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2312312312312312312312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<sst xmlns="http://schemas.openxmlformats.org/spreadsheetml/2006/main" count="8861" uniqueCount="8784">
  <si>
    <t xml:space="preserve">Time</t>
  </si>
  <si>
    <t xml:space="preserve">600 GAL WATER HEATER - 600 KBTU/HR: Water Heater Heating Rate (W) - Hourly</t>
  </si>
  <si>
    <t xml:space="preserve">COIL HEATING GAS 1: Heating Coil NaturalGas Rate (W) - Hourly</t>
  </si>
  <si>
    <t xml:space="preserve">1 SPD DX CLG COIL: Cooling Coil Total Cooling Rate (W) - Hourly</t>
  </si>
  <si>
    <t xml:space="preserve">1 SPD DX CLG COIL 1: Cooling Coil Total Cooling Rate (W) - Hourly</t>
  </si>
  <si>
    <t xml:space="preserve">COIL COOLING DX SINGLE SPEED 1: Cooling Coil Total Cooling Rate (W) - Hourly</t>
  </si>
  <si>
    <t xml:space="preserve">нагрев воды</t>
  </si>
  <si>
    <t xml:space="preserve">нагрев воздуха</t>
  </si>
  <si>
    <t xml:space="preserve">кондиционирование</t>
  </si>
  <si>
    <t xml:space="preserve">вентиляция</t>
  </si>
  <si>
    <t xml:space="preserve">суммарная</t>
  </si>
  <si>
    <t xml:space="preserve">месяц</t>
  </si>
  <si>
    <t xml:space="preserve">01 Jan 00:00</t>
  </si>
  <si>
    <t xml:space="preserve">январь</t>
  </si>
  <si>
    <t xml:space="preserve">21 Jan 01:00</t>
  </si>
  <si>
    <t xml:space="preserve">февраль</t>
  </si>
  <si>
    <t xml:space="preserve">21 Jan 02:00</t>
  </si>
  <si>
    <t xml:space="preserve">март</t>
  </si>
  <si>
    <t xml:space="preserve">21 Jan 03:00</t>
  </si>
  <si>
    <t xml:space="preserve">апрель</t>
  </si>
  <si>
    <t xml:space="preserve">21 Jan 04:00</t>
  </si>
  <si>
    <t xml:space="preserve">май</t>
  </si>
  <si>
    <t xml:space="preserve">21 Jan 05:00</t>
  </si>
  <si>
    <t xml:space="preserve">июнь</t>
  </si>
  <si>
    <t xml:space="preserve">21 Jan 06:00</t>
  </si>
  <si>
    <t xml:space="preserve">июль</t>
  </si>
  <si>
    <t xml:space="preserve">21 Jan 07:00</t>
  </si>
  <si>
    <t xml:space="preserve">август</t>
  </si>
  <si>
    <t xml:space="preserve">21 Jan 08:00</t>
  </si>
  <si>
    <t xml:space="preserve">сентябрь</t>
  </si>
  <si>
    <t xml:space="preserve">21 Jan 09:00</t>
  </si>
  <si>
    <t xml:space="preserve">октябрь</t>
  </si>
  <si>
    <t xml:space="preserve">21 Jan 10:00</t>
  </si>
  <si>
    <t xml:space="preserve">ноябрь</t>
  </si>
  <si>
    <t xml:space="preserve">21 Jan 11:00</t>
  </si>
  <si>
    <t xml:space="preserve">декабрь</t>
  </si>
  <si>
    <t xml:space="preserve">21 Jan 12:00</t>
  </si>
  <si>
    <t xml:space="preserve">21 Jan 13:00</t>
  </si>
  <si>
    <t xml:space="preserve">21 Jan 14:00</t>
  </si>
  <si>
    <t xml:space="preserve">21 Jan 15:00</t>
  </si>
  <si>
    <t xml:space="preserve">21 Jan 16:00</t>
  </si>
  <si>
    <t xml:space="preserve">21 Jan 17:00</t>
  </si>
  <si>
    <t xml:space="preserve">21 Jan 18:00</t>
  </si>
  <si>
    <t xml:space="preserve">21 Jan 19:00</t>
  </si>
  <si>
    <t xml:space="preserve">21 Jan 20:00</t>
  </si>
  <si>
    <t xml:space="preserve">21 Jan 21:00</t>
  </si>
  <si>
    <t xml:space="preserve">21 Jan 22:00</t>
  </si>
  <si>
    <t xml:space="preserve">21 Jan 23:00</t>
  </si>
  <si>
    <t xml:space="preserve">22 Jan 00:00</t>
  </si>
  <si>
    <t xml:space="preserve">01 Jan 01:00</t>
  </si>
  <si>
    <t xml:space="preserve">01 Jan 02:00</t>
  </si>
  <si>
    <t xml:space="preserve">01 Jan 03:00</t>
  </si>
  <si>
    <t xml:space="preserve">01 Jan 04:00</t>
  </si>
  <si>
    <t xml:space="preserve">01 Jan 05:00</t>
  </si>
  <si>
    <t xml:space="preserve">01 Jan 06:00</t>
  </si>
  <si>
    <t xml:space="preserve">01 Jan 07:00</t>
  </si>
  <si>
    <t xml:space="preserve">01 Jan 08:00</t>
  </si>
  <si>
    <t xml:space="preserve">01 Jan 09:00</t>
  </si>
  <si>
    <t xml:space="preserve">01 Jan 10:00</t>
  </si>
  <si>
    <t xml:space="preserve">01 Jan 11:00</t>
  </si>
  <si>
    <t xml:space="preserve">01 Jan 12:00</t>
  </si>
  <si>
    <t xml:space="preserve">01 Jan 13:00</t>
  </si>
  <si>
    <t xml:space="preserve">01 Jan 14:00</t>
  </si>
  <si>
    <t xml:space="preserve">01 Jan 15:00</t>
  </si>
  <si>
    <t xml:space="preserve">01 Jan 16:00</t>
  </si>
  <si>
    <t xml:space="preserve">01 Jan 17:00</t>
  </si>
  <si>
    <t xml:space="preserve">01 Jan 18:00</t>
  </si>
  <si>
    <t xml:space="preserve">01 Jan 19:00</t>
  </si>
  <si>
    <t xml:space="preserve">01 Jan 20:00</t>
  </si>
  <si>
    <t xml:space="preserve">01 Jan 21:00</t>
  </si>
  <si>
    <t xml:space="preserve">01 Jan 22:00</t>
  </si>
  <si>
    <t xml:space="preserve">01 Jan 23:00</t>
  </si>
  <si>
    <t xml:space="preserve">02 Jan 00:00</t>
  </si>
  <si>
    <t xml:space="preserve">02 Jan 01:00</t>
  </si>
  <si>
    <t xml:space="preserve">02 Jan 02:00</t>
  </si>
  <si>
    <t xml:space="preserve">02 Jan 03:00</t>
  </si>
  <si>
    <t xml:space="preserve">02 Jan 04:00</t>
  </si>
  <si>
    <t xml:space="preserve">02 Jan 05:00</t>
  </si>
  <si>
    <t xml:space="preserve">02 Jan 06:00</t>
  </si>
  <si>
    <t xml:space="preserve">02 Jan 07:00</t>
  </si>
  <si>
    <t xml:space="preserve">02 Jan 08:00</t>
  </si>
  <si>
    <t xml:space="preserve">02 Jan 09:00</t>
  </si>
  <si>
    <t xml:space="preserve">02 Jan 10:00</t>
  </si>
  <si>
    <t xml:space="preserve">02 Jan 11:00</t>
  </si>
  <si>
    <t xml:space="preserve">02 Jan 12:00</t>
  </si>
  <si>
    <t xml:space="preserve">02 Jan 13:00</t>
  </si>
  <si>
    <t xml:space="preserve">02 Jan 14:00</t>
  </si>
  <si>
    <t xml:space="preserve">02 Jan 15:00</t>
  </si>
  <si>
    <t xml:space="preserve">02 Jan 16:00</t>
  </si>
  <si>
    <t xml:space="preserve">02 Jan 17:00</t>
  </si>
  <si>
    <t xml:space="preserve">02 Jan 18:00</t>
  </si>
  <si>
    <t xml:space="preserve">02 Jan 19:00</t>
  </si>
  <si>
    <t xml:space="preserve">02 Jan 20:00</t>
  </si>
  <si>
    <t xml:space="preserve">02 Jan 21:00</t>
  </si>
  <si>
    <t xml:space="preserve">02 Jan 22:00</t>
  </si>
  <si>
    <t xml:space="preserve">02 Jan 23:00</t>
  </si>
  <si>
    <t xml:space="preserve">03 Jan 00:00</t>
  </si>
  <si>
    <t xml:space="preserve">03 Jan 01:00</t>
  </si>
  <si>
    <t xml:space="preserve">03 Jan 02:00</t>
  </si>
  <si>
    <t xml:space="preserve">03 Jan 03:00</t>
  </si>
  <si>
    <t xml:space="preserve">03 Jan 04:00</t>
  </si>
  <si>
    <t xml:space="preserve">03 Jan 05:00</t>
  </si>
  <si>
    <t xml:space="preserve">03 Jan 06:00</t>
  </si>
  <si>
    <t xml:space="preserve">03 Jan 07:00</t>
  </si>
  <si>
    <t xml:space="preserve">03 Jan 08:00</t>
  </si>
  <si>
    <t xml:space="preserve">03 Jan 09:00</t>
  </si>
  <si>
    <t xml:space="preserve">03 Jan 10:00</t>
  </si>
  <si>
    <t xml:space="preserve">03 Jan 11:00</t>
  </si>
  <si>
    <t xml:space="preserve">03 Jan 12:00</t>
  </si>
  <si>
    <t xml:space="preserve">03 Jan 13:00</t>
  </si>
  <si>
    <t xml:space="preserve">03 Jan 14:00</t>
  </si>
  <si>
    <t xml:space="preserve">03 Jan 15:00</t>
  </si>
  <si>
    <t xml:space="preserve">03 Jan 16:00</t>
  </si>
  <si>
    <t xml:space="preserve">03 Jan 17:00</t>
  </si>
  <si>
    <t xml:space="preserve">03 Jan 18:00</t>
  </si>
  <si>
    <t xml:space="preserve">03 Jan 19:00</t>
  </si>
  <si>
    <t xml:space="preserve">03 Jan 20:00</t>
  </si>
  <si>
    <t xml:space="preserve">03 Jan 21:00</t>
  </si>
  <si>
    <t xml:space="preserve">03 Jan 22:00</t>
  </si>
  <si>
    <t xml:space="preserve">03 Jan 23:00</t>
  </si>
  <si>
    <t xml:space="preserve">04 Jan 00:00</t>
  </si>
  <si>
    <t xml:space="preserve">04 Jan 01:00</t>
  </si>
  <si>
    <t xml:space="preserve">04 Jan 02:00</t>
  </si>
  <si>
    <t xml:space="preserve">04 Jan 03:00</t>
  </si>
  <si>
    <t xml:space="preserve">04 Jan 04:00</t>
  </si>
  <si>
    <t xml:space="preserve">04 Jan 05:00</t>
  </si>
  <si>
    <t xml:space="preserve">04 Jan 06:00</t>
  </si>
  <si>
    <t xml:space="preserve">04 Jan 07:00</t>
  </si>
  <si>
    <t xml:space="preserve">04 Jan 08:00</t>
  </si>
  <si>
    <t xml:space="preserve">04 Jan 09:00</t>
  </si>
  <si>
    <t xml:space="preserve">04 Jan 10:00</t>
  </si>
  <si>
    <t xml:space="preserve">04 Jan 11:00</t>
  </si>
  <si>
    <t xml:space="preserve">04 Jan 12:00</t>
  </si>
  <si>
    <t xml:space="preserve">04 Jan 13:00</t>
  </si>
  <si>
    <t xml:space="preserve">04 Jan 14:00</t>
  </si>
  <si>
    <t xml:space="preserve">04 Jan 15:00</t>
  </si>
  <si>
    <t xml:space="preserve">04 Jan 16:00</t>
  </si>
  <si>
    <t xml:space="preserve">04 Jan 17:00</t>
  </si>
  <si>
    <t xml:space="preserve">04 Jan 18:00</t>
  </si>
  <si>
    <t xml:space="preserve">04 Jan 19:00</t>
  </si>
  <si>
    <t xml:space="preserve">04 Jan 20:00</t>
  </si>
  <si>
    <t xml:space="preserve">04 Jan 21:00</t>
  </si>
  <si>
    <t xml:space="preserve">04 Jan 22:00</t>
  </si>
  <si>
    <t xml:space="preserve">04 Jan 23:00</t>
  </si>
  <si>
    <t xml:space="preserve">05 Jan 00:00</t>
  </si>
  <si>
    <t xml:space="preserve">05 Jan 01:00</t>
  </si>
  <si>
    <t xml:space="preserve">05 Jan 02:00</t>
  </si>
  <si>
    <t xml:space="preserve">05 Jan 03:00</t>
  </si>
  <si>
    <t xml:space="preserve">05 Jan 04:00</t>
  </si>
  <si>
    <t xml:space="preserve">05 Jan 05:00</t>
  </si>
  <si>
    <t xml:space="preserve">05 Jan 06:00</t>
  </si>
  <si>
    <t xml:space="preserve">05 Jan 07:00</t>
  </si>
  <si>
    <t xml:space="preserve">05 Jan 08:00</t>
  </si>
  <si>
    <t xml:space="preserve">05 Jan 09:00</t>
  </si>
  <si>
    <t xml:space="preserve">05 Jan 10:00</t>
  </si>
  <si>
    <t xml:space="preserve">05 Jan 11:00</t>
  </si>
  <si>
    <t xml:space="preserve">05 Jan 12:00</t>
  </si>
  <si>
    <t xml:space="preserve">05 Jan 13:00</t>
  </si>
  <si>
    <t xml:space="preserve">05 Jan 14:00</t>
  </si>
  <si>
    <t xml:space="preserve">05 Jan 15:00</t>
  </si>
  <si>
    <t xml:space="preserve">05 Jan 16:00</t>
  </si>
  <si>
    <t xml:space="preserve">05 Jan 17:00</t>
  </si>
  <si>
    <t xml:space="preserve">05 Jan 18:00</t>
  </si>
  <si>
    <t xml:space="preserve">05 Jan 19:00</t>
  </si>
  <si>
    <t xml:space="preserve">05 Jan 20:00</t>
  </si>
  <si>
    <t xml:space="preserve">05 Jan 21:00</t>
  </si>
  <si>
    <t xml:space="preserve">05 Jan 22:00</t>
  </si>
  <si>
    <t xml:space="preserve">05 Jan 23:00</t>
  </si>
  <si>
    <t xml:space="preserve">06 Jan 00:00</t>
  </si>
  <si>
    <t xml:space="preserve">06 Jan 01:00</t>
  </si>
  <si>
    <t xml:space="preserve">06 Jan 02:00</t>
  </si>
  <si>
    <t xml:space="preserve">06 Jan 03:00</t>
  </si>
  <si>
    <t xml:space="preserve">06 Jan 04:00</t>
  </si>
  <si>
    <t xml:space="preserve">06 Jan 05:00</t>
  </si>
  <si>
    <t xml:space="preserve">06 Jan 06:00</t>
  </si>
  <si>
    <t xml:space="preserve">06 Jan 07:00</t>
  </si>
  <si>
    <t xml:space="preserve">06 Jan 08:00</t>
  </si>
  <si>
    <t xml:space="preserve">06 Jan 09:00</t>
  </si>
  <si>
    <t xml:space="preserve">06 Jan 10:00</t>
  </si>
  <si>
    <t xml:space="preserve">06 Jan 11:00</t>
  </si>
  <si>
    <t xml:space="preserve">06 Jan 12:00</t>
  </si>
  <si>
    <t xml:space="preserve">06 Jan 13:00</t>
  </si>
  <si>
    <t xml:space="preserve">06 Jan 14:00</t>
  </si>
  <si>
    <t xml:space="preserve">06 Jan 15:00</t>
  </si>
  <si>
    <t xml:space="preserve">06 Jan 16:00</t>
  </si>
  <si>
    <t xml:space="preserve">06 Jan 17:00</t>
  </si>
  <si>
    <t xml:space="preserve">06 Jan 18:00</t>
  </si>
  <si>
    <t xml:space="preserve">06 Jan 19:00</t>
  </si>
  <si>
    <t xml:space="preserve">06 Jan 20:00</t>
  </si>
  <si>
    <t xml:space="preserve">06 Jan 21:00</t>
  </si>
  <si>
    <t xml:space="preserve">06 Jan 22:00</t>
  </si>
  <si>
    <t xml:space="preserve">06 Jan 23:00</t>
  </si>
  <si>
    <t xml:space="preserve">07 Jan 00:00</t>
  </si>
  <si>
    <t xml:space="preserve">07 Jan 01:00</t>
  </si>
  <si>
    <t xml:space="preserve">07 Jan 02:00</t>
  </si>
  <si>
    <t xml:space="preserve">07 Jan 03:00</t>
  </si>
  <si>
    <t xml:space="preserve">07 Jan 04:00</t>
  </si>
  <si>
    <t xml:space="preserve">07 Jan 05:00</t>
  </si>
  <si>
    <t xml:space="preserve">07 Jan 06:00</t>
  </si>
  <si>
    <t xml:space="preserve">07 Jan 07:00</t>
  </si>
  <si>
    <t xml:space="preserve">07 Jan 08:00</t>
  </si>
  <si>
    <t xml:space="preserve">07 Jan 09:00</t>
  </si>
  <si>
    <t xml:space="preserve">07 Jan 10:00</t>
  </si>
  <si>
    <t xml:space="preserve">07 Jan 11:00</t>
  </si>
  <si>
    <t xml:space="preserve">07 Jan 12:00</t>
  </si>
  <si>
    <t xml:space="preserve">07 Jan 13:00</t>
  </si>
  <si>
    <t xml:space="preserve">07 Jan 14:00</t>
  </si>
  <si>
    <t xml:space="preserve">07 Jan 15:00</t>
  </si>
  <si>
    <t xml:space="preserve">07 Jan 16:00</t>
  </si>
  <si>
    <t xml:space="preserve">07 Jan 17:00</t>
  </si>
  <si>
    <t xml:space="preserve">07 Jan 18:00</t>
  </si>
  <si>
    <t xml:space="preserve">07 Jan 19:00</t>
  </si>
  <si>
    <t xml:space="preserve">07 Jan 20:00</t>
  </si>
  <si>
    <t xml:space="preserve">07 Jan 21:00</t>
  </si>
  <si>
    <t xml:space="preserve">07 Jan 22:00</t>
  </si>
  <si>
    <t xml:space="preserve">07 Jan 23:00</t>
  </si>
  <si>
    <t xml:space="preserve">08 Jan 00:00</t>
  </si>
  <si>
    <t xml:space="preserve">08 Jan 01:00</t>
  </si>
  <si>
    <t xml:space="preserve">08 Jan 02:00</t>
  </si>
  <si>
    <t xml:space="preserve">08 Jan 03:00</t>
  </si>
  <si>
    <t xml:space="preserve">08 Jan 04:00</t>
  </si>
  <si>
    <t xml:space="preserve">08 Jan 05:00</t>
  </si>
  <si>
    <t xml:space="preserve">08 Jan 06:00</t>
  </si>
  <si>
    <t xml:space="preserve">08 Jan 07:00</t>
  </si>
  <si>
    <t xml:space="preserve">08 Jan 08:00</t>
  </si>
  <si>
    <t xml:space="preserve">08 Jan 09:00</t>
  </si>
  <si>
    <t xml:space="preserve">08 Jan 10:00</t>
  </si>
  <si>
    <t xml:space="preserve">08 Jan 11:00</t>
  </si>
  <si>
    <t xml:space="preserve">08 Jan 12:00</t>
  </si>
  <si>
    <t xml:space="preserve">08 Jan 13:00</t>
  </si>
  <si>
    <t xml:space="preserve">08 Jan 14:00</t>
  </si>
  <si>
    <t xml:space="preserve">08 Jan 15:00</t>
  </si>
  <si>
    <t xml:space="preserve">08 Jan 16:00</t>
  </si>
  <si>
    <t xml:space="preserve">08 Jan 17:00</t>
  </si>
  <si>
    <t xml:space="preserve">08 Jan 18:00</t>
  </si>
  <si>
    <t xml:space="preserve">08 Jan 19:00</t>
  </si>
  <si>
    <t xml:space="preserve">08 Jan 20:00</t>
  </si>
  <si>
    <t xml:space="preserve">08 Jan 21:00</t>
  </si>
  <si>
    <t xml:space="preserve">08 Jan 22:00</t>
  </si>
  <si>
    <t xml:space="preserve">08 Jan 23:00</t>
  </si>
  <si>
    <t xml:space="preserve">09 Jan 00:00</t>
  </si>
  <si>
    <t xml:space="preserve">09 Jan 01:00</t>
  </si>
  <si>
    <t xml:space="preserve">09 Jan 02:00</t>
  </si>
  <si>
    <t xml:space="preserve">09 Jan 03:00</t>
  </si>
  <si>
    <t xml:space="preserve">09 Jan 04:00</t>
  </si>
  <si>
    <t xml:space="preserve">09 Jan 05:00</t>
  </si>
  <si>
    <t xml:space="preserve">09 Jan 06:00</t>
  </si>
  <si>
    <t xml:space="preserve">09 Jan 07:00</t>
  </si>
  <si>
    <t xml:space="preserve">09 Jan 08:00</t>
  </si>
  <si>
    <t xml:space="preserve">09 Jan 09:00</t>
  </si>
  <si>
    <t xml:space="preserve">09 Jan 10:00</t>
  </si>
  <si>
    <t xml:space="preserve">09 Jan 11:00</t>
  </si>
  <si>
    <t xml:space="preserve">09 Jan 12:00</t>
  </si>
  <si>
    <t xml:space="preserve">09 Jan 13:00</t>
  </si>
  <si>
    <t xml:space="preserve">09 Jan 14:00</t>
  </si>
  <si>
    <t xml:space="preserve">09 Jan 15:00</t>
  </si>
  <si>
    <t xml:space="preserve">09 Jan 16:00</t>
  </si>
  <si>
    <t xml:space="preserve">09 Jan 17:00</t>
  </si>
  <si>
    <t xml:space="preserve">09 Jan 18:00</t>
  </si>
  <si>
    <t xml:space="preserve">09 Jan 19:00</t>
  </si>
  <si>
    <t xml:space="preserve">09 Jan 20:00</t>
  </si>
  <si>
    <t xml:space="preserve">09 Jan 21:00</t>
  </si>
  <si>
    <t xml:space="preserve">09 Jan 22:00</t>
  </si>
  <si>
    <t xml:space="preserve">09 Jan 23:00</t>
  </si>
  <si>
    <t xml:space="preserve">10 Jan 00:00</t>
  </si>
  <si>
    <t xml:space="preserve">10 Jan 01:00</t>
  </si>
  <si>
    <t xml:space="preserve">10 Jan 02:00</t>
  </si>
  <si>
    <t xml:space="preserve">10 Jan 03:00</t>
  </si>
  <si>
    <t xml:space="preserve">10 Jan 04:00</t>
  </si>
  <si>
    <t xml:space="preserve">10 Jan 05:00</t>
  </si>
  <si>
    <t xml:space="preserve">10 Jan 06:00</t>
  </si>
  <si>
    <t xml:space="preserve">10 Jan 07:00</t>
  </si>
  <si>
    <t xml:space="preserve">10 Jan 08:00</t>
  </si>
  <si>
    <t xml:space="preserve">10 Jan 09:00</t>
  </si>
  <si>
    <t xml:space="preserve">10 Jan 10:00</t>
  </si>
  <si>
    <t xml:space="preserve">10 Jan 11:00</t>
  </si>
  <si>
    <t xml:space="preserve">10 Jan 12:00</t>
  </si>
  <si>
    <t xml:space="preserve">10 Jan 13:00</t>
  </si>
  <si>
    <t xml:space="preserve">10 Jan 14:00</t>
  </si>
  <si>
    <t xml:space="preserve">10 Jan 15:00</t>
  </si>
  <si>
    <t xml:space="preserve">10 Jan 16:00</t>
  </si>
  <si>
    <t xml:space="preserve">10 Jan 17:00</t>
  </si>
  <si>
    <t xml:space="preserve">10 Jan 18:00</t>
  </si>
  <si>
    <t xml:space="preserve">10 Jan 19:00</t>
  </si>
  <si>
    <t xml:space="preserve">10 Jan 20:00</t>
  </si>
  <si>
    <t xml:space="preserve">10 Jan 21:00</t>
  </si>
  <si>
    <t xml:space="preserve">10 Jan 22:00</t>
  </si>
  <si>
    <t xml:space="preserve">10 Jan 23:00</t>
  </si>
  <si>
    <t xml:space="preserve">11 Jan 00:00</t>
  </si>
  <si>
    <t xml:space="preserve">11 Jan 01:00</t>
  </si>
  <si>
    <t xml:space="preserve">11 Jan 02:00</t>
  </si>
  <si>
    <t xml:space="preserve">11 Jan 03:00</t>
  </si>
  <si>
    <t xml:space="preserve">11 Jan 04:00</t>
  </si>
  <si>
    <t xml:space="preserve">11 Jan 05:00</t>
  </si>
  <si>
    <t xml:space="preserve">11 Jan 06:00</t>
  </si>
  <si>
    <t xml:space="preserve">11 Jan 07:00</t>
  </si>
  <si>
    <t xml:space="preserve">11 Jan 08:00</t>
  </si>
  <si>
    <t xml:space="preserve">11 Jan 09:00</t>
  </si>
  <si>
    <t xml:space="preserve">11 Jan 10:00</t>
  </si>
  <si>
    <t xml:space="preserve">11 Jan 11:00</t>
  </si>
  <si>
    <t xml:space="preserve">11 Jan 12:00</t>
  </si>
  <si>
    <t xml:space="preserve">11 Jan 13:00</t>
  </si>
  <si>
    <t xml:space="preserve">11 Jan 14:00</t>
  </si>
  <si>
    <t xml:space="preserve">11 Jan 15:00</t>
  </si>
  <si>
    <t xml:space="preserve">11 Jan 16:00</t>
  </si>
  <si>
    <t xml:space="preserve">11 Jan 17:00</t>
  </si>
  <si>
    <t xml:space="preserve">11 Jan 18:00</t>
  </si>
  <si>
    <t xml:space="preserve">11 Jan 19:00</t>
  </si>
  <si>
    <t xml:space="preserve">11 Jan 20:00</t>
  </si>
  <si>
    <t xml:space="preserve">11 Jan 21:00</t>
  </si>
  <si>
    <t xml:space="preserve">11 Jan 22:00</t>
  </si>
  <si>
    <t xml:space="preserve">11 Jan 23:00</t>
  </si>
  <si>
    <t xml:space="preserve">12 Jan 00:00</t>
  </si>
  <si>
    <t xml:space="preserve">12 Jan 01:00</t>
  </si>
  <si>
    <t xml:space="preserve">12 Jan 02:00</t>
  </si>
  <si>
    <t xml:space="preserve">12 Jan 03:00</t>
  </si>
  <si>
    <t xml:space="preserve">12 Jan 04:00</t>
  </si>
  <si>
    <t xml:space="preserve">12 Jan 05:00</t>
  </si>
  <si>
    <t xml:space="preserve">12 Jan 06:00</t>
  </si>
  <si>
    <t xml:space="preserve">12 Jan 07:00</t>
  </si>
  <si>
    <t xml:space="preserve">12 Jan 08:00</t>
  </si>
  <si>
    <t xml:space="preserve">12 Jan 09:00</t>
  </si>
  <si>
    <t xml:space="preserve">12 Jan 10:00</t>
  </si>
  <si>
    <t xml:space="preserve">12 Jan 11:00</t>
  </si>
  <si>
    <t xml:space="preserve">12 Jan 12:00</t>
  </si>
  <si>
    <t xml:space="preserve">12 Jan 13:00</t>
  </si>
  <si>
    <t xml:space="preserve">12 Jan 14:00</t>
  </si>
  <si>
    <t xml:space="preserve">12 Jan 15:00</t>
  </si>
  <si>
    <t xml:space="preserve">12 Jan 16:00</t>
  </si>
  <si>
    <t xml:space="preserve">12 Jan 17:00</t>
  </si>
  <si>
    <t xml:space="preserve">12 Jan 18:00</t>
  </si>
  <si>
    <t xml:space="preserve">12 Jan 19:00</t>
  </si>
  <si>
    <t xml:space="preserve">12 Jan 20:00</t>
  </si>
  <si>
    <t xml:space="preserve">12 Jan 21:00</t>
  </si>
  <si>
    <t xml:space="preserve">12 Jan 22:00</t>
  </si>
  <si>
    <t xml:space="preserve">12 Jan 23:00</t>
  </si>
  <si>
    <t xml:space="preserve">13 Jan 00:00</t>
  </si>
  <si>
    <t xml:space="preserve">13 Jan 01:00</t>
  </si>
  <si>
    <t xml:space="preserve">13 Jan 02:00</t>
  </si>
  <si>
    <t xml:space="preserve">13 Jan 03:00</t>
  </si>
  <si>
    <t xml:space="preserve">13 Jan 04:00</t>
  </si>
  <si>
    <t xml:space="preserve">13 Jan 05:00</t>
  </si>
  <si>
    <t xml:space="preserve">13 Jan 06:00</t>
  </si>
  <si>
    <t xml:space="preserve">13 Jan 07:00</t>
  </si>
  <si>
    <t xml:space="preserve">13 Jan 08:00</t>
  </si>
  <si>
    <t xml:space="preserve">13 Jan 09:00</t>
  </si>
  <si>
    <t xml:space="preserve">13 Jan 10:00</t>
  </si>
  <si>
    <t xml:space="preserve">13 Jan 11:00</t>
  </si>
  <si>
    <t xml:space="preserve">13 Jan 12:00</t>
  </si>
  <si>
    <t xml:space="preserve">13 Jan 13:00</t>
  </si>
  <si>
    <t xml:space="preserve">13 Jan 14:00</t>
  </si>
  <si>
    <t xml:space="preserve">13 Jan 15:00</t>
  </si>
  <si>
    <t xml:space="preserve">13 Jan 16:00</t>
  </si>
  <si>
    <t xml:space="preserve">13 Jan 17:00</t>
  </si>
  <si>
    <t xml:space="preserve">13 Jan 18:00</t>
  </si>
  <si>
    <t xml:space="preserve">13 Jan 19:00</t>
  </si>
  <si>
    <t xml:space="preserve">13 Jan 20:00</t>
  </si>
  <si>
    <t xml:space="preserve">13 Jan 21:00</t>
  </si>
  <si>
    <t xml:space="preserve">13 Jan 22:00</t>
  </si>
  <si>
    <t xml:space="preserve">13 Jan 23:00</t>
  </si>
  <si>
    <t xml:space="preserve">14 Jan 00:00</t>
  </si>
  <si>
    <t xml:space="preserve">14 Jan 01:00</t>
  </si>
  <si>
    <t xml:space="preserve">14 Jan 02:00</t>
  </si>
  <si>
    <t xml:space="preserve">14 Jan 03:00</t>
  </si>
  <si>
    <t xml:space="preserve">14 Jan 04:00</t>
  </si>
  <si>
    <t xml:space="preserve">14 Jan 05:00</t>
  </si>
  <si>
    <t xml:space="preserve">14 Jan 06:00</t>
  </si>
  <si>
    <t xml:space="preserve">14 Jan 07:00</t>
  </si>
  <si>
    <t xml:space="preserve">14 Jan 08:00</t>
  </si>
  <si>
    <t xml:space="preserve">14 Jan 09:00</t>
  </si>
  <si>
    <t xml:space="preserve">14 Jan 10:00</t>
  </si>
  <si>
    <t xml:space="preserve">14 Jan 11:00</t>
  </si>
  <si>
    <t xml:space="preserve">14 Jan 12:00</t>
  </si>
  <si>
    <t xml:space="preserve">14 Jan 13:00</t>
  </si>
  <si>
    <t xml:space="preserve">14 Jan 14:00</t>
  </si>
  <si>
    <t xml:space="preserve">14 Jan 15:00</t>
  </si>
  <si>
    <t xml:space="preserve">14 Jan 16:00</t>
  </si>
  <si>
    <t xml:space="preserve">14 Jan 17:00</t>
  </si>
  <si>
    <t xml:space="preserve">14 Jan 18:00</t>
  </si>
  <si>
    <t xml:space="preserve">14 Jan 19:00</t>
  </si>
  <si>
    <t xml:space="preserve">14 Jan 20:00</t>
  </si>
  <si>
    <t xml:space="preserve">14 Jan 21:00</t>
  </si>
  <si>
    <t xml:space="preserve">14 Jan 22:00</t>
  </si>
  <si>
    <t xml:space="preserve">14 Jan 23:00</t>
  </si>
  <si>
    <t xml:space="preserve">15 Jan 00:00</t>
  </si>
  <si>
    <t xml:space="preserve">15 Jan 01:00</t>
  </si>
  <si>
    <t xml:space="preserve">15 Jan 02:00</t>
  </si>
  <si>
    <t xml:space="preserve">15 Jan 03:00</t>
  </si>
  <si>
    <t xml:space="preserve">15 Jan 04:00</t>
  </si>
  <si>
    <t xml:space="preserve">15 Jan 05:00</t>
  </si>
  <si>
    <t xml:space="preserve">15 Jan 06:00</t>
  </si>
  <si>
    <t xml:space="preserve">15 Jan 07:00</t>
  </si>
  <si>
    <t xml:space="preserve">15 Jan 08:00</t>
  </si>
  <si>
    <t xml:space="preserve">15 Jan 09:00</t>
  </si>
  <si>
    <t xml:space="preserve">15 Jan 10:00</t>
  </si>
  <si>
    <t xml:space="preserve">15 Jan 11:00</t>
  </si>
  <si>
    <t xml:space="preserve">15 Jan 12:00</t>
  </si>
  <si>
    <t xml:space="preserve">15 Jan 13:00</t>
  </si>
  <si>
    <t xml:space="preserve">15 Jan 14:00</t>
  </si>
  <si>
    <t xml:space="preserve">15 Jan 15:00</t>
  </si>
  <si>
    <t xml:space="preserve">15 Jan 16:00</t>
  </si>
  <si>
    <t xml:space="preserve">15 Jan 17:00</t>
  </si>
  <si>
    <t xml:space="preserve">15 Jan 18:00</t>
  </si>
  <si>
    <t xml:space="preserve">15 Jan 19:00</t>
  </si>
  <si>
    <t xml:space="preserve">15 Jan 20:00</t>
  </si>
  <si>
    <t xml:space="preserve">15 Jan 21:00</t>
  </si>
  <si>
    <t xml:space="preserve">15 Jan 22:00</t>
  </si>
  <si>
    <t xml:space="preserve">15 Jan 23:00</t>
  </si>
  <si>
    <t xml:space="preserve">16 Jan 00:00</t>
  </si>
  <si>
    <t xml:space="preserve">16 Jan 01:00</t>
  </si>
  <si>
    <t xml:space="preserve">16 Jan 02:00</t>
  </si>
  <si>
    <t xml:space="preserve">16 Jan 03:00</t>
  </si>
  <si>
    <t xml:space="preserve">16 Jan 04:00</t>
  </si>
  <si>
    <t xml:space="preserve">16 Jan 05:00</t>
  </si>
  <si>
    <t xml:space="preserve">16 Jan 06:00</t>
  </si>
  <si>
    <t xml:space="preserve">16 Jan 07:00</t>
  </si>
  <si>
    <t xml:space="preserve">16 Jan 08:00</t>
  </si>
  <si>
    <t xml:space="preserve">16 Jan 09:00</t>
  </si>
  <si>
    <t xml:space="preserve">16 Jan 10:00</t>
  </si>
  <si>
    <t xml:space="preserve">16 Jan 11:00</t>
  </si>
  <si>
    <t xml:space="preserve">16 Jan 12:00</t>
  </si>
  <si>
    <t xml:space="preserve">16 Jan 13:00</t>
  </si>
  <si>
    <t xml:space="preserve">16 Jan 14:00</t>
  </si>
  <si>
    <t xml:space="preserve">16 Jan 15:00</t>
  </si>
  <si>
    <t xml:space="preserve">16 Jan 16:00</t>
  </si>
  <si>
    <t xml:space="preserve">16 Jan 17:00</t>
  </si>
  <si>
    <t xml:space="preserve">16 Jan 18:00</t>
  </si>
  <si>
    <t xml:space="preserve">16 Jan 19:00</t>
  </si>
  <si>
    <t xml:space="preserve">16 Jan 20:00</t>
  </si>
  <si>
    <t xml:space="preserve">16 Jan 21:00</t>
  </si>
  <si>
    <t xml:space="preserve">16 Jan 22:00</t>
  </si>
  <si>
    <t xml:space="preserve">16 Jan 23:00</t>
  </si>
  <si>
    <t xml:space="preserve">17 Jan 00:00</t>
  </si>
  <si>
    <t xml:space="preserve">17 Jan 01:00</t>
  </si>
  <si>
    <t xml:space="preserve">17 Jan 02:00</t>
  </si>
  <si>
    <t xml:space="preserve">17 Jan 03:00</t>
  </si>
  <si>
    <t xml:space="preserve">17 Jan 04:00</t>
  </si>
  <si>
    <t xml:space="preserve">17 Jan 05:00</t>
  </si>
  <si>
    <t xml:space="preserve">17 Jan 06:00</t>
  </si>
  <si>
    <t xml:space="preserve">17 Jan 07:00</t>
  </si>
  <si>
    <t xml:space="preserve">17 Jan 08:00</t>
  </si>
  <si>
    <t xml:space="preserve">17 Jan 09:00</t>
  </si>
  <si>
    <t xml:space="preserve">17 Jan 10:00</t>
  </si>
  <si>
    <t xml:space="preserve">17 Jan 11:00</t>
  </si>
  <si>
    <t xml:space="preserve">17 Jan 12:00</t>
  </si>
  <si>
    <t xml:space="preserve">17 Jan 13:00</t>
  </si>
  <si>
    <t xml:space="preserve">17 Jan 14:00</t>
  </si>
  <si>
    <t xml:space="preserve">17 Jan 15:00</t>
  </si>
  <si>
    <t xml:space="preserve">17 Jan 16:00</t>
  </si>
  <si>
    <t xml:space="preserve">17 Jan 17:00</t>
  </si>
  <si>
    <t xml:space="preserve">17 Jan 18:00</t>
  </si>
  <si>
    <t xml:space="preserve">17 Jan 19:00</t>
  </si>
  <si>
    <t xml:space="preserve">17 Jan 20:00</t>
  </si>
  <si>
    <t xml:space="preserve">17 Jan 21:00</t>
  </si>
  <si>
    <t xml:space="preserve">17 Jan 22:00</t>
  </si>
  <si>
    <t xml:space="preserve">17 Jan 23:00</t>
  </si>
  <si>
    <t xml:space="preserve">18 Jan 00:00</t>
  </si>
  <si>
    <t xml:space="preserve">18 Jan 01:00</t>
  </si>
  <si>
    <t xml:space="preserve">18 Jan 02:00</t>
  </si>
  <si>
    <t xml:space="preserve">18 Jan 03:00</t>
  </si>
  <si>
    <t xml:space="preserve">18 Jan 04:00</t>
  </si>
  <si>
    <t xml:space="preserve">18 Jan 05:00</t>
  </si>
  <si>
    <t xml:space="preserve">18 Jan 06:00</t>
  </si>
  <si>
    <t xml:space="preserve">18 Jan 07:00</t>
  </si>
  <si>
    <t xml:space="preserve">18 Jan 08:00</t>
  </si>
  <si>
    <t xml:space="preserve">18 Jan 09:00</t>
  </si>
  <si>
    <t xml:space="preserve">18 Jan 10:00</t>
  </si>
  <si>
    <t xml:space="preserve">18 Jan 11:00</t>
  </si>
  <si>
    <t xml:space="preserve">18 Jan 12:00</t>
  </si>
  <si>
    <t xml:space="preserve">18 Jan 13:00</t>
  </si>
  <si>
    <t xml:space="preserve">18 Jan 14:00</t>
  </si>
  <si>
    <t xml:space="preserve">18 Jan 15:00</t>
  </si>
  <si>
    <t xml:space="preserve">18 Jan 16:00</t>
  </si>
  <si>
    <t xml:space="preserve">18 Jan 17:00</t>
  </si>
  <si>
    <t xml:space="preserve">18 Jan 18:00</t>
  </si>
  <si>
    <t xml:space="preserve">18 Jan 19:00</t>
  </si>
  <si>
    <t xml:space="preserve">18 Jan 20:00</t>
  </si>
  <si>
    <t xml:space="preserve">18 Jan 21:00</t>
  </si>
  <si>
    <t xml:space="preserve">18 Jan 22:00</t>
  </si>
  <si>
    <t xml:space="preserve">18 Jan 23:00</t>
  </si>
  <si>
    <t xml:space="preserve">19 Jan 00:00</t>
  </si>
  <si>
    <t xml:space="preserve">19 Jan 01:00</t>
  </si>
  <si>
    <t xml:space="preserve">19 Jan 02:00</t>
  </si>
  <si>
    <t xml:space="preserve">19 Jan 03:00</t>
  </si>
  <si>
    <t xml:space="preserve">19 Jan 04:00</t>
  </si>
  <si>
    <t xml:space="preserve">19 Jan 05:00</t>
  </si>
  <si>
    <t xml:space="preserve">19 Jan 06:00</t>
  </si>
  <si>
    <t xml:space="preserve">19 Jan 07:00</t>
  </si>
  <si>
    <t xml:space="preserve">19 Jan 08:00</t>
  </si>
  <si>
    <t xml:space="preserve">19 Jan 09:00</t>
  </si>
  <si>
    <t xml:space="preserve">19 Jan 10:00</t>
  </si>
  <si>
    <t xml:space="preserve">19 Jan 11:00</t>
  </si>
  <si>
    <t xml:space="preserve">19 Jan 12:00</t>
  </si>
  <si>
    <t xml:space="preserve">19 Jan 13:00</t>
  </si>
  <si>
    <t xml:space="preserve">19 Jan 14:00</t>
  </si>
  <si>
    <t xml:space="preserve">19 Jan 15:00</t>
  </si>
  <si>
    <t xml:space="preserve">19 Jan 16:00</t>
  </si>
  <si>
    <t xml:space="preserve">19 Jan 17:00</t>
  </si>
  <si>
    <t xml:space="preserve">19 Jan 18:00</t>
  </si>
  <si>
    <t xml:space="preserve">19 Jan 19:00</t>
  </si>
  <si>
    <t xml:space="preserve">19 Jan 20:00</t>
  </si>
  <si>
    <t xml:space="preserve">19 Jan 21:00</t>
  </si>
  <si>
    <t xml:space="preserve">19 Jan 22:00</t>
  </si>
  <si>
    <t xml:space="preserve">19 Jan 23:00</t>
  </si>
  <si>
    <t xml:space="preserve">20 Jan 00:00</t>
  </si>
  <si>
    <t xml:space="preserve">20 Jan 01:00</t>
  </si>
  <si>
    <t xml:space="preserve">20 Jan 02:00</t>
  </si>
  <si>
    <t xml:space="preserve">20 Jan 03:00</t>
  </si>
  <si>
    <t xml:space="preserve">20 Jan 04:00</t>
  </si>
  <si>
    <t xml:space="preserve">20 Jan 05:00</t>
  </si>
  <si>
    <t xml:space="preserve">20 Jan 06:00</t>
  </si>
  <si>
    <t xml:space="preserve">20 Jan 07:00</t>
  </si>
  <si>
    <t xml:space="preserve">20 Jan 08:00</t>
  </si>
  <si>
    <t xml:space="preserve">20 Jan 09:00</t>
  </si>
  <si>
    <t xml:space="preserve">20 Jan 10:00</t>
  </si>
  <si>
    <t xml:space="preserve">20 Jan 11:00</t>
  </si>
  <si>
    <t xml:space="preserve">20 Jan 12:00</t>
  </si>
  <si>
    <t xml:space="preserve">20 Jan 13:00</t>
  </si>
  <si>
    <t xml:space="preserve">20 Jan 14:00</t>
  </si>
  <si>
    <t xml:space="preserve">20 Jan 15:00</t>
  </si>
  <si>
    <t xml:space="preserve">20 Jan 16:00</t>
  </si>
  <si>
    <t xml:space="preserve">20 Jan 17:00</t>
  </si>
  <si>
    <t xml:space="preserve">20 Jan 18:00</t>
  </si>
  <si>
    <t xml:space="preserve">20 Jan 19:00</t>
  </si>
  <si>
    <t xml:space="preserve">20 Jan 20:00</t>
  </si>
  <si>
    <t xml:space="preserve">20 Jan 21:00</t>
  </si>
  <si>
    <t xml:space="preserve">20 Jan 22:00</t>
  </si>
  <si>
    <t xml:space="preserve">20 Jan 23:00</t>
  </si>
  <si>
    <t xml:space="preserve">21 Jan 00:00</t>
  </si>
  <si>
    <t xml:space="preserve">22 Jan 01:00</t>
  </si>
  <si>
    <t xml:space="preserve">22 Jan 02:00</t>
  </si>
  <si>
    <t xml:space="preserve">22 Jan 03:00</t>
  </si>
  <si>
    <t xml:space="preserve">22 Jan 04:00</t>
  </si>
  <si>
    <t xml:space="preserve">22 Jan 05:00</t>
  </si>
  <si>
    <t xml:space="preserve">22 Jan 06:00</t>
  </si>
  <si>
    <t xml:space="preserve">22 Jan 07:00</t>
  </si>
  <si>
    <t xml:space="preserve">22 Jan 08:00</t>
  </si>
  <si>
    <t xml:space="preserve">22 Jan 09:00</t>
  </si>
  <si>
    <t xml:space="preserve">22 Jan 10:00</t>
  </si>
  <si>
    <t xml:space="preserve">22 Jan 11:00</t>
  </si>
  <si>
    <t xml:space="preserve">22 Jan 12:00</t>
  </si>
  <si>
    <t xml:space="preserve">22 Jan 13:00</t>
  </si>
  <si>
    <t xml:space="preserve">22 Jan 14:00</t>
  </si>
  <si>
    <t xml:space="preserve">22 Jan 15:00</t>
  </si>
  <si>
    <t xml:space="preserve">22 Jan 16:00</t>
  </si>
  <si>
    <t xml:space="preserve">22 Jan 17:00</t>
  </si>
  <si>
    <t xml:space="preserve">22 Jan 18:00</t>
  </si>
  <si>
    <t xml:space="preserve">22 Jan 19:00</t>
  </si>
  <si>
    <t xml:space="preserve">22 Jan 20:00</t>
  </si>
  <si>
    <t xml:space="preserve">22 Jan 21:00</t>
  </si>
  <si>
    <t xml:space="preserve">22 Jan 22:00</t>
  </si>
  <si>
    <t xml:space="preserve">22 Jan 23:00</t>
  </si>
  <si>
    <t xml:space="preserve">23 Jan 00:00</t>
  </si>
  <si>
    <t xml:space="preserve">23 Jan 01:00</t>
  </si>
  <si>
    <t xml:space="preserve">23 Jan 02:00</t>
  </si>
  <si>
    <t xml:space="preserve">23 Jan 03:00</t>
  </si>
  <si>
    <t xml:space="preserve">23 Jan 04:00</t>
  </si>
  <si>
    <t xml:space="preserve">23 Jan 05:00</t>
  </si>
  <si>
    <t xml:space="preserve">23 Jan 06:00</t>
  </si>
  <si>
    <t xml:space="preserve">23 Jan 07:00</t>
  </si>
  <si>
    <t xml:space="preserve">23 Jan 08:00</t>
  </si>
  <si>
    <t xml:space="preserve">23 Jan 09:00</t>
  </si>
  <si>
    <t xml:space="preserve">23 Jan 10:00</t>
  </si>
  <si>
    <t xml:space="preserve">23 Jan 11:00</t>
  </si>
  <si>
    <t xml:space="preserve">23 Jan 12:00</t>
  </si>
  <si>
    <t xml:space="preserve">23 Jan 13:00</t>
  </si>
  <si>
    <t xml:space="preserve">23 Jan 14:00</t>
  </si>
  <si>
    <t xml:space="preserve">23 Jan 15:00</t>
  </si>
  <si>
    <t xml:space="preserve">23 Jan 16:00</t>
  </si>
  <si>
    <t xml:space="preserve">23 Jan 17:00</t>
  </si>
  <si>
    <t xml:space="preserve">23 Jan 18:00</t>
  </si>
  <si>
    <t xml:space="preserve">23 Jan 19:00</t>
  </si>
  <si>
    <t xml:space="preserve">23 Jan 20:00</t>
  </si>
  <si>
    <t xml:space="preserve">23 Jan 21:00</t>
  </si>
  <si>
    <t xml:space="preserve">23 Jan 22:00</t>
  </si>
  <si>
    <t xml:space="preserve">23 Jan 23:00</t>
  </si>
  <si>
    <t xml:space="preserve">24 Jan 00:00</t>
  </si>
  <si>
    <t xml:space="preserve">24 Jan 01:00</t>
  </si>
  <si>
    <t xml:space="preserve">24 Jan 02:00</t>
  </si>
  <si>
    <t xml:space="preserve">24 Jan 03:00</t>
  </si>
  <si>
    <t xml:space="preserve">24 Jan 04:00</t>
  </si>
  <si>
    <t xml:space="preserve">24 Jan 05:00</t>
  </si>
  <si>
    <t xml:space="preserve">24 Jan 06:00</t>
  </si>
  <si>
    <t xml:space="preserve">24 Jan 07:00</t>
  </si>
  <si>
    <t xml:space="preserve">24 Jan 08:00</t>
  </si>
  <si>
    <t xml:space="preserve">24 Jan 09:00</t>
  </si>
  <si>
    <t xml:space="preserve">24 Jan 10:00</t>
  </si>
  <si>
    <t xml:space="preserve">24 Jan 11:00</t>
  </si>
  <si>
    <t xml:space="preserve">24 Jan 12:00</t>
  </si>
  <si>
    <t xml:space="preserve">24 Jan 13:00</t>
  </si>
  <si>
    <t xml:space="preserve">24 Jan 14:00</t>
  </si>
  <si>
    <t xml:space="preserve">24 Jan 15:00</t>
  </si>
  <si>
    <t xml:space="preserve">24 Jan 16:00</t>
  </si>
  <si>
    <t xml:space="preserve">24 Jan 17:00</t>
  </si>
  <si>
    <t xml:space="preserve">24 Jan 18:00</t>
  </si>
  <si>
    <t xml:space="preserve">24 Jan 19:00</t>
  </si>
  <si>
    <t xml:space="preserve">24 Jan 20:00</t>
  </si>
  <si>
    <t xml:space="preserve">24 Jan 21:00</t>
  </si>
  <si>
    <t xml:space="preserve">24 Jan 22:00</t>
  </si>
  <si>
    <t xml:space="preserve">24 Jan 23:00</t>
  </si>
  <si>
    <t xml:space="preserve">25 Jan 00:00</t>
  </si>
  <si>
    <t xml:space="preserve">25 Jan 01:00</t>
  </si>
  <si>
    <t xml:space="preserve">25 Jan 02:00</t>
  </si>
  <si>
    <t xml:space="preserve">25 Jan 03:00</t>
  </si>
  <si>
    <t xml:space="preserve">25 Jan 04:00</t>
  </si>
  <si>
    <t xml:space="preserve">25 Jan 05:00</t>
  </si>
  <si>
    <t xml:space="preserve">25 Jan 06:00</t>
  </si>
  <si>
    <t xml:space="preserve">25 Jan 07:00</t>
  </si>
  <si>
    <t xml:space="preserve">25 Jan 08:00</t>
  </si>
  <si>
    <t xml:space="preserve">25 Jan 09:00</t>
  </si>
  <si>
    <t xml:space="preserve">25 Jan 10:00</t>
  </si>
  <si>
    <t xml:space="preserve">25 Jan 11:00</t>
  </si>
  <si>
    <t xml:space="preserve">25 Jan 12:00</t>
  </si>
  <si>
    <t xml:space="preserve">25 Jan 13:00</t>
  </si>
  <si>
    <t xml:space="preserve">25 Jan 14:00</t>
  </si>
  <si>
    <t xml:space="preserve">25 Jan 15:00</t>
  </si>
  <si>
    <t xml:space="preserve">25 Jan 16:00</t>
  </si>
  <si>
    <t xml:space="preserve">25 Jan 17:00</t>
  </si>
  <si>
    <t xml:space="preserve">25 Jan 18:00</t>
  </si>
  <si>
    <t xml:space="preserve">25 Jan 19:00</t>
  </si>
  <si>
    <t xml:space="preserve">25 Jan 20:00</t>
  </si>
  <si>
    <t xml:space="preserve">25 Jan 21:00</t>
  </si>
  <si>
    <t xml:space="preserve">25 Jan 22:00</t>
  </si>
  <si>
    <t xml:space="preserve">25 Jan 23:00</t>
  </si>
  <si>
    <t xml:space="preserve">26 Jan 00:00</t>
  </si>
  <si>
    <t xml:space="preserve">26 Jan 01:00</t>
  </si>
  <si>
    <t xml:space="preserve">26 Jan 02:00</t>
  </si>
  <si>
    <t xml:space="preserve">26 Jan 03:00</t>
  </si>
  <si>
    <t xml:space="preserve">26 Jan 04:00</t>
  </si>
  <si>
    <t xml:space="preserve">26 Jan 05:00</t>
  </si>
  <si>
    <t xml:space="preserve">26 Jan 06:00</t>
  </si>
  <si>
    <t xml:space="preserve">26 Jan 07:00</t>
  </si>
  <si>
    <t xml:space="preserve">26 Jan 08:00</t>
  </si>
  <si>
    <t xml:space="preserve">26 Jan 09:00</t>
  </si>
  <si>
    <t xml:space="preserve">26 Jan 10:00</t>
  </si>
  <si>
    <t xml:space="preserve">26 Jan 11:00</t>
  </si>
  <si>
    <t xml:space="preserve">26 Jan 12:00</t>
  </si>
  <si>
    <t xml:space="preserve">26 Jan 13:00</t>
  </si>
  <si>
    <t xml:space="preserve">26 Jan 14:00</t>
  </si>
  <si>
    <t xml:space="preserve">26 Jan 15:00</t>
  </si>
  <si>
    <t xml:space="preserve">26 Jan 16:00</t>
  </si>
  <si>
    <t xml:space="preserve">26 Jan 17:00</t>
  </si>
  <si>
    <t xml:space="preserve">26 Jan 18:00</t>
  </si>
  <si>
    <t xml:space="preserve">26 Jan 19:00</t>
  </si>
  <si>
    <t xml:space="preserve">26 Jan 20:00</t>
  </si>
  <si>
    <t xml:space="preserve">26 Jan 21:00</t>
  </si>
  <si>
    <t xml:space="preserve">26 Jan 22:00</t>
  </si>
  <si>
    <t xml:space="preserve">26 Jan 23:00</t>
  </si>
  <si>
    <t xml:space="preserve">27 Jan 00:00</t>
  </si>
  <si>
    <t xml:space="preserve">27 Jan 01:00</t>
  </si>
  <si>
    <t xml:space="preserve">27 Jan 02:00</t>
  </si>
  <si>
    <t xml:space="preserve">27 Jan 03:00</t>
  </si>
  <si>
    <t xml:space="preserve">27 Jan 04:00</t>
  </si>
  <si>
    <t xml:space="preserve">27 Jan 05:00</t>
  </si>
  <si>
    <t xml:space="preserve">27 Jan 06:00</t>
  </si>
  <si>
    <t xml:space="preserve">27 Jan 07:00</t>
  </si>
  <si>
    <t xml:space="preserve">27 Jan 08:00</t>
  </si>
  <si>
    <t xml:space="preserve">27 Jan 09:00</t>
  </si>
  <si>
    <t xml:space="preserve">27 Jan 10:00</t>
  </si>
  <si>
    <t xml:space="preserve">27 Jan 11:00</t>
  </si>
  <si>
    <t xml:space="preserve">27 Jan 12:00</t>
  </si>
  <si>
    <t xml:space="preserve">27 Jan 13:00</t>
  </si>
  <si>
    <t xml:space="preserve">27 Jan 14:00</t>
  </si>
  <si>
    <t xml:space="preserve">27 Jan 15:00</t>
  </si>
  <si>
    <t xml:space="preserve">27 Jan 16:00</t>
  </si>
  <si>
    <t xml:space="preserve">27 Jan 17:00</t>
  </si>
  <si>
    <t xml:space="preserve">27 Jan 18:00</t>
  </si>
  <si>
    <t xml:space="preserve">27 Jan 19:00</t>
  </si>
  <si>
    <t xml:space="preserve">27 Jan 20:00</t>
  </si>
  <si>
    <t xml:space="preserve">27 Jan 21:00</t>
  </si>
  <si>
    <t xml:space="preserve">27 Jan 22:00</t>
  </si>
  <si>
    <t xml:space="preserve">27 Jan 23:00</t>
  </si>
  <si>
    <t xml:space="preserve">28 Jan 00:00</t>
  </si>
  <si>
    <t xml:space="preserve">28 Jan 01:00</t>
  </si>
  <si>
    <t xml:space="preserve">28 Jan 02:00</t>
  </si>
  <si>
    <t xml:space="preserve">28 Jan 03:00</t>
  </si>
  <si>
    <t xml:space="preserve">28 Jan 04:00</t>
  </si>
  <si>
    <t xml:space="preserve">28 Jan 05:00</t>
  </si>
  <si>
    <t xml:space="preserve">28 Jan 06:00</t>
  </si>
  <si>
    <t xml:space="preserve">28 Jan 07:00</t>
  </si>
  <si>
    <t xml:space="preserve">28 Jan 08:00</t>
  </si>
  <si>
    <t xml:space="preserve">28 Jan 09:00</t>
  </si>
  <si>
    <t xml:space="preserve">28 Jan 10:00</t>
  </si>
  <si>
    <t xml:space="preserve">28 Jan 11:00</t>
  </si>
  <si>
    <t xml:space="preserve">28 Jan 12:00</t>
  </si>
  <si>
    <t xml:space="preserve">28 Jan 13:00</t>
  </si>
  <si>
    <t xml:space="preserve">28 Jan 14:00</t>
  </si>
  <si>
    <t xml:space="preserve">28 Jan 15:00</t>
  </si>
  <si>
    <t xml:space="preserve">28 Jan 16:00</t>
  </si>
  <si>
    <t xml:space="preserve">28 Jan 17:00</t>
  </si>
  <si>
    <t xml:space="preserve">28 Jan 18:00</t>
  </si>
  <si>
    <t xml:space="preserve">28 Jan 19:00</t>
  </si>
  <si>
    <t xml:space="preserve">28 Jan 20:00</t>
  </si>
  <si>
    <t xml:space="preserve">28 Jan 21:00</t>
  </si>
  <si>
    <t xml:space="preserve">28 Jan 22:00</t>
  </si>
  <si>
    <t xml:space="preserve">28 Jan 23:00</t>
  </si>
  <si>
    <t xml:space="preserve">29 Jan 00:00</t>
  </si>
  <si>
    <t xml:space="preserve">29 Jan 01:00</t>
  </si>
  <si>
    <t xml:space="preserve">29 Jan 02:00</t>
  </si>
  <si>
    <t xml:space="preserve">29 Jan 03:00</t>
  </si>
  <si>
    <t xml:space="preserve">29 Jan 04:00</t>
  </si>
  <si>
    <t xml:space="preserve">29 Jan 05:00</t>
  </si>
  <si>
    <t xml:space="preserve">29 Jan 06:00</t>
  </si>
  <si>
    <t xml:space="preserve">29 Jan 07:00</t>
  </si>
  <si>
    <t xml:space="preserve">29 Jan 08:00</t>
  </si>
  <si>
    <t xml:space="preserve">29 Jan 09:00</t>
  </si>
  <si>
    <t xml:space="preserve">29 Jan 10:00</t>
  </si>
  <si>
    <t xml:space="preserve">29 Jan 11:00</t>
  </si>
  <si>
    <t xml:space="preserve">29 Jan 12:00</t>
  </si>
  <si>
    <t xml:space="preserve">29 Jan 13:00</t>
  </si>
  <si>
    <t xml:space="preserve">29 Jan 14:00</t>
  </si>
  <si>
    <t xml:space="preserve">29 Jan 15:00</t>
  </si>
  <si>
    <t xml:space="preserve">29 Jan 16:00</t>
  </si>
  <si>
    <t xml:space="preserve">29 Jan 17:00</t>
  </si>
  <si>
    <t xml:space="preserve">29 Jan 18:00</t>
  </si>
  <si>
    <t xml:space="preserve">29 Jan 19:00</t>
  </si>
  <si>
    <t xml:space="preserve">29 Jan 20:00</t>
  </si>
  <si>
    <t xml:space="preserve">29 Jan 21:00</t>
  </si>
  <si>
    <t xml:space="preserve">29 Jan 22:00</t>
  </si>
  <si>
    <t xml:space="preserve">29 Jan 23:00</t>
  </si>
  <si>
    <t xml:space="preserve">30 Jan 00:00</t>
  </si>
  <si>
    <t xml:space="preserve">30 Jan 01:00</t>
  </si>
  <si>
    <t xml:space="preserve">30 Jan 02:00</t>
  </si>
  <si>
    <t xml:space="preserve">30 Jan 03:00</t>
  </si>
  <si>
    <t xml:space="preserve">30 Jan 04:00</t>
  </si>
  <si>
    <t xml:space="preserve">30 Jan 05:00</t>
  </si>
  <si>
    <t xml:space="preserve">30 Jan 06:00</t>
  </si>
  <si>
    <t xml:space="preserve">30 Jan 07:00</t>
  </si>
  <si>
    <t xml:space="preserve">30 Jan 08:00</t>
  </si>
  <si>
    <t xml:space="preserve">30 Jan 09:00</t>
  </si>
  <si>
    <t xml:space="preserve">30 Jan 10:00</t>
  </si>
  <si>
    <t xml:space="preserve">30 Jan 11:00</t>
  </si>
  <si>
    <t xml:space="preserve">30 Jan 12:00</t>
  </si>
  <si>
    <t xml:space="preserve">30 Jan 13:00</t>
  </si>
  <si>
    <t xml:space="preserve">30 Jan 14:00</t>
  </si>
  <si>
    <t xml:space="preserve">30 Jan 15:00</t>
  </si>
  <si>
    <t xml:space="preserve">30 Jan 16:00</t>
  </si>
  <si>
    <t xml:space="preserve">30 Jan 17:00</t>
  </si>
  <si>
    <t xml:space="preserve">30 Jan 18:00</t>
  </si>
  <si>
    <t xml:space="preserve">30 Jan 19:00</t>
  </si>
  <si>
    <t xml:space="preserve">30 Jan 20:00</t>
  </si>
  <si>
    <t xml:space="preserve">30 Jan 21:00</t>
  </si>
  <si>
    <t xml:space="preserve">30 Jan 22:00</t>
  </si>
  <si>
    <t xml:space="preserve">30 Jan 23:00</t>
  </si>
  <si>
    <t xml:space="preserve">31 Jan 00:00</t>
  </si>
  <si>
    <t xml:space="preserve">31 Jan 01:00</t>
  </si>
  <si>
    <t xml:space="preserve">31 Jan 02:00</t>
  </si>
  <si>
    <t xml:space="preserve">31 Jan 03:00</t>
  </si>
  <si>
    <t xml:space="preserve">31 Jan 04:00</t>
  </si>
  <si>
    <t xml:space="preserve">31 Jan 05:00</t>
  </si>
  <si>
    <t xml:space="preserve">31 Jan 06:00</t>
  </si>
  <si>
    <t xml:space="preserve">31 Jan 07:00</t>
  </si>
  <si>
    <t xml:space="preserve">31 Jan 08:00</t>
  </si>
  <si>
    <t xml:space="preserve">31 Jan 09:00</t>
  </si>
  <si>
    <t xml:space="preserve">31 Jan 10:00</t>
  </si>
  <si>
    <t xml:space="preserve">31 Jan 11:00</t>
  </si>
  <si>
    <t xml:space="preserve">31 Jan 12:00</t>
  </si>
  <si>
    <t xml:space="preserve">31 Jan 13:00</t>
  </si>
  <si>
    <t xml:space="preserve">31 Jan 14:00</t>
  </si>
  <si>
    <t xml:space="preserve">31 Jan 15:00</t>
  </si>
  <si>
    <t xml:space="preserve">31 Jan 16:00</t>
  </si>
  <si>
    <t xml:space="preserve">31 Jan 17:00</t>
  </si>
  <si>
    <t xml:space="preserve">31 Jan 18:00</t>
  </si>
  <si>
    <t xml:space="preserve">31 Jan 19:00</t>
  </si>
  <si>
    <t xml:space="preserve">31 Jan 20:00</t>
  </si>
  <si>
    <t xml:space="preserve">31 Jan 21:00</t>
  </si>
  <si>
    <t xml:space="preserve">31 Jan 22:00</t>
  </si>
  <si>
    <t xml:space="preserve">31 Jan 23:00</t>
  </si>
  <si>
    <t xml:space="preserve">01 Feb 00:00</t>
  </si>
  <si>
    <t xml:space="preserve">01 Feb 01:00</t>
  </si>
  <si>
    <t xml:space="preserve">01 Feb 02:00</t>
  </si>
  <si>
    <t xml:space="preserve">01 Feb 03:00</t>
  </si>
  <si>
    <t xml:space="preserve">01 Feb 04:00</t>
  </si>
  <si>
    <t xml:space="preserve">01 Feb 05:00</t>
  </si>
  <si>
    <t xml:space="preserve">01 Feb 06:00</t>
  </si>
  <si>
    <t xml:space="preserve">01 Feb 07:00</t>
  </si>
  <si>
    <t xml:space="preserve">01 Feb 08:00</t>
  </si>
  <si>
    <t xml:space="preserve">01 Feb 09:00</t>
  </si>
  <si>
    <t xml:space="preserve">01 Feb 10:00</t>
  </si>
  <si>
    <t xml:space="preserve">01 Feb 11:00</t>
  </si>
  <si>
    <t xml:space="preserve">01 Feb 12:00</t>
  </si>
  <si>
    <t xml:space="preserve">01 Feb 13:00</t>
  </si>
  <si>
    <t xml:space="preserve">01 Feb 14:00</t>
  </si>
  <si>
    <t xml:space="preserve">01 Feb 15:00</t>
  </si>
  <si>
    <t xml:space="preserve">01 Feb 16:00</t>
  </si>
  <si>
    <t xml:space="preserve">01 Feb 17:00</t>
  </si>
  <si>
    <t xml:space="preserve">01 Feb 18:00</t>
  </si>
  <si>
    <t xml:space="preserve">01 Feb 19:00</t>
  </si>
  <si>
    <t xml:space="preserve">01 Feb 20:00</t>
  </si>
  <si>
    <t xml:space="preserve">01 Feb 21:00</t>
  </si>
  <si>
    <t xml:space="preserve">01 Feb 22:00</t>
  </si>
  <si>
    <t xml:space="preserve">01 Feb 23:00</t>
  </si>
  <si>
    <t xml:space="preserve">02 Feb 00:00</t>
  </si>
  <si>
    <t xml:space="preserve">02 Feb 01:00</t>
  </si>
  <si>
    <t xml:space="preserve">02 Feb 02:00</t>
  </si>
  <si>
    <t xml:space="preserve">02 Feb 03:00</t>
  </si>
  <si>
    <t xml:space="preserve">02 Feb 04:00</t>
  </si>
  <si>
    <t xml:space="preserve">02 Feb 05:00</t>
  </si>
  <si>
    <t xml:space="preserve">02 Feb 06:00</t>
  </si>
  <si>
    <t xml:space="preserve">02 Feb 07:00</t>
  </si>
  <si>
    <t xml:space="preserve">02 Feb 08:00</t>
  </si>
  <si>
    <t xml:space="preserve">02 Feb 09:00</t>
  </si>
  <si>
    <t xml:space="preserve">02 Feb 10:00</t>
  </si>
  <si>
    <t xml:space="preserve">02 Feb 11:00</t>
  </si>
  <si>
    <t xml:space="preserve">02 Feb 12:00</t>
  </si>
  <si>
    <t xml:space="preserve">02 Feb 13:00</t>
  </si>
  <si>
    <t xml:space="preserve">02 Feb 14:00</t>
  </si>
  <si>
    <t xml:space="preserve">02 Feb 15:00</t>
  </si>
  <si>
    <t xml:space="preserve">02 Feb 16:00</t>
  </si>
  <si>
    <t xml:space="preserve">02 Feb 17:00</t>
  </si>
  <si>
    <t xml:space="preserve">02 Feb 18:00</t>
  </si>
  <si>
    <t xml:space="preserve">02 Feb 19:00</t>
  </si>
  <si>
    <t xml:space="preserve">02 Feb 20:00</t>
  </si>
  <si>
    <t xml:space="preserve">02 Feb 21:00</t>
  </si>
  <si>
    <t xml:space="preserve">02 Feb 22:00</t>
  </si>
  <si>
    <t xml:space="preserve">02 Feb 23:00</t>
  </si>
  <si>
    <t xml:space="preserve">03 Feb 00:00</t>
  </si>
  <si>
    <t xml:space="preserve">03 Feb 01:00</t>
  </si>
  <si>
    <t xml:space="preserve">03 Feb 02:00</t>
  </si>
  <si>
    <t xml:space="preserve">03 Feb 03:00</t>
  </si>
  <si>
    <t xml:space="preserve">03 Feb 04:00</t>
  </si>
  <si>
    <t xml:space="preserve">03 Feb 05:00</t>
  </si>
  <si>
    <t xml:space="preserve">03 Feb 06:00</t>
  </si>
  <si>
    <t xml:space="preserve">03 Feb 07:00</t>
  </si>
  <si>
    <t xml:space="preserve">03 Feb 08:00</t>
  </si>
  <si>
    <t xml:space="preserve">03 Feb 09:00</t>
  </si>
  <si>
    <t xml:space="preserve">03 Feb 10:00</t>
  </si>
  <si>
    <t xml:space="preserve">03 Feb 11:00</t>
  </si>
  <si>
    <t xml:space="preserve">03 Feb 12:00</t>
  </si>
  <si>
    <t xml:space="preserve">03 Feb 13:00</t>
  </si>
  <si>
    <t xml:space="preserve">03 Feb 14:00</t>
  </si>
  <si>
    <t xml:space="preserve">03 Feb 15:00</t>
  </si>
  <si>
    <t xml:space="preserve">03 Feb 16:00</t>
  </si>
  <si>
    <t xml:space="preserve">03 Feb 17:00</t>
  </si>
  <si>
    <t xml:space="preserve">03 Feb 18:00</t>
  </si>
  <si>
    <t xml:space="preserve">03 Feb 19:00</t>
  </si>
  <si>
    <t xml:space="preserve">03 Feb 20:00</t>
  </si>
  <si>
    <t xml:space="preserve">03 Feb 21:00</t>
  </si>
  <si>
    <t xml:space="preserve">03 Feb 22:00</t>
  </si>
  <si>
    <t xml:space="preserve">03 Feb 23:00</t>
  </si>
  <si>
    <t xml:space="preserve">04 Feb 00:00</t>
  </si>
  <si>
    <t xml:space="preserve">04 Feb 01:00</t>
  </si>
  <si>
    <t xml:space="preserve">04 Feb 02:00</t>
  </si>
  <si>
    <t xml:space="preserve">04 Feb 03:00</t>
  </si>
  <si>
    <t xml:space="preserve">04 Feb 04:00</t>
  </si>
  <si>
    <t xml:space="preserve">04 Feb 05:00</t>
  </si>
  <si>
    <t xml:space="preserve">04 Feb 06:00</t>
  </si>
  <si>
    <t xml:space="preserve">04 Feb 07:00</t>
  </si>
  <si>
    <t xml:space="preserve">04 Feb 08:00</t>
  </si>
  <si>
    <t xml:space="preserve">04 Feb 09:00</t>
  </si>
  <si>
    <t xml:space="preserve">04 Feb 10:00</t>
  </si>
  <si>
    <t xml:space="preserve">04 Feb 11:00</t>
  </si>
  <si>
    <t xml:space="preserve">04 Feb 12:00</t>
  </si>
  <si>
    <t xml:space="preserve">04 Feb 13:00</t>
  </si>
  <si>
    <t xml:space="preserve">04 Feb 14:00</t>
  </si>
  <si>
    <t xml:space="preserve">04 Feb 15:00</t>
  </si>
  <si>
    <t xml:space="preserve">04 Feb 16:00</t>
  </si>
  <si>
    <t xml:space="preserve">04 Feb 17:00</t>
  </si>
  <si>
    <t xml:space="preserve">04 Feb 18:00</t>
  </si>
  <si>
    <t xml:space="preserve">04 Feb 19:00</t>
  </si>
  <si>
    <t xml:space="preserve">04 Feb 20:00</t>
  </si>
  <si>
    <t xml:space="preserve">04 Feb 21:00</t>
  </si>
  <si>
    <t xml:space="preserve">04 Feb 22:00</t>
  </si>
  <si>
    <t xml:space="preserve">04 Feb 23:00</t>
  </si>
  <si>
    <t xml:space="preserve">05 Feb 00:00</t>
  </si>
  <si>
    <t xml:space="preserve">05 Feb 01:00</t>
  </si>
  <si>
    <t xml:space="preserve">05 Feb 02:00</t>
  </si>
  <si>
    <t xml:space="preserve">05 Feb 03:00</t>
  </si>
  <si>
    <t xml:space="preserve">05 Feb 04:00</t>
  </si>
  <si>
    <t xml:space="preserve">05 Feb 05:00</t>
  </si>
  <si>
    <t xml:space="preserve">05 Feb 06:00</t>
  </si>
  <si>
    <t xml:space="preserve">05 Feb 07:00</t>
  </si>
  <si>
    <t xml:space="preserve">05 Feb 08:00</t>
  </si>
  <si>
    <t xml:space="preserve">05 Feb 09:00</t>
  </si>
  <si>
    <t xml:space="preserve">05 Feb 10:00</t>
  </si>
  <si>
    <t xml:space="preserve">05 Feb 11:00</t>
  </si>
  <si>
    <t xml:space="preserve">05 Feb 12:00</t>
  </si>
  <si>
    <t xml:space="preserve">05 Feb 13:00</t>
  </si>
  <si>
    <t xml:space="preserve">05 Feb 14:00</t>
  </si>
  <si>
    <t xml:space="preserve">05 Feb 15:00</t>
  </si>
  <si>
    <t xml:space="preserve">05 Feb 16:00</t>
  </si>
  <si>
    <t xml:space="preserve">05 Feb 17:00</t>
  </si>
  <si>
    <t xml:space="preserve">05 Feb 18:00</t>
  </si>
  <si>
    <t xml:space="preserve">05 Feb 19:00</t>
  </si>
  <si>
    <t xml:space="preserve">05 Feb 20:00</t>
  </si>
  <si>
    <t xml:space="preserve">05 Feb 21:00</t>
  </si>
  <si>
    <t xml:space="preserve">05 Feb 22:00</t>
  </si>
  <si>
    <t xml:space="preserve">05 Feb 23:00</t>
  </si>
  <si>
    <t xml:space="preserve">06 Feb 00:00</t>
  </si>
  <si>
    <t xml:space="preserve">06 Feb 01:00</t>
  </si>
  <si>
    <t xml:space="preserve">06 Feb 02:00</t>
  </si>
  <si>
    <t xml:space="preserve">06 Feb 03:00</t>
  </si>
  <si>
    <t xml:space="preserve">06 Feb 04:00</t>
  </si>
  <si>
    <t xml:space="preserve">06 Feb 05:00</t>
  </si>
  <si>
    <t xml:space="preserve">06 Feb 06:00</t>
  </si>
  <si>
    <t xml:space="preserve">06 Feb 07:00</t>
  </si>
  <si>
    <t xml:space="preserve">06 Feb 08:00</t>
  </si>
  <si>
    <t xml:space="preserve">06 Feb 09:00</t>
  </si>
  <si>
    <t xml:space="preserve">06 Feb 10:00</t>
  </si>
  <si>
    <t xml:space="preserve">06 Feb 11:00</t>
  </si>
  <si>
    <t xml:space="preserve">06 Feb 12:00</t>
  </si>
  <si>
    <t xml:space="preserve">06 Feb 13:00</t>
  </si>
  <si>
    <t xml:space="preserve">06 Feb 14:00</t>
  </si>
  <si>
    <t xml:space="preserve">06 Feb 15:00</t>
  </si>
  <si>
    <t xml:space="preserve">06 Feb 16:00</t>
  </si>
  <si>
    <t xml:space="preserve">06 Feb 17:00</t>
  </si>
  <si>
    <t xml:space="preserve">06 Feb 18:00</t>
  </si>
  <si>
    <t xml:space="preserve">06 Feb 19:00</t>
  </si>
  <si>
    <t xml:space="preserve">06 Feb 20:00</t>
  </si>
  <si>
    <t xml:space="preserve">06 Feb 21:00</t>
  </si>
  <si>
    <t xml:space="preserve">06 Feb 22:00</t>
  </si>
  <si>
    <t xml:space="preserve">06 Feb 23:00</t>
  </si>
  <si>
    <t xml:space="preserve">07 Feb 00:00</t>
  </si>
  <si>
    <t xml:space="preserve">07 Feb 01:00</t>
  </si>
  <si>
    <t xml:space="preserve">07 Feb 02:00</t>
  </si>
  <si>
    <t xml:space="preserve">07 Feb 03:00</t>
  </si>
  <si>
    <t xml:space="preserve">07 Feb 04:00</t>
  </si>
  <si>
    <t xml:space="preserve">07 Feb 05:00</t>
  </si>
  <si>
    <t xml:space="preserve">07 Feb 06:00</t>
  </si>
  <si>
    <t xml:space="preserve">07 Feb 07:00</t>
  </si>
  <si>
    <t xml:space="preserve">07 Feb 08:00</t>
  </si>
  <si>
    <t xml:space="preserve">07 Feb 09:00</t>
  </si>
  <si>
    <t xml:space="preserve">07 Feb 10:00</t>
  </si>
  <si>
    <t xml:space="preserve">07 Feb 11:00</t>
  </si>
  <si>
    <t xml:space="preserve">07 Feb 12:00</t>
  </si>
  <si>
    <t xml:space="preserve">07 Feb 13:00</t>
  </si>
  <si>
    <t xml:space="preserve">07 Feb 14:00</t>
  </si>
  <si>
    <t xml:space="preserve">07 Feb 15:00</t>
  </si>
  <si>
    <t xml:space="preserve">07 Feb 16:00</t>
  </si>
  <si>
    <t xml:space="preserve">07 Feb 17:00</t>
  </si>
  <si>
    <t xml:space="preserve">07 Feb 18:00</t>
  </si>
  <si>
    <t xml:space="preserve">07 Feb 19:00</t>
  </si>
  <si>
    <t xml:space="preserve">07 Feb 20:00</t>
  </si>
  <si>
    <t xml:space="preserve">07 Feb 21:00</t>
  </si>
  <si>
    <t xml:space="preserve">07 Feb 22:00</t>
  </si>
  <si>
    <t xml:space="preserve">07 Feb 23:00</t>
  </si>
  <si>
    <t xml:space="preserve">08 Feb 00:00</t>
  </si>
  <si>
    <t xml:space="preserve">08 Feb 01:00</t>
  </si>
  <si>
    <t xml:space="preserve">08 Feb 02:00</t>
  </si>
  <si>
    <t xml:space="preserve">08 Feb 03:00</t>
  </si>
  <si>
    <t xml:space="preserve">08 Feb 04:00</t>
  </si>
  <si>
    <t xml:space="preserve">08 Feb 05:00</t>
  </si>
  <si>
    <t xml:space="preserve">08 Feb 06:00</t>
  </si>
  <si>
    <t xml:space="preserve">08 Feb 07:00</t>
  </si>
  <si>
    <t xml:space="preserve">08 Feb 08:00</t>
  </si>
  <si>
    <t xml:space="preserve">08 Feb 09:00</t>
  </si>
  <si>
    <t xml:space="preserve">08 Feb 10:00</t>
  </si>
  <si>
    <t xml:space="preserve">08 Feb 11:00</t>
  </si>
  <si>
    <t xml:space="preserve">08 Feb 12:00</t>
  </si>
  <si>
    <t xml:space="preserve">08 Feb 13:00</t>
  </si>
  <si>
    <t xml:space="preserve">08 Feb 14:00</t>
  </si>
  <si>
    <t xml:space="preserve">08 Feb 15:00</t>
  </si>
  <si>
    <t xml:space="preserve">08 Feb 16:00</t>
  </si>
  <si>
    <t xml:space="preserve">08 Feb 17:00</t>
  </si>
  <si>
    <t xml:space="preserve">08 Feb 18:00</t>
  </si>
  <si>
    <t xml:space="preserve">08 Feb 19:00</t>
  </si>
  <si>
    <t xml:space="preserve">08 Feb 20:00</t>
  </si>
  <si>
    <t xml:space="preserve">08 Feb 21:00</t>
  </si>
  <si>
    <t xml:space="preserve">08 Feb 22:00</t>
  </si>
  <si>
    <t xml:space="preserve">08 Feb 23:00</t>
  </si>
  <si>
    <t xml:space="preserve">09 Feb 00:00</t>
  </si>
  <si>
    <t xml:space="preserve">09 Feb 01:00</t>
  </si>
  <si>
    <t xml:space="preserve">09 Feb 02:00</t>
  </si>
  <si>
    <t xml:space="preserve">09 Feb 03:00</t>
  </si>
  <si>
    <t xml:space="preserve">09 Feb 04:00</t>
  </si>
  <si>
    <t xml:space="preserve">09 Feb 05:00</t>
  </si>
  <si>
    <t xml:space="preserve">09 Feb 06:00</t>
  </si>
  <si>
    <t xml:space="preserve">09 Feb 07:00</t>
  </si>
  <si>
    <t xml:space="preserve">09 Feb 08:00</t>
  </si>
  <si>
    <t xml:space="preserve">09 Feb 09:00</t>
  </si>
  <si>
    <t xml:space="preserve">09 Feb 10:00</t>
  </si>
  <si>
    <t xml:space="preserve">09 Feb 11:00</t>
  </si>
  <si>
    <t xml:space="preserve">09 Feb 12:00</t>
  </si>
  <si>
    <t xml:space="preserve">09 Feb 13:00</t>
  </si>
  <si>
    <t xml:space="preserve">09 Feb 14:00</t>
  </si>
  <si>
    <t xml:space="preserve">09 Feb 15:00</t>
  </si>
  <si>
    <t xml:space="preserve">09 Feb 16:00</t>
  </si>
  <si>
    <t xml:space="preserve">09 Feb 17:00</t>
  </si>
  <si>
    <t xml:space="preserve">09 Feb 18:00</t>
  </si>
  <si>
    <t xml:space="preserve">09 Feb 19:00</t>
  </si>
  <si>
    <t xml:space="preserve">09 Feb 20:00</t>
  </si>
  <si>
    <t xml:space="preserve">09 Feb 21:00</t>
  </si>
  <si>
    <t xml:space="preserve">09 Feb 22:00</t>
  </si>
  <si>
    <t xml:space="preserve">09 Feb 23:00</t>
  </si>
  <si>
    <t xml:space="preserve">10 Feb 00:00</t>
  </si>
  <si>
    <t xml:space="preserve">10 Feb 01:00</t>
  </si>
  <si>
    <t xml:space="preserve">10 Feb 02:00</t>
  </si>
  <si>
    <t xml:space="preserve">10 Feb 03:00</t>
  </si>
  <si>
    <t xml:space="preserve">10 Feb 04:00</t>
  </si>
  <si>
    <t xml:space="preserve">10 Feb 05:00</t>
  </si>
  <si>
    <t xml:space="preserve">10 Feb 06:00</t>
  </si>
  <si>
    <t xml:space="preserve">10 Feb 07:00</t>
  </si>
  <si>
    <t xml:space="preserve">10 Feb 08:00</t>
  </si>
  <si>
    <t xml:space="preserve">10 Feb 09:00</t>
  </si>
  <si>
    <t xml:space="preserve">10 Feb 10:00</t>
  </si>
  <si>
    <t xml:space="preserve">10 Feb 11:00</t>
  </si>
  <si>
    <t xml:space="preserve">10 Feb 12:00</t>
  </si>
  <si>
    <t xml:space="preserve">10 Feb 13:00</t>
  </si>
  <si>
    <t xml:space="preserve">10 Feb 14:00</t>
  </si>
  <si>
    <t xml:space="preserve">10 Feb 15:00</t>
  </si>
  <si>
    <t xml:space="preserve">10 Feb 16:00</t>
  </si>
  <si>
    <t xml:space="preserve">10 Feb 17:00</t>
  </si>
  <si>
    <t xml:space="preserve">10 Feb 18:00</t>
  </si>
  <si>
    <t xml:space="preserve">10 Feb 19:00</t>
  </si>
  <si>
    <t xml:space="preserve">10 Feb 20:00</t>
  </si>
  <si>
    <t xml:space="preserve">10 Feb 21:00</t>
  </si>
  <si>
    <t xml:space="preserve">10 Feb 22:00</t>
  </si>
  <si>
    <t xml:space="preserve">10 Feb 23:00</t>
  </si>
  <si>
    <t xml:space="preserve">11 Feb 00:00</t>
  </si>
  <si>
    <t xml:space="preserve">11 Feb 01:00</t>
  </si>
  <si>
    <t xml:space="preserve">11 Feb 02:00</t>
  </si>
  <si>
    <t xml:space="preserve">11 Feb 03:00</t>
  </si>
  <si>
    <t xml:space="preserve">11 Feb 04:00</t>
  </si>
  <si>
    <t xml:space="preserve">11 Feb 05:00</t>
  </si>
  <si>
    <t xml:space="preserve">11 Feb 06:00</t>
  </si>
  <si>
    <t xml:space="preserve">11 Feb 07:00</t>
  </si>
  <si>
    <t xml:space="preserve">11 Feb 08:00</t>
  </si>
  <si>
    <t xml:space="preserve">11 Feb 09:00</t>
  </si>
  <si>
    <t xml:space="preserve">11 Feb 10:00</t>
  </si>
  <si>
    <t xml:space="preserve">11 Feb 11:00</t>
  </si>
  <si>
    <t xml:space="preserve">11 Feb 12:00</t>
  </si>
  <si>
    <t xml:space="preserve">11 Feb 13:00</t>
  </si>
  <si>
    <t xml:space="preserve">11 Feb 14:00</t>
  </si>
  <si>
    <t xml:space="preserve">11 Feb 15:00</t>
  </si>
  <si>
    <t xml:space="preserve">11 Feb 16:00</t>
  </si>
  <si>
    <t xml:space="preserve">11 Feb 17:00</t>
  </si>
  <si>
    <t xml:space="preserve">11 Feb 18:00</t>
  </si>
  <si>
    <t xml:space="preserve">11 Feb 19:00</t>
  </si>
  <si>
    <t xml:space="preserve">11 Feb 20:00</t>
  </si>
  <si>
    <t xml:space="preserve">11 Feb 21:00</t>
  </si>
  <si>
    <t xml:space="preserve">11 Feb 22:00</t>
  </si>
  <si>
    <t xml:space="preserve">11 Feb 23:00</t>
  </si>
  <si>
    <t xml:space="preserve">12 Feb 00:00</t>
  </si>
  <si>
    <t xml:space="preserve">12 Feb 01:00</t>
  </si>
  <si>
    <t xml:space="preserve">12 Feb 02:00</t>
  </si>
  <si>
    <t xml:space="preserve">12 Feb 03:00</t>
  </si>
  <si>
    <t xml:space="preserve">12 Feb 04:00</t>
  </si>
  <si>
    <t xml:space="preserve">12 Feb 05:00</t>
  </si>
  <si>
    <t xml:space="preserve">12 Feb 06:00</t>
  </si>
  <si>
    <t xml:space="preserve">12 Feb 07:00</t>
  </si>
  <si>
    <t xml:space="preserve">12 Feb 08:00</t>
  </si>
  <si>
    <t xml:space="preserve">12 Feb 09:00</t>
  </si>
  <si>
    <t xml:space="preserve">12 Feb 10:00</t>
  </si>
  <si>
    <t xml:space="preserve">12 Feb 11:00</t>
  </si>
  <si>
    <t xml:space="preserve">12 Feb 12:00</t>
  </si>
  <si>
    <t xml:space="preserve">12 Feb 13:00</t>
  </si>
  <si>
    <t xml:space="preserve">12 Feb 14:00</t>
  </si>
  <si>
    <t xml:space="preserve">12 Feb 15:00</t>
  </si>
  <si>
    <t xml:space="preserve">12 Feb 16:00</t>
  </si>
  <si>
    <t xml:space="preserve">12 Feb 17:00</t>
  </si>
  <si>
    <t xml:space="preserve">12 Feb 18:00</t>
  </si>
  <si>
    <t xml:space="preserve">12 Feb 19:00</t>
  </si>
  <si>
    <t xml:space="preserve">12 Feb 20:00</t>
  </si>
  <si>
    <t xml:space="preserve">12 Feb 21:00</t>
  </si>
  <si>
    <t xml:space="preserve">12 Feb 22:00</t>
  </si>
  <si>
    <t xml:space="preserve">12 Feb 23:00</t>
  </si>
  <si>
    <t xml:space="preserve">13 Feb 00:00</t>
  </si>
  <si>
    <t xml:space="preserve">13 Feb 01:00</t>
  </si>
  <si>
    <t xml:space="preserve">13 Feb 02:00</t>
  </si>
  <si>
    <t xml:space="preserve">13 Feb 03:00</t>
  </si>
  <si>
    <t xml:space="preserve">13 Feb 04:00</t>
  </si>
  <si>
    <t xml:space="preserve">13 Feb 05:00</t>
  </si>
  <si>
    <t xml:space="preserve">13 Feb 06:00</t>
  </si>
  <si>
    <t xml:space="preserve">13 Feb 07:00</t>
  </si>
  <si>
    <t xml:space="preserve">13 Feb 08:00</t>
  </si>
  <si>
    <t xml:space="preserve">13 Feb 09:00</t>
  </si>
  <si>
    <t xml:space="preserve">13 Feb 10:00</t>
  </si>
  <si>
    <t xml:space="preserve">13 Feb 11:00</t>
  </si>
  <si>
    <t xml:space="preserve">13 Feb 12:00</t>
  </si>
  <si>
    <t xml:space="preserve">13 Feb 13:00</t>
  </si>
  <si>
    <t xml:space="preserve">13 Feb 14:00</t>
  </si>
  <si>
    <t xml:space="preserve">13 Feb 15:00</t>
  </si>
  <si>
    <t xml:space="preserve">13 Feb 16:00</t>
  </si>
  <si>
    <t xml:space="preserve">13 Feb 17:00</t>
  </si>
  <si>
    <t xml:space="preserve">13 Feb 18:00</t>
  </si>
  <si>
    <t xml:space="preserve">13 Feb 19:00</t>
  </si>
  <si>
    <t xml:space="preserve">13 Feb 20:00</t>
  </si>
  <si>
    <t xml:space="preserve">13 Feb 21:00</t>
  </si>
  <si>
    <t xml:space="preserve">13 Feb 22:00</t>
  </si>
  <si>
    <t xml:space="preserve">13 Feb 23:00</t>
  </si>
  <si>
    <t xml:space="preserve">14 Feb 00:00</t>
  </si>
  <si>
    <t xml:space="preserve">14 Feb 01:00</t>
  </si>
  <si>
    <t xml:space="preserve">14 Feb 02:00</t>
  </si>
  <si>
    <t xml:space="preserve">14 Feb 03:00</t>
  </si>
  <si>
    <t xml:space="preserve">14 Feb 04:00</t>
  </si>
  <si>
    <t xml:space="preserve">14 Feb 05:00</t>
  </si>
  <si>
    <t xml:space="preserve">14 Feb 06:00</t>
  </si>
  <si>
    <t xml:space="preserve">14 Feb 07:00</t>
  </si>
  <si>
    <t xml:space="preserve">14 Feb 08:00</t>
  </si>
  <si>
    <t xml:space="preserve">14 Feb 09:00</t>
  </si>
  <si>
    <t xml:space="preserve">14 Feb 10:00</t>
  </si>
  <si>
    <t xml:space="preserve">14 Feb 11:00</t>
  </si>
  <si>
    <t xml:space="preserve">14 Feb 12:00</t>
  </si>
  <si>
    <t xml:space="preserve">14 Feb 13:00</t>
  </si>
  <si>
    <t xml:space="preserve">14 Feb 14:00</t>
  </si>
  <si>
    <t xml:space="preserve">14 Feb 15:00</t>
  </si>
  <si>
    <t xml:space="preserve">14 Feb 16:00</t>
  </si>
  <si>
    <t xml:space="preserve">14 Feb 17:00</t>
  </si>
  <si>
    <t xml:space="preserve">14 Feb 18:00</t>
  </si>
  <si>
    <t xml:space="preserve">14 Feb 19:00</t>
  </si>
  <si>
    <t xml:space="preserve">14 Feb 20:00</t>
  </si>
  <si>
    <t xml:space="preserve">14 Feb 21:00</t>
  </si>
  <si>
    <t xml:space="preserve">14 Feb 22:00</t>
  </si>
  <si>
    <t xml:space="preserve">14 Feb 23:00</t>
  </si>
  <si>
    <t xml:space="preserve">15 Feb 00:00</t>
  </si>
  <si>
    <t xml:space="preserve">15 Feb 01:00</t>
  </si>
  <si>
    <t xml:space="preserve">15 Feb 02:00</t>
  </si>
  <si>
    <t xml:space="preserve">15 Feb 03:00</t>
  </si>
  <si>
    <t xml:space="preserve">15 Feb 04:00</t>
  </si>
  <si>
    <t xml:space="preserve">15 Feb 05:00</t>
  </si>
  <si>
    <t xml:space="preserve">15 Feb 06:00</t>
  </si>
  <si>
    <t xml:space="preserve">15 Feb 07:00</t>
  </si>
  <si>
    <t xml:space="preserve">15 Feb 08:00</t>
  </si>
  <si>
    <t xml:space="preserve">15 Feb 09:00</t>
  </si>
  <si>
    <t xml:space="preserve">15 Feb 10:00</t>
  </si>
  <si>
    <t xml:space="preserve">15 Feb 11:00</t>
  </si>
  <si>
    <t xml:space="preserve">15 Feb 12:00</t>
  </si>
  <si>
    <t xml:space="preserve">15 Feb 13:00</t>
  </si>
  <si>
    <t xml:space="preserve">15 Feb 14:00</t>
  </si>
  <si>
    <t xml:space="preserve">15 Feb 15:00</t>
  </si>
  <si>
    <t xml:space="preserve">15 Feb 16:00</t>
  </si>
  <si>
    <t xml:space="preserve">15 Feb 17:00</t>
  </si>
  <si>
    <t xml:space="preserve">15 Feb 18:00</t>
  </si>
  <si>
    <t xml:space="preserve">15 Feb 19:00</t>
  </si>
  <si>
    <t xml:space="preserve">15 Feb 20:00</t>
  </si>
  <si>
    <t xml:space="preserve">15 Feb 21:00</t>
  </si>
  <si>
    <t xml:space="preserve">15 Feb 22:00</t>
  </si>
  <si>
    <t xml:space="preserve">15 Feb 23:00</t>
  </si>
  <si>
    <t xml:space="preserve">16 Feb 00:00</t>
  </si>
  <si>
    <t xml:space="preserve">16 Feb 01:00</t>
  </si>
  <si>
    <t xml:space="preserve">16 Feb 02:00</t>
  </si>
  <si>
    <t xml:space="preserve">16 Feb 03:00</t>
  </si>
  <si>
    <t xml:space="preserve">16 Feb 04:00</t>
  </si>
  <si>
    <t xml:space="preserve">16 Feb 05:00</t>
  </si>
  <si>
    <t xml:space="preserve">16 Feb 06:00</t>
  </si>
  <si>
    <t xml:space="preserve">16 Feb 07:00</t>
  </si>
  <si>
    <t xml:space="preserve">16 Feb 08:00</t>
  </si>
  <si>
    <t xml:space="preserve">16 Feb 09:00</t>
  </si>
  <si>
    <t xml:space="preserve">16 Feb 10:00</t>
  </si>
  <si>
    <t xml:space="preserve">16 Feb 11:00</t>
  </si>
  <si>
    <t xml:space="preserve">16 Feb 12:00</t>
  </si>
  <si>
    <t xml:space="preserve">16 Feb 13:00</t>
  </si>
  <si>
    <t xml:space="preserve">16 Feb 14:00</t>
  </si>
  <si>
    <t xml:space="preserve">16 Feb 15:00</t>
  </si>
  <si>
    <t xml:space="preserve">16 Feb 16:00</t>
  </si>
  <si>
    <t xml:space="preserve">16 Feb 17:00</t>
  </si>
  <si>
    <t xml:space="preserve">16 Feb 18:00</t>
  </si>
  <si>
    <t xml:space="preserve">16 Feb 19:00</t>
  </si>
  <si>
    <t xml:space="preserve">16 Feb 20:00</t>
  </si>
  <si>
    <t xml:space="preserve">16 Feb 21:00</t>
  </si>
  <si>
    <t xml:space="preserve">16 Feb 22:00</t>
  </si>
  <si>
    <t xml:space="preserve">16 Feb 23:00</t>
  </si>
  <si>
    <t xml:space="preserve">17 Feb 00:00</t>
  </si>
  <si>
    <t xml:space="preserve">17 Feb 01:00</t>
  </si>
  <si>
    <t xml:space="preserve">17 Feb 02:00</t>
  </si>
  <si>
    <t xml:space="preserve">17 Feb 03:00</t>
  </si>
  <si>
    <t xml:space="preserve">17 Feb 04:00</t>
  </si>
  <si>
    <t xml:space="preserve">17 Feb 05:00</t>
  </si>
  <si>
    <t xml:space="preserve">17 Feb 06:00</t>
  </si>
  <si>
    <t xml:space="preserve">17 Feb 07:00</t>
  </si>
  <si>
    <t xml:space="preserve">17 Feb 08:00</t>
  </si>
  <si>
    <t xml:space="preserve">17 Feb 09:00</t>
  </si>
  <si>
    <t xml:space="preserve">17 Feb 10:00</t>
  </si>
  <si>
    <t xml:space="preserve">17 Feb 11:00</t>
  </si>
  <si>
    <t xml:space="preserve">17 Feb 12:00</t>
  </si>
  <si>
    <t xml:space="preserve">17 Feb 13:00</t>
  </si>
  <si>
    <t xml:space="preserve">17 Feb 14:00</t>
  </si>
  <si>
    <t xml:space="preserve">17 Feb 15:00</t>
  </si>
  <si>
    <t xml:space="preserve">17 Feb 16:00</t>
  </si>
  <si>
    <t xml:space="preserve">17 Feb 17:00</t>
  </si>
  <si>
    <t xml:space="preserve">17 Feb 18:00</t>
  </si>
  <si>
    <t xml:space="preserve">17 Feb 19:00</t>
  </si>
  <si>
    <t xml:space="preserve">17 Feb 20:00</t>
  </si>
  <si>
    <t xml:space="preserve">17 Feb 21:00</t>
  </si>
  <si>
    <t xml:space="preserve">17 Feb 22:00</t>
  </si>
  <si>
    <t xml:space="preserve">17 Feb 23:00</t>
  </si>
  <si>
    <t xml:space="preserve">18 Feb 00:00</t>
  </si>
  <si>
    <t xml:space="preserve">18 Feb 01:00</t>
  </si>
  <si>
    <t xml:space="preserve">18 Feb 02:00</t>
  </si>
  <si>
    <t xml:space="preserve">18 Feb 03:00</t>
  </si>
  <si>
    <t xml:space="preserve">18 Feb 04:00</t>
  </si>
  <si>
    <t xml:space="preserve">18 Feb 05:00</t>
  </si>
  <si>
    <t xml:space="preserve">18 Feb 06:00</t>
  </si>
  <si>
    <t xml:space="preserve">18 Feb 07:00</t>
  </si>
  <si>
    <t xml:space="preserve">18 Feb 08:00</t>
  </si>
  <si>
    <t xml:space="preserve">18 Feb 09:00</t>
  </si>
  <si>
    <t xml:space="preserve">18 Feb 10:00</t>
  </si>
  <si>
    <t xml:space="preserve">18 Feb 11:00</t>
  </si>
  <si>
    <t xml:space="preserve">18 Feb 12:00</t>
  </si>
  <si>
    <t xml:space="preserve">18 Feb 13:00</t>
  </si>
  <si>
    <t xml:space="preserve">18 Feb 14:00</t>
  </si>
  <si>
    <t xml:space="preserve">18 Feb 15:00</t>
  </si>
  <si>
    <t xml:space="preserve">18 Feb 16:00</t>
  </si>
  <si>
    <t xml:space="preserve">18 Feb 17:00</t>
  </si>
  <si>
    <t xml:space="preserve">18 Feb 18:00</t>
  </si>
  <si>
    <t xml:space="preserve">18 Feb 19:00</t>
  </si>
  <si>
    <t xml:space="preserve">18 Feb 20:00</t>
  </si>
  <si>
    <t xml:space="preserve">18 Feb 21:00</t>
  </si>
  <si>
    <t xml:space="preserve">18 Feb 22:00</t>
  </si>
  <si>
    <t xml:space="preserve">18 Feb 23:00</t>
  </si>
  <si>
    <t xml:space="preserve">19 Feb 00:00</t>
  </si>
  <si>
    <t xml:space="preserve">19 Feb 01:00</t>
  </si>
  <si>
    <t xml:space="preserve">19 Feb 02:00</t>
  </si>
  <si>
    <t xml:space="preserve">19 Feb 03:00</t>
  </si>
  <si>
    <t xml:space="preserve">19 Feb 04:00</t>
  </si>
  <si>
    <t xml:space="preserve">19 Feb 05:00</t>
  </si>
  <si>
    <t xml:space="preserve">19 Feb 06:00</t>
  </si>
  <si>
    <t xml:space="preserve">19 Feb 07:00</t>
  </si>
  <si>
    <t xml:space="preserve">19 Feb 08:00</t>
  </si>
  <si>
    <t xml:space="preserve">19 Feb 09:00</t>
  </si>
  <si>
    <t xml:space="preserve">19 Feb 10:00</t>
  </si>
  <si>
    <t xml:space="preserve">19 Feb 11:00</t>
  </si>
  <si>
    <t xml:space="preserve">19 Feb 12:00</t>
  </si>
  <si>
    <t xml:space="preserve">19 Feb 13:00</t>
  </si>
  <si>
    <t xml:space="preserve">19 Feb 14:00</t>
  </si>
  <si>
    <t xml:space="preserve">19 Feb 15:00</t>
  </si>
  <si>
    <t xml:space="preserve">19 Feb 16:00</t>
  </si>
  <si>
    <t xml:space="preserve">19 Feb 17:00</t>
  </si>
  <si>
    <t xml:space="preserve">19 Feb 18:00</t>
  </si>
  <si>
    <t xml:space="preserve">19 Feb 19:00</t>
  </si>
  <si>
    <t xml:space="preserve">19 Feb 20:00</t>
  </si>
  <si>
    <t xml:space="preserve">19 Feb 21:00</t>
  </si>
  <si>
    <t xml:space="preserve">19 Feb 22:00</t>
  </si>
  <si>
    <t xml:space="preserve">19 Feb 23:00</t>
  </si>
  <si>
    <t xml:space="preserve">20 Feb 00:00</t>
  </si>
  <si>
    <t xml:space="preserve">20 Feb 01:00</t>
  </si>
  <si>
    <t xml:space="preserve">20 Feb 02:00</t>
  </si>
  <si>
    <t xml:space="preserve">20 Feb 03:00</t>
  </si>
  <si>
    <t xml:space="preserve">20 Feb 04:00</t>
  </si>
  <si>
    <t xml:space="preserve">20 Feb 05:00</t>
  </si>
  <si>
    <t xml:space="preserve">20 Feb 06:00</t>
  </si>
  <si>
    <t xml:space="preserve">20 Feb 07:00</t>
  </si>
  <si>
    <t xml:space="preserve">20 Feb 08:00</t>
  </si>
  <si>
    <t xml:space="preserve">20 Feb 09:00</t>
  </si>
  <si>
    <t xml:space="preserve">20 Feb 10:00</t>
  </si>
  <si>
    <t xml:space="preserve">20 Feb 11:00</t>
  </si>
  <si>
    <t xml:space="preserve">20 Feb 12:00</t>
  </si>
  <si>
    <t xml:space="preserve">20 Feb 13:00</t>
  </si>
  <si>
    <t xml:space="preserve">20 Feb 14:00</t>
  </si>
  <si>
    <t xml:space="preserve">20 Feb 15:00</t>
  </si>
  <si>
    <t xml:space="preserve">20 Feb 16:00</t>
  </si>
  <si>
    <t xml:space="preserve">20 Feb 17:00</t>
  </si>
  <si>
    <t xml:space="preserve">20 Feb 18:00</t>
  </si>
  <si>
    <t xml:space="preserve">20 Feb 19:00</t>
  </si>
  <si>
    <t xml:space="preserve">20 Feb 20:00</t>
  </si>
  <si>
    <t xml:space="preserve">20 Feb 21:00</t>
  </si>
  <si>
    <t xml:space="preserve">20 Feb 22:00</t>
  </si>
  <si>
    <t xml:space="preserve">20 Feb 23:00</t>
  </si>
  <si>
    <t xml:space="preserve">21 Feb 00:00</t>
  </si>
  <si>
    <t xml:space="preserve">21 Feb 01:00</t>
  </si>
  <si>
    <t xml:space="preserve">21 Feb 02:00</t>
  </si>
  <si>
    <t xml:space="preserve">21 Feb 03:00</t>
  </si>
  <si>
    <t xml:space="preserve">21 Feb 04:00</t>
  </si>
  <si>
    <t xml:space="preserve">21 Feb 05:00</t>
  </si>
  <si>
    <t xml:space="preserve">21 Feb 06:00</t>
  </si>
  <si>
    <t xml:space="preserve">21 Feb 07:00</t>
  </si>
  <si>
    <t xml:space="preserve">21 Feb 08:00</t>
  </si>
  <si>
    <t xml:space="preserve">21 Feb 09:00</t>
  </si>
  <si>
    <t xml:space="preserve">21 Feb 10:00</t>
  </si>
  <si>
    <t xml:space="preserve">21 Feb 11:00</t>
  </si>
  <si>
    <t xml:space="preserve">21 Feb 12:00</t>
  </si>
  <si>
    <t xml:space="preserve">21 Feb 13:00</t>
  </si>
  <si>
    <t xml:space="preserve">21 Feb 14:00</t>
  </si>
  <si>
    <t xml:space="preserve">21 Feb 15:00</t>
  </si>
  <si>
    <t xml:space="preserve">21 Feb 16:00</t>
  </si>
  <si>
    <t xml:space="preserve">21 Feb 17:00</t>
  </si>
  <si>
    <t xml:space="preserve">21 Feb 18:00</t>
  </si>
  <si>
    <t xml:space="preserve">21 Feb 19:00</t>
  </si>
  <si>
    <t xml:space="preserve">21 Feb 20:00</t>
  </si>
  <si>
    <t xml:space="preserve">21 Feb 21:00</t>
  </si>
  <si>
    <t xml:space="preserve">21 Feb 22:00</t>
  </si>
  <si>
    <t xml:space="preserve">21 Feb 23:00</t>
  </si>
  <si>
    <t xml:space="preserve">22 Feb 00:00</t>
  </si>
  <si>
    <t xml:space="preserve">22 Feb 01:00</t>
  </si>
  <si>
    <t xml:space="preserve">22 Feb 02:00</t>
  </si>
  <si>
    <t xml:space="preserve">22 Feb 03:00</t>
  </si>
  <si>
    <t xml:space="preserve">22 Feb 04:00</t>
  </si>
  <si>
    <t xml:space="preserve">22 Feb 05:00</t>
  </si>
  <si>
    <t xml:space="preserve">22 Feb 06:00</t>
  </si>
  <si>
    <t xml:space="preserve">22 Feb 07:00</t>
  </si>
  <si>
    <t xml:space="preserve">22 Feb 08:00</t>
  </si>
  <si>
    <t xml:space="preserve">22 Feb 09:00</t>
  </si>
  <si>
    <t xml:space="preserve">22 Feb 10:00</t>
  </si>
  <si>
    <t xml:space="preserve">22 Feb 11:00</t>
  </si>
  <si>
    <t xml:space="preserve">22 Feb 12:00</t>
  </si>
  <si>
    <t xml:space="preserve">22 Feb 13:00</t>
  </si>
  <si>
    <t xml:space="preserve">22 Feb 14:00</t>
  </si>
  <si>
    <t xml:space="preserve">22 Feb 15:00</t>
  </si>
  <si>
    <t xml:space="preserve">22 Feb 16:00</t>
  </si>
  <si>
    <t xml:space="preserve">22 Feb 17:00</t>
  </si>
  <si>
    <t xml:space="preserve">22 Feb 18:00</t>
  </si>
  <si>
    <t xml:space="preserve">22 Feb 19:00</t>
  </si>
  <si>
    <t xml:space="preserve">22 Feb 20:00</t>
  </si>
  <si>
    <t xml:space="preserve">22 Feb 21:00</t>
  </si>
  <si>
    <t xml:space="preserve">22 Feb 22:00</t>
  </si>
  <si>
    <t xml:space="preserve">22 Feb 23:00</t>
  </si>
  <si>
    <t xml:space="preserve">23 Feb 00:00</t>
  </si>
  <si>
    <t xml:space="preserve">23 Feb 01:00</t>
  </si>
  <si>
    <t xml:space="preserve">23 Feb 02:00</t>
  </si>
  <si>
    <t xml:space="preserve">23 Feb 03:00</t>
  </si>
  <si>
    <t xml:space="preserve">23 Feb 04:00</t>
  </si>
  <si>
    <t xml:space="preserve">23 Feb 05:00</t>
  </si>
  <si>
    <t xml:space="preserve">23 Feb 06:00</t>
  </si>
  <si>
    <t xml:space="preserve">23 Feb 07:00</t>
  </si>
  <si>
    <t xml:space="preserve">23 Feb 08:00</t>
  </si>
  <si>
    <t xml:space="preserve">23 Feb 09:00</t>
  </si>
  <si>
    <t xml:space="preserve">23 Feb 10:00</t>
  </si>
  <si>
    <t xml:space="preserve">23 Feb 11:00</t>
  </si>
  <si>
    <t xml:space="preserve">23 Feb 12:00</t>
  </si>
  <si>
    <t xml:space="preserve">23 Feb 13:00</t>
  </si>
  <si>
    <t xml:space="preserve">23 Feb 14:00</t>
  </si>
  <si>
    <t xml:space="preserve">23 Feb 15:00</t>
  </si>
  <si>
    <t xml:space="preserve">23 Feb 16:00</t>
  </si>
  <si>
    <t xml:space="preserve">23 Feb 17:00</t>
  </si>
  <si>
    <t xml:space="preserve">23 Feb 18:00</t>
  </si>
  <si>
    <t xml:space="preserve">23 Feb 19:00</t>
  </si>
  <si>
    <t xml:space="preserve">23 Feb 20:00</t>
  </si>
  <si>
    <t xml:space="preserve">23 Feb 21:00</t>
  </si>
  <si>
    <t xml:space="preserve">23 Feb 22:00</t>
  </si>
  <si>
    <t xml:space="preserve">23 Feb 23:00</t>
  </si>
  <si>
    <t xml:space="preserve">24 Feb 00:00</t>
  </si>
  <si>
    <t xml:space="preserve">24 Feb 01:00</t>
  </si>
  <si>
    <t xml:space="preserve">24 Feb 02:00</t>
  </si>
  <si>
    <t xml:space="preserve">24 Feb 03:00</t>
  </si>
  <si>
    <t xml:space="preserve">24 Feb 04:00</t>
  </si>
  <si>
    <t xml:space="preserve">24 Feb 05:00</t>
  </si>
  <si>
    <t xml:space="preserve">24 Feb 06:00</t>
  </si>
  <si>
    <t xml:space="preserve">24 Feb 07:00</t>
  </si>
  <si>
    <t xml:space="preserve">24 Feb 08:00</t>
  </si>
  <si>
    <t xml:space="preserve">24 Feb 09:00</t>
  </si>
  <si>
    <t xml:space="preserve">24 Feb 10:00</t>
  </si>
  <si>
    <t xml:space="preserve">24 Feb 11:00</t>
  </si>
  <si>
    <t xml:space="preserve">24 Feb 12:00</t>
  </si>
  <si>
    <t xml:space="preserve">24 Feb 13:00</t>
  </si>
  <si>
    <t xml:space="preserve">24 Feb 14:00</t>
  </si>
  <si>
    <t xml:space="preserve">24 Feb 15:00</t>
  </si>
  <si>
    <t xml:space="preserve">24 Feb 16:00</t>
  </si>
  <si>
    <t xml:space="preserve">24 Feb 17:00</t>
  </si>
  <si>
    <t xml:space="preserve">24 Feb 18:00</t>
  </si>
  <si>
    <t xml:space="preserve">24 Feb 19:00</t>
  </si>
  <si>
    <t xml:space="preserve">24 Feb 20:00</t>
  </si>
  <si>
    <t xml:space="preserve">24 Feb 21:00</t>
  </si>
  <si>
    <t xml:space="preserve">24 Feb 22:00</t>
  </si>
  <si>
    <t xml:space="preserve">24 Feb 23:00</t>
  </si>
  <si>
    <t xml:space="preserve">25 Feb 00:00</t>
  </si>
  <si>
    <t xml:space="preserve">25 Feb 01:00</t>
  </si>
  <si>
    <t xml:space="preserve">25 Feb 02:00</t>
  </si>
  <si>
    <t xml:space="preserve">25 Feb 03:00</t>
  </si>
  <si>
    <t xml:space="preserve">25 Feb 04:00</t>
  </si>
  <si>
    <t xml:space="preserve">25 Feb 05:00</t>
  </si>
  <si>
    <t xml:space="preserve">25 Feb 06:00</t>
  </si>
  <si>
    <t xml:space="preserve">25 Feb 07:00</t>
  </si>
  <si>
    <t xml:space="preserve">25 Feb 08:00</t>
  </si>
  <si>
    <t xml:space="preserve">25 Feb 09:00</t>
  </si>
  <si>
    <t xml:space="preserve">25 Feb 10:00</t>
  </si>
  <si>
    <t xml:space="preserve">25 Feb 11:00</t>
  </si>
  <si>
    <t xml:space="preserve">25 Feb 12:00</t>
  </si>
  <si>
    <t xml:space="preserve">25 Feb 13:00</t>
  </si>
  <si>
    <t xml:space="preserve">25 Feb 14:00</t>
  </si>
  <si>
    <t xml:space="preserve">25 Feb 15:00</t>
  </si>
  <si>
    <t xml:space="preserve">25 Feb 16:00</t>
  </si>
  <si>
    <t xml:space="preserve">25 Feb 17:00</t>
  </si>
  <si>
    <t xml:space="preserve">25 Feb 18:00</t>
  </si>
  <si>
    <t xml:space="preserve">25 Feb 19:00</t>
  </si>
  <si>
    <t xml:space="preserve">25 Feb 20:00</t>
  </si>
  <si>
    <t xml:space="preserve">25 Feb 21:00</t>
  </si>
  <si>
    <t xml:space="preserve">25 Feb 22:00</t>
  </si>
  <si>
    <t xml:space="preserve">25 Feb 23:00</t>
  </si>
  <si>
    <t xml:space="preserve">26 Feb 00:00</t>
  </si>
  <si>
    <t xml:space="preserve">26 Feb 01:00</t>
  </si>
  <si>
    <t xml:space="preserve">26 Feb 02:00</t>
  </si>
  <si>
    <t xml:space="preserve">26 Feb 03:00</t>
  </si>
  <si>
    <t xml:space="preserve">26 Feb 04:00</t>
  </si>
  <si>
    <t xml:space="preserve">26 Feb 05:00</t>
  </si>
  <si>
    <t xml:space="preserve">26 Feb 06:00</t>
  </si>
  <si>
    <t xml:space="preserve">26 Feb 07:00</t>
  </si>
  <si>
    <t xml:space="preserve">26 Feb 08:00</t>
  </si>
  <si>
    <t xml:space="preserve">26 Feb 09:00</t>
  </si>
  <si>
    <t xml:space="preserve">26 Feb 10:00</t>
  </si>
  <si>
    <t xml:space="preserve">26 Feb 11:00</t>
  </si>
  <si>
    <t xml:space="preserve">26 Feb 12:00</t>
  </si>
  <si>
    <t xml:space="preserve">26 Feb 13:00</t>
  </si>
  <si>
    <t xml:space="preserve">26 Feb 14:00</t>
  </si>
  <si>
    <t xml:space="preserve">26 Feb 15:00</t>
  </si>
  <si>
    <t xml:space="preserve">26 Feb 16:00</t>
  </si>
  <si>
    <t xml:space="preserve">26 Feb 17:00</t>
  </si>
  <si>
    <t xml:space="preserve">26 Feb 18:00</t>
  </si>
  <si>
    <t xml:space="preserve">26 Feb 19:00</t>
  </si>
  <si>
    <t xml:space="preserve">26 Feb 20:00</t>
  </si>
  <si>
    <t xml:space="preserve">26 Feb 21:00</t>
  </si>
  <si>
    <t xml:space="preserve">26 Feb 22:00</t>
  </si>
  <si>
    <t xml:space="preserve">26 Feb 23:00</t>
  </si>
  <si>
    <t xml:space="preserve">27 Feb 00:00</t>
  </si>
  <si>
    <t xml:space="preserve">27 Feb 01:00</t>
  </si>
  <si>
    <t xml:space="preserve">27 Feb 02:00</t>
  </si>
  <si>
    <t xml:space="preserve">27 Feb 03:00</t>
  </si>
  <si>
    <t xml:space="preserve">27 Feb 04:00</t>
  </si>
  <si>
    <t xml:space="preserve">27 Feb 05:00</t>
  </si>
  <si>
    <t xml:space="preserve">27 Feb 06:00</t>
  </si>
  <si>
    <t xml:space="preserve">27 Feb 07:00</t>
  </si>
  <si>
    <t xml:space="preserve">27 Feb 08:00</t>
  </si>
  <si>
    <t xml:space="preserve">27 Feb 09:00</t>
  </si>
  <si>
    <t xml:space="preserve">27 Feb 10:00</t>
  </si>
  <si>
    <t xml:space="preserve">27 Feb 11:00</t>
  </si>
  <si>
    <t xml:space="preserve">27 Feb 12:00</t>
  </si>
  <si>
    <t xml:space="preserve">27 Feb 13:00</t>
  </si>
  <si>
    <t xml:space="preserve">27 Feb 14:00</t>
  </si>
  <si>
    <t xml:space="preserve">27 Feb 15:00</t>
  </si>
  <si>
    <t xml:space="preserve">27 Feb 16:00</t>
  </si>
  <si>
    <t xml:space="preserve">27 Feb 17:00</t>
  </si>
  <si>
    <t xml:space="preserve">27 Feb 18:00</t>
  </si>
  <si>
    <t xml:space="preserve">27 Feb 19:00</t>
  </si>
  <si>
    <t xml:space="preserve">27 Feb 20:00</t>
  </si>
  <si>
    <t xml:space="preserve">27 Feb 21:00</t>
  </si>
  <si>
    <t xml:space="preserve">27 Feb 22:00</t>
  </si>
  <si>
    <t xml:space="preserve">27 Feb 23:00</t>
  </si>
  <si>
    <t xml:space="preserve">28 Feb 00:00</t>
  </si>
  <si>
    <t xml:space="preserve">28 Feb 01:00</t>
  </si>
  <si>
    <t xml:space="preserve">28 Feb 02:00</t>
  </si>
  <si>
    <t xml:space="preserve">28 Feb 03:00</t>
  </si>
  <si>
    <t xml:space="preserve">28 Feb 04:00</t>
  </si>
  <si>
    <t xml:space="preserve">28 Feb 05:00</t>
  </si>
  <si>
    <t xml:space="preserve">28 Feb 06:00</t>
  </si>
  <si>
    <t xml:space="preserve">28 Feb 07:00</t>
  </si>
  <si>
    <t xml:space="preserve">28 Feb 08:00</t>
  </si>
  <si>
    <t xml:space="preserve">28 Feb 09:00</t>
  </si>
  <si>
    <t xml:space="preserve">28 Feb 10:00</t>
  </si>
  <si>
    <t xml:space="preserve">28 Feb 11:00</t>
  </si>
  <si>
    <t xml:space="preserve">28 Feb 12:00</t>
  </si>
  <si>
    <t xml:space="preserve">28 Feb 13:00</t>
  </si>
  <si>
    <t xml:space="preserve">28 Feb 14:00</t>
  </si>
  <si>
    <t xml:space="preserve">28 Feb 15:00</t>
  </si>
  <si>
    <t xml:space="preserve">28 Feb 16:00</t>
  </si>
  <si>
    <t xml:space="preserve">28 Feb 17:00</t>
  </si>
  <si>
    <t xml:space="preserve">28 Feb 18:00</t>
  </si>
  <si>
    <t xml:space="preserve">28 Feb 19:00</t>
  </si>
  <si>
    <t xml:space="preserve">28 Feb 20:00</t>
  </si>
  <si>
    <t xml:space="preserve">28 Feb 21:00</t>
  </si>
  <si>
    <t xml:space="preserve">28 Feb 22:00</t>
  </si>
  <si>
    <t xml:space="preserve">28 Feb 23:00</t>
  </si>
  <si>
    <t xml:space="preserve">29 Feb 00:00</t>
  </si>
  <si>
    <t xml:space="preserve">01 Mar 01:00</t>
  </si>
  <si>
    <t xml:space="preserve">01 Mar 02:00</t>
  </si>
  <si>
    <t xml:space="preserve">01 Mar 03:00</t>
  </si>
  <si>
    <t xml:space="preserve">01 Mar 04:00</t>
  </si>
  <si>
    <t xml:space="preserve">01 Mar 05:00</t>
  </si>
  <si>
    <t xml:space="preserve">01 Mar 06:00</t>
  </si>
  <si>
    <t xml:space="preserve">01 Mar 07:00</t>
  </si>
  <si>
    <t xml:space="preserve">01 Mar 08:00</t>
  </si>
  <si>
    <t xml:space="preserve">01 Mar 09:00</t>
  </si>
  <si>
    <t xml:space="preserve">01 Mar 10:00</t>
  </si>
  <si>
    <t xml:space="preserve">01 Mar 11:00</t>
  </si>
  <si>
    <t xml:space="preserve">01 Mar 12:00</t>
  </si>
  <si>
    <t xml:space="preserve">01 Mar 13:00</t>
  </si>
  <si>
    <t xml:space="preserve">01 Mar 14:00</t>
  </si>
  <si>
    <t xml:space="preserve">01 Mar 15:00</t>
  </si>
  <si>
    <t xml:space="preserve">01 Mar 16:00</t>
  </si>
  <si>
    <t xml:space="preserve">01 Mar 17:00</t>
  </si>
  <si>
    <t xml:space="preserve">01 Mar 18:00</t>
  </si>
  <si>
    <t xml:space="preserve">01 Mar 19:00</t>
  </si>
  <si>
    <t xml:space="preserve">01 Mar 20:00</t>
  </si>
  <si>
    <t xml:space="preserve">01 Mar 21:00</t>
  </si>
  <si>
    <t xml:space="preserve">01 Mar 22:00</t>
  </si>
  <si>
    <t xml:space="preserve">01 Mar 23:00</t>
  </si>
  <si>
    <t xml:space="preserve">02 Mar 00:00</t>
  </si>
  <si>
    <t xml:space="preserve">02 Mar 01:00</t>
  </si>
  <si>
    <t xml:space="preserve">02 Mar 02:00</t>
  </si>
  <si>
    <t xml:space="preserve">02 Mar 03:00</t>
  </si>
  <si>
    <t xml:space="preserve">02 Mar 04:00</t>
  </si>
  <si>
    <t xml:space="preserve">02 Mar 05:00</t>
  </si>
  <si>
    <t xml:space="preserve">02 Mar 06:00</t>
  </si>
  <si>
    <t xml:space="preserve">02 Mar 07:00</t>
  </si>
  <si>
    <t xml:space="preserve">02 Mar 08:00</t>
  </si>
  <si>
    <t xml:space="preserve">02 Mar 09:00</t>
  </si>
  <si>
    <t xml:space="preserve">02 Mar 10:00</t>
  </si>
  <si>
    <t xml:space="preserve">02 Mar 11:00</t>
  </si>
  <si>
    <t xml:space="preserve">02 Mar 12:00</t>
  </si>
  <si>
    <t xml:space="preserve">02 Mar 13:00</t>
  </si>
  <si>
    <t xml:space="preserve">02 Mar 14:00</t>
  </si>
  <si>
    <t xml:space="preserve">02 Mar 15:00</t>
  </si>
  <si>
    <t xml:space="preserve">02 Mar 16:00</t>
  </si>
  <si>
    <t xml:space="preserve">02 Mar 17:00</t>
  </si>
  <si>
    <t xml:space="preserve">02 Mar 18:00</t>
  </si>
  <si>
    <t xml:space="preserve">02 Mar 19:00</t>
  </si>
  <si>
    <t xml:space="preserve">02 Mar 20:00</t>
  </si>
  <si>
    <t xml:space="preserve">02 Mar 21:00</t>
  </si>
  <si>
    <t xml:space="preserve">02 Mar 22:00</t>
  </si>
  <si>
    <t xml:space="preserve">02 Mar 23:00</t>
  </si>
  <si>
    <t xml:space="preserve">03 Mar 00:00</t>
  </si>
  <si>
    <t xml:space="preserve">03 Mar 01:00</t>
  </si>
  <si>
    <t xml:space="preserve">03 Mar 02:00</t>
  </si>
  <si>
    <t xml:space="preserve">03 Mar 03:00</t>
  </si>
  <si>
    <t xml:space="preserve">03 Mar 04:00</t>
  </si>
  <si>
    <t xml:space="preserve">03 Mar 05:00</t>
  </si>
  <si>
    <t xml:space="preserve">03 Mar 06:00</t>
  </si>
  <si>
    <t xml:space="preserve">03 Mar 07:00</t>
  </si>
  <si>
    <t xml:space="preserve">03 Mar 08:00</t>
  </si>
  <si>
    <t xml:space="preserve">03 Mar 09:00</t>
  </si>
  <si>
    <t xml:space="preserve">03 Mar 10:00</t>
  </si>
  <si>
    <t xml:space="preserve">03 Mar 11:00</t>
  </si>
  <si>
    <t xml:space="preserve">03 Mar 12:00</t>
  </si>
  <si>
    <t xml:space="preserve">03 Mar 13:00</t>
  </si>
  <si>
    <t xml:space="preserve">03 Mar 14:00</t>
  </si>
  <si>
    <t xml:space="preserve">03 Mar 15:00</t>
  </si>
  <si>
    <t xml:space="preserve">03 Mar 16:00</t>
  </si>
  <si>
    <t xml:space="preserve">03 Mar 17:00</t>
  </si>
  <si>
    <t xml:space="preserve">03 Mar 18:00</t>
  </si>
  <si>
    <t xml:space="preserve">03 Mar 19:00</t>
  </si>
  <si>
    <t xml:space="preserve">03 Mar 20:00</t>
  </si>
  <si>
    <t xml:space="preserve">03 Mar 21:00</t>
  </si>
  <si>
    <t xml:space="preserve">03 Mar 22:00</t>
  </si>
  <si>
    <t xml:space="preserve">03 Mar 23:00</t>
  </si>
  <si>
    <t xml:space="preserve">04 Mar 00:00</t>
  </si>
  <si>
    <t xml:space="preserve">04 Mar 01:00</t>
  </si>
  <si>
    <t xml:space="preserve">04 Mar 02:00</t>
  </si>
  <si>
    <t xml:space="preserve">04 Mar 03:00</t>
  </si>
  <si>
    <t xml:space="preserve">04 Mar 04:00</t>
  </si>
  <si>
    <t xml:space="preserve">04 Mar 05:00</t>
  </si>
  <si>
    <t xml:space="preserve">04 Mar 06:00</t>
  </si>
  <si>
    <t xml:space="preserve">04 Mar 07:00</t>
  </si>
  <si>
    <t xml:space="preserve">04 Mar 08:00</t>
  </si>
  <si>
    <t xml:space="preserve">04 Mar 09:00</t>
  </si>
  <si>
    <t xml:space="preserve">04 Mar 10:00</t>
  </si>
  <si>
    <t xml:space="preserve">04 Mar 11:00</t>
  </si>
  <si>
    <t xml:space="preserve">04 Mar 12:00</t>
  </si>
  <si>
    <t xml:space="preserve">04 Mar 13:00</t>
  </si>
  <si>
    <t xml:space="preserve">04 Mar 14:00</t>
  </si>
  <si>
    <t xml:space="preserve">04 Mar 15:00</t>
  </si>
  <si>
    <t xml:space="preserve">04 Mar 16:00</t>
  </si>
  <si>
    <t xml:space="preserve">04 Mar 17:00</t>
  </si>
  <si>
    <t xml:space="preserve">04 Mar 18:00</t>
  </si>
  <si>
    <t xml:space="preserve">04 Mar 19:00</t>
  </si>
  <si>
    <t xml:space="preserve">04 Mar 20:00</t>
  </si>
  <si>
    <t xml:space="preserve">04 Mar 21:00</t>
  </si>
  <si>
    <t xml:space="preserve">04 Mar 22:00</t>
  </si>
  <si>
    <t xml:space="preserve">04 Mar 23:00</t>
  </si>
  <si>
    <t xml:space="preserve">05 Mar 00:00</t>
  </si>
  <si>
    <t xml:space="preserve">05 Mar 01:00</t>
  </si>
  <si>
    <t xml:space="preserve">05 Mar 02:00</t>
  </si>
  <si>
    <t xml:space="preserve">05 Mar 03:00</t>
  </si>
  <si>
    <t xml:space="preserve">05 Mar 04:00</t>
  </si>
  <si>
    <t xml:space="preserve">05 Mar 05:00</t>
  </si>
  <si>
    <t xml:space="preserve">05 Mar 06:00</t>
  </si>
  <si>
    <t xml:space="preserve">05 Mar 07:00</t>
  </si>
  <si>
    <t xml:space="preserve">05 Mar 08:00</t>
  </si>
  <si>
    <t xml:space="preserve">05 Mar 09:00</t>
  </si>
  <si>
    <t xml:space="preserve">05 Mar 10:00</t>
  </si>
  <si>
    <t xml:space="preserve">05 Mar 11:00</t>
  </si>
  <si>
    <t xml:space="preserve">05 Mar 12:00</t>
  </si>
  <si>
    <t xml:space="preserve">05 Mar 13:00</t>
  </si>
  <si>
    <t xml:space="preserve">05 Mar 14:00</t>
  </si>
  <si>
    <t xml:space="preserve">05 Mar 15:00</t>
  </si>
  <si>
    <t xml:space="preserve">05 Mar 16:00</t>
  </si>
  <si>
    <t xml:space="preserve">05 Mar 17:00</t>
  </si>
  <si>
    <t xml:space="preserve">05 Mar 18:00</t>
  </si>
  <si>
    <t xml:space="preserve">05 Mar 19:00</t>
  </si>
  <si>
    <t xml:space="preserve">05 Mar 20:00</t>
  </si>
  <si>
    <t xml:space="preserve">05 Mar 21:00</t>
  </si>
  <si>
    <t xml:space="preserve">05 Mar 22:00</t>
  </si>
  <si>
    <t xml:space="preserve">05 Mar 23:00</t>
  </si>
  <si>
    <t xml:space="preserve">06 Mar 00:00</t>
  </si>
  <si>
    <t xml:space="preserve">06 Mar 01:00</t>
  </si>
  <si>
    <t xml:space="preserve">06 Mar 02:00</t>
  </si>
  <si>
    <t xml:space="preserve">06 Mar 03:00</t>
  </si>
  <si>
    <t xml:space="preserve">06 Mar 04:00</t>
  </si>
  <si>
    <t xml:space="preserve">06 Mar 05:00</t>
  </si>
  <si>
    <t xml:space="preserve">06 Mar 06:00</t>
  </si>
  <si>
    <t xml:space="preserve">06 Mar 07:00</t>
  </si>
  <si>
    <t xml:space="preserve">06 Mar 08:00</t>
  </si>
  <si>
    <t xml:space="preserve">06 Mar 09:00</t>
  </si>
  <si>
    <t xml:space="preserve">06 Mar 10:00</t>
  </si>
  <si>
    <t xml:space="preserve">06 Mar 11:00</t>
  </si>
  <si>
    <t xml:space="preserve">06 Mar 12:00</t>
  </si>
  <si>
    <t xml:space="preserve">06 Mar 13:00</t>
  </si>
  <si>
    <t xml:space="preserve">06 Mar 14:00</t>
  </si>
  <si>
    <t xml:space="preserve">06 Mar 15:00</t>
  </si>
  <si>
    <t xml:space="preserve">06 Mar 16:00</t>
  </si>
  <si>
    <t xml:space="preserve">06 Mar 17:00</t>
  </si>
  <si>
    <t xml:space="preserve">06 Mar 18:00</t>
  </si>
  <si>
    <t xml:space="preserve">06 Mar 19:00</t>
  </si>
  <si>
    <t xml:space="preserve">06 Mar 20:00</t>
  </si>
  <si>
    <t xml:space="preserve">06 Mar 21:00</t>
  </si>
  <si>
    <t xml:space="preserve">06 Mar 22:00</t>
  </si>
  <si>
    <t xml:space="preserve">06 Mar 23:00</t>
  </si>
  <si>
    <t xml:space="preserve">07 Mar 00:00</t>
  </si>
  <si>
    <t xml:space="preserve">07 Mar 01:00</t>
  </si>
  <si>
    <t xml:space="preserve">07 Mar 02:00</t>
  </si>
  <si>
    <t xml:space="preserve">07 Mar 03:00</t>
  </si>
  <si>
    <t xml:space="preserve">07 Mar 04:00</t>
  </si>
  <si>
    <t xml:space="preserve">07 Mar 05:00</t>
  </si>
  <si>
    <t xml:space="preserve">07 Mar 06:00</t>
  </si>
  <si>
    <t xml:space="preserve">07 Mar 07:00</t>
  </si>
  <si>
    <t xml:space="preserve">07 Mar 08:00</t>
  </si>
  <si>
    <t xml:space="preserve">07 Mar 09:00</t>
  </si>
  <si>
    <t xml:space="preserve">07 Mar 10:00</t>
  </si>
  <si>
    <t xml:space="preserve">07 Mar 11:00</t>
  </si>
  <si>
    <t xml:space="preserve">07 Mar 12:00</t>
  </si>
  <si>
    <t xml:space="preserve">07 Mar 13:00</t>
  </si>
  <si>
    <t xml:space="preserve">07 Mar 14:00</t>
  </si>
  <si>
    <t xml:space="preserve">07 Mar 15:00</t>
  </si>
  <si>
    <t xml:space="preserve">07 Mar 16:00</t>
  </si>
  <si>
    <t xml:space="preserve">07 Mar 17:00</t>
  </si>
  <si>
    <t xml:space="preserve">07 Mar 18:00</t>
  </si>
  <si>
    <t xml:space="preserve">07 Mar 19:00</t>
  </si>
  <si>
    <t xml:space="preserve">07 Mar 20:00</t>
  </si>
  <si>
    <t xml:space="preserve">07 Mar 21:00</t>
  </si>
  <si>
    <t xml:space="preserve">07 Mar 22:00</t>
  </si>
  <si>
    <t xml:space="preserve">07 Mar 23:00</t>
  </si>
  <si>
    <t xml:space="preserve">08 Mar 00:00</t>
  </si>
  <si>
    <t xml:space="preserve">08 Mar 01:00</t>
  </si>
  <si>
    <t xml:space="preserve">08 Mar 02:00</t>
  </si>
  <si>
    <t xml:space="preserve">08 Mar 03:00</t>
  </si>
  <si>
    <t xml:space="preserve">08 Mar 04:00</t>
  </si>
  <si>
    <t xml:space="preserve">08 Mar 05:00</t>
  </si>
  <si>
    <t xml:space="preserve">08 Mar 06:00</t>
  </si>
  <si>
    <t xml:space="preserve">08 Mar 07:00</t>
  </si>
  <si>
    <t xml:space="preserve">08 Mar 08:00</t>
  </si>
  <si>
    <t xml:space="preserve">08 Mar 09:00</t>
  </si>
  <si>
    <t xml:space="preserve">08 Mar 10:00</t>
  </si>
  <si>
    <t xml:space="preserve">08 Mar 11:00</t>
  </si>
  <si>
    <t xml:space="preserve">08 Mar 12:00</t>
  </si>
  <si>
    <t xml:space="preserve">08 Mar 13:00</t>
  </si>
  <si>
    <t xml:space="preserve">08 Mar 14:00</t>
  </si>
  <si>
    <t xml:space="preserve">08 Mar 15:00</t>
  </si>
  <si>
    <t xml:space="preserve">08 Mar 16:00</t>
  </si>
  <si>
    <t xml:space="preserve">08 Mar 17:00</t>
  </si>
  <si>
    <t xml:space="preserve">08 Mar 18:00</t>
  </si>
  <si>
    <t xml:space="preserve">08 Mar 19:00</t>
  </si>
  <si>
    <t xml:space="preserve">08 Mar 20:00</t>
  </si>
  <si>
    <t xml:space="preserve">08 Mar 21:00</t>
  </si>
  <si>
    <t xml:space="preserve">08 Mar 22:00</t>
  </si>
  <si>
    <t xml:space="preserve">08 Mar 23:00</t>
  </si>
  <si>
    <t xml:space="preserve">09 Mar 00:00</t>
  </si>
  <si>
    <t xml:space="preserve">09 Mar 01:00</t>
  </si>
  <si>
    <t xml:space="preserve">09 Mar 02:00</t>
  </si>
  <si>
    <t xml:space="preserve">09 Mar 03:00</t>
  </si>
  <si>
    <t xml:space="preserve">09 Mar 04:00</t>
  </si>
  <si>
    <t xml:space="preserve">09 Mar 05:00</t>
  </si>
  <si>
    <t xml:space="preserve">09 Mar 06:00</t>
  </si>
  <si>
    <t xml:space="preserve">09 Mar 07:00</t>
  </si>
  <si>
    <t xml:space="preserve">09 Mar 08:00</t>
  </si>
  <si>
    <t xml:space="preserve">09 Mar 09:00</t>
  </si>
  <si>
    <t xml:space="preserve">09 Mar 10:00</t>
  </si>
  <si>
    <t xml:space="preserve">09 Mar 11:00</t>
  </si>
  <si>
    <t xml:space="preserve">09 Mar 12:00</t>
  </si>
  <si>
    <t xml:space="preserve">09 Mar 13:00</t>
  </si>
  <si>
    <t xml:space="preserve">09 Mar 14:00</t>
  </si>
  <si>
    <t xml:space="preserve">09 Mar 15:00</t>
  </si>
  <si>
    <t xml:space="preserve">09 Mar 16:00</t>
  </si>
  <si>
    <t xml:space="preserve">09 Mar 17:00</t>
  </si>
  <si>
    <t xml:space="preserve">09 Mar 18:00</t>
  </si>
  <si>
    <t xml:space="preserve">09 Mar 19:00</t>
  </si>
  <si>
    <t xml:space="preserve">09 Mar 20:00</t>
  </si>
  <si>
    <t xml:space="preserve">09 Mar 21:00</t>
  </si>
  <si>
    <t xml:space="preserve">09 Mar 22:00</t>
  </si>
  <si>
    <t xml:space="preserve">09 Mar 23:00</t>
  </si>
  <si>
    <t xml:space="preserve">10 Mar 00:00</t>
  </si>
  <si>
    <t xml:space="preserve">10 Mar 01:00</t>
  </si>
  <si>
    <t xml:space="preserve">10 Mar 02:00</t>
  </si>
  <si>
    <t xml:space="preserve">10 Mar 03:00</t>
  </si>
  <si>
    <t xml:space="preserve">10 Mar 04:00</t>
  </si>
  <si>
    <t xml:space="preserve">10 Mar 05:00</t>
  </si>
  <si>
    <t xml:space="preserve">10 Mar 06:00</t>
  </si>
  <si>
    <t xml:space="preserve">10 Mar 07:00</t>
  </si>
  <si>
    <t xml:space="preserve">10 Mar 08:00</t>
  </si>
  <si>
    <t xml:space="preserve">10 Mar 09:00</t>
  </si>
  <si>
    <t xml:space="preserve">10 Mar 10:00</t>
  </si>
  <si>
    <t xml:space="preserve">10 Mar 11:00</t>
  </si>
  <si>
    <t xml:space="preserve">10 Mar 12:00</t>
  </si>
  <si>
    <t xml:space="preserve">10 Mar 13:00</t>
  </si>
  <si>
    <t xml:space="preserve">10 Mar 14:00</t>
  </si>
  <si>
    <t xml:space="preserve">10 Mar 15:00</t>
  </si>
  <si>
    <t xml:space="preserve">10 Mar 16:00</t>
  </si>
  <si>
    <t xml:space="preserve">10 Mar 17:00</t>
  </si>
  <si>
    <t xml:space="preserve">10 Mar 18:00</t>
  </si>
  <si>
    <t xml:space="preserve">10 Mar 19:00</t>
  </si>
  <si>
    <t xml:space="preserve">10 Mar 20:00</t>
  </si>
  <si>
    <t xml:space="preserve">10 Mar 21:00</t>
  </si>
  <si>
    <t xml:space="preserve">10 Mar 22:00</t>
  </si>
  <si>
    <t xml:space="preserve">10 Mar 23:00</t>
  </si>
  <si>
    <t xml:space="preserve">11 Mar 00:00</t>
  </si>
  <si>
    <t xml:space="preserve">11 Mar 01:00</t>
  </si>
  <si>
    <t xml:space="preserve">11 Mar 02:00</t>
  </si>
  <si>
    <t xml:space="preserve">11 Mar 03:00</t>
  </si>
  <si>
    <t xml:space="preserve">11 Mar 04:00</t>
  </si>
  <si>
    <t xml:space="preserve">11 Mar 05:00</t>
  </si>
  <si>
    <t xml:space="preserve">11 Mar 06:00</t>
  </si>
  <si>
    <t xml:space="preserve">11 Mar 07:00</t>
  </si>
  <si>
    <t xml:space="preserve">11 Mar 08:00</t>
  </si>
  <si>
    <t xml:space="preserve">11 Mar 09:00</t>
  </si>
  <si>
    <t xml:space="preserve">11 Mar 10:00</t>
  </si>
  <si>
    <t xml:space="preserve">11 Mar 11:00</t>
  </si>
  <si>
    <t xml:space="preserve">11 Mar 12:00</t>
  </si>
  <si>
    <t xml:space="preserve">11 Mar 13:00</t>
  </si>
  <si>
    <t xml:space="preserve">11 Mar 14:00</t>
  </si>
  <si>
    <t xml:space="preserve">11 Mar 15:00</t>
  </si>
  <si>
    <t xml:space="preserve">11 Mar 16:00</t>
  </si>
  <si>
    <t xml:space="preserve">11 Mar 17:00</t>
  </si>
  <si>
    <t xml:space="preserve">11 Mar 18:00</t>
  </si>
  <si>
    <t xml:space="preserve">11 Mar 19:00</t>
  </si>
  <si>
    <t xml:space="preserve">11 Mar 20:00</t>
  </si>
  <si>
    <t xml:space="preserve">11 Mar 21:00</t>
  </si>
  <si>
    <t xml:space="preserve">11 Mar 22:00</t>
  </si>
  <si>
    <t xml:space="preserve">11 Mar 23:00</t>
  </si>
  <si>
    <t xml:space="preserve">12 Mar 00:00</t>
  </si>
  <si>
    <t xml:space="preserve">12 Mar 01:00</t>
  </si>
  <si>
    <t xml:space="preserve">12 Mar 02:00</t>
  </si>
  <si>
    <t xml:space="preserve">12 Mar 03:00</t>
  </si>
  <si>
    <t xml:space="preserve">12 Mar 04:00</t>
  </si>
  <si>
    <t xml:space="preserve">12 Mar 05:00</t>
  </si>
  <si>
    <t xml:space="preserve">12 Mar 06:00</t>
  </si>
  <si>
    <t xml:space="preserve">12 Mar 07:00</t>
  </si>
  <si>
    <t xml:space="preserve">12 Mar 08:00</t>
  </si>
  <si>
    <t xml:space="preserve">12 Mar 09:00</t>
  </si>
  <si>
    <t xml:space="preserve">12 Mar 10:00</t>
  </si>
  <si>
    <t xml:space="preserve">12 Mar 11:00</t>
  </si>
  <si>
    <t xml:space="preserve">12 Mar 12:00</t>
  </si>
  <si>
    <t xml:space="preserve">12 Mar 13:00</t>
  </si>
  <si>
    <t xml:space="preserve">12 Mar 14:00</t>
  </si>
  <si>
    <t xml:space="preserve">12 Mar 15:00</t>
  </si>
  <si>
    <t xml:space="preserve">12 Mar 16:00</t>
  </si>
  <si>
    <t xml:space="preserve">12 Mar 17:00</t>
  </si>
  <si>
    <t xml:space="preserve">12 Mar 18:00</t>
  </si>
  <si>
    <t xml:space="preserve">12 Mar 19:00</t>
  </si>
  <si>
    <t xml:space="preserve">12 Mar 20:00</t>
  </si>
  <si>
    <t xml:space="preserve">12 Mar 21:00</t>
  </si>
  <si>
    <t xml:space="preserve">12 Mar 22:00</t>
  </si>
  <si>
    <t xml:space="preserve">12 Mar 23:00</t>
  </si>
  <si>
    <t xml:space="preserve">13 Mar 00:00</t>
  </si>
  <si>
    <t xml:space="preserve">13 Mar 01:00</t>
  </si>
  <si>
    <t xml:space="preserve">13 Mar 02:00</t>
  </si>
  <si>
    <t xml:space="preserve">13 Mar 03:00</t>
  </si>
  <si>
    <t xml:space="preserve">13 Mar 04:00</t>
  </si>
  <si>
    <t xml:space="preserve">13 Mar 05:00</t>
  </si>
  <si>
    <t xml:space="preserve">13 Mar 06:00</t>
  </si>
  <si>
    <t xml:space="preserve">13 Mar 07:00</t>
  </si>
  <si>
    <t xml:space="preserve">13 Mar 08:00</t>
  </si>
  <si>
    <t xml:space="preserve">13 Mar 09:00</t>
  </si>
  <si>
    <t xml:space="preserve">13 Mar 10:00</t>
  </si>
  <si>
    <t xml:space="preserve">13 Mar 11:00</t>
  </si>
  <si>
    <t xml:space="preserve">13 Mar 12:00</t>
  </si>
  <si>
    <t xml:space="preserve">13 Mar 13:00</t>
  </si>
  <si>
    <t xml:space="preserve">13 Mar 14:00</t>
  </si>
  <si>
    <t xml:space="preserve">13 Mar 15:00</t>
  </si>
  <si>
    <t xml:space="preserve">13 Mar 16:00</t>
  </si>
  <si>
    <t xml:space="preserve">13 Mar 17:00</t>
  </si>
  <si>
    <t xml:space="preserve">13 Mar 18:00</t>
  </si>
  <si>
    <t xml:space="preserve">13 Mar 19:00</t>
  </si>
  <si>
    <t xml:space="preserve">13 Mar 20:00</t>
  </si>
  <si>
    <t xml:space="preserve">13 Mar 21:00</t>
  </si>
  <si>
    <t xml:space="preserve">13 Mar 22:00</t>
  </si>
  <si>
    <t xml:space="preserve">13 Mar 23:00</t>
  </si>
  <si>
    <t xml:space="preserve">14 Mar 00:00</t>
  </si>
  <si>
    <t xml:space="preserve">14 Mar 01:00</t>
  </si>
  <si>
    <t xml:space="preserve">14 Mar 02:00</t>
  </si>
  <si>
    <t xml:space="preserve">14 Mar 03:00</t>
  </si>
  <si>
    <t xml:space="preserve">14 Mar 04:00</t>
  </si>
  <si>
    <t xml:space="preserve">14 Mar 05:00</t>
  </si>
  <si>
    <t xml:space="preserve">14 Mar 06:00</t>
  </si>
  <si>
    <t xml:space="preserve">14 Mar 07:00</t>
  </si>
  <si>
    <t xml:space="preserve">14 Mar 08:00</t>
  </si>
  <si>
    <t xml:space="preserve">14 Mar 09:00</t>
  </si>
  <si>
    <t xml:space="preserve">14 Mar 10:00</t>
  </si>
  <si>
    <t xml:space="preserve">14 Mar 11:00</t>
  </si>
  <si>
    <t xml:space="preserve">14 Mar 12:00</t>
  </si>
  <si>
    <t xml:space="preserve">14 Mar 13:00</t>
  </si>
  <si>
    <t xml:space="preserve">14 Mar 14:00</t>
  </si>
  <si>
    <t xml:space="preserve">14 Mar 15:00</t>
  </si>
  <si>
    <t xml:space="preserve">14 Mar 16:00</t>
  </si>
  <si>
    <t xml:space="preserve">14 Mar 17:00</t>
  </si>
  <si>
    <t xml:space="preserve">14 Mar 18:00</t>
  </si>
  <si>
    <t xml:space="preserve">14 Mar 19:00</t>
  </si>
  <si>
    <t xml:space="preserve">14 Mar 20:00</t>
  </si>
  <si>
    <t xml:space="preserve">14 Mar 21:00</t>
  </si>
  <si>
    <t xml:space="preserve">14 Mar 22:00</t>
  </si>
  <si>
    <t xml:space="preserve">14 Mar 23:00</t>
  </si>
  <si>
    <t xml:space="preserve">15 Mar 00:00</t>
  </si>
  <si>
    <t xml:space="preserve">15 Mar 01:00</t>
  </si>
  <si>
    <t xml:space="preserve">15 Mar 02:00</t>
  </si>
  <si>
    <t xml:space="preserve">15 Mar 03:00</t>
  </si>
  <si>
    <t xml:space="preserve">15 Mar 04:00</t>
  </si>
  <si>
    <t xml:space="preserve">15 Mar 05:00</t>
  </si>
  <si>
    <t xml:space="preserve">15 Mar 06:00</t>
  </si>
  <si>
    <t xml:space="preserve">15 Mar 07:00</t>
  </si>
  <si>
    <t xml:space="preserve">15 Mar 08:00</t>
  </si>
  <si>
    <t xml:space="preserve">15 Mar 09:00</t>
  </si>
  <si>
    <t xml:space="preserve">15 Mar 10:00</t>
  </si>
  <si>
    <t xml:space="preserve">15 Mar 11:00</t>
  </si>
  <si>
    <t xml:space="preserve">15 Mar 12:00</t>
  </si>
  <si>
    <t xml:space="preserve">15 Mar 13:00</t>
  </si>
  <si>
    <t xml:space="preserve">15 Mar 14:00</t>
  </si>
  <si>
    <t xml:space="preserve">15 Mar 15:00</t>
  </si>
  <si>
    <t xml:space="preserve">15 Mar 16:00</t>
  </si>
  <si>
    <t xml:space="preserve">15 Mar 17:00</t>
  </si>
  <si>
    <t xml:space="preserve">15 Mar 18:00</t>
  </si>
  <si>
    <t xml:space="preserve">15 Mar 19:00</t>
  </si>
  <si>
    <t xml:space="preserve">15 Mar 20:00</t>
  </si>
  <si>
    <t xml:space="preserve">15 Mar 21:00</t>
  </si>
  <si>
    <t xml:space="preserve">15 Mar 22:00</t>
  </si>
  <si>
    <t xml:space="preserve">15 Mar 23:00</t>
  </si>
  <si>
    <t xml:space="preserve">16 Mar 00:00</t>
  </si>
  <si>
    <t xml:space="preserve">16 Mar 01:00</t>
  </si>
  <si>
    <t xml:space="preserve">16 Mar 02:00</t>
  </si>
  <si>
    <t xml:space="preserve">16 Mar 03:00</t>
  </si>
  <si>
    <t xml:space="preserve">16 Mar 04:00</t>
  </si>
  <si>
    <t xml:space="preserve">16 Mar 05:00</t>
  </si>
  <si>
    <t xml:space="preserve">16 Mar 06:00</t>
  </si>
  <si>
    <t xml:space="preserve">16 Mar 07:00</t>
  </si>
  <si>
    <t xml:space="preserve">16 Mar 08:00</t>
  </si>
  <si>
    <t xml:space="preserve">16 Mar 09:00</t>
  </si>
  <si>
    <t xml:space="preserve">16 Mar 10:00</t>
  </si>
  <si>
    <t xml:space="preserve">16 Mar 11:00</t>
  </si>
  <si>
    <t xml:space="preserve">16 Mar 12:00</t>
  </si>
  <si>
    <t xml:space="preserve">16 Mar 13:00</t>
  </si>
  <si>
    <t xml:space="preserve">16 Mar 14:00</t>
  </si>
  <si>
    <t xml:space="preserve">16 Mar 15:00</t>
  </si>
  <si>
    <t xml:space="preserve">16 Mar 16:00</t>
  </si>
  <si>
    <t xml:space="preserve">16 Mar 17:00</t>
  </si>
  <si>
    <t xml:space="preserve">16 Mar 18:00</t>
  </si>
  <si>
    <t xml:space="preserve">16 Mar 19:00</t>
  </si>
  <si>
    <t xml:space="preserve">16 Mar 20:00</t>
  </si>
  <si>
    <t xml:space="preserve">16 Mar 21:00</t>
  </si>
  <si>
    <t xml:space="preserve">16 Mar 22:00</t>
  </si>
  <si>
    <t xml:space="preserve">16 Mar 23:00</t>
  </si>
  <si>
    <t xml:space="preserve">17 Mar 00:00</t>
  </si>
  <si>
    <t xml:space="preserve">17 Mar 01:00</t>
  </si>
  <si>
    <t xml:space="preserve">17 Mar 02:00</t>
  </si>
  <si>
    <t xml:space="preserve">17 Mar 03:00</t>
  </si>
  <si>
    <t xml:space="preserve">17 Mar 04:00</t>
  </si>
  <si>
    <t xml:space="preserve">17 Mar 05:00</t>
  </si>
  <si>
    <t xml:space="preserve">17 Mar 06:00</t>
  </si>
  <si>
    <t xml:space="preserve">17 Mar 07:00</t>
  </si>
  <si>
    <t xml:space="preserve">17 Mar 08:00</t>
  </si>
  <si>
    <t xml:space="preserve">17 Mar 09:00</t>
  </si>
  <si>
    <t xml:space="preserve">17 Mar 10:00</t>
  </si>
  <si>
    <t xml:space="preserve">17 Mar 11:00</t>
  </si>
  <si>
    <t xml:space="preserve">17 Mar 12:00</t>
  </si>
  <si>
    <t xml:space="preserve">17 Mar 13:00</t>
  </si>
  <si>
    <t xml:space="preserve">17 Mar 14:00</t>
  </si>
  <si>
    <t xml:space="preserve">17 Mar 15:00</t>
  </si>
  <si>
    <t xml:space="preserve">17 Mar 16:00</t>
  </si>
  <si>
    <t xml:space="preserve">17 Mar 17:00</t>
  </si>
  <si>
    <t xml:space="preserve">17 Mar 18:00</t>
  </si>
  <si>
    <t xml:space="preserve">17 Mar 19:00</t>
  </si>
  <si>
    <t xml:space="preserve">17 Mar 20:00</t>
  </si>
  <si>
    <t xml:space="preserve">17 Mar 21:00</t>
  </si>
  <si>
    <t xml:space="preserve">17 Mar 22:00</t>
  </si>
  <si>
    <t xml:space="preserve">17 Mar 23:00</t>
  </si>
  <si>
    <t xml:space="preserve">18 Mar 00:00</t>
  </si>
  <si>
    <t xml:space="preserve">18 Mar 01:00</t>
  </si>
  <si>
    <t xml:space="preserve">18 Mar 02:00</t>
  </si>
  <si>
    <t xml:space="preserve">18 Mar 03:00</t>
  </si>
  <si>
    <t xml:space="preserve">18 Mar 04:00</t>
  </si>
  <si>
    <t xml:space="preserve">18 Mar 05:00</t>
  </si>
  <si>
    <t xml:space="preserve">18 Mar 06:00</t>
  </si>
  <si>
    <t xml:space="preserve">18 Mar 07:00</t>
  </si>
  <si>
    <t xml:space="preserve">18 Mar 08:00</t>
  </si>
  <si>
    <t xml:space="preserve">18 Mar 09:00</t>
  </si>
  <si>
    <t xml:space="preserve">18 Mar 10:00</t>
  </si>
  <si>
    <t xml:space="preserve">18 Mar 11:00</t>
  </si>
  <si>
    <t xml:space="preserve">18 Mar 12:00</t>
  </si>
  <si>
    <t xml:space="preserve">18 Mar 13:00</t>
  </si>
  <si>
    <t xml:space="preserve">18 Mar 14:00</t>
  </si>
  <si>
    <t xml:space="preserve">18 Mar 15:00</t>
  </si>
  <si>
    <t xml:space="preserve">18 Mar 16:00</t>
  </si>
  <si>
    <t xml:space="preserve">18 Mar 17:00</t>
  </si>
  <si>
    <t xml:space="preserve">18 Mar 18:00</t>
  </si>
  <si>
    <t xml:space="preserve">18 Mar 19:00</t>
  </si>
  <si>
    <t xml:space="preserve">18 Mar 20:00</t>
  </si>
  <si>
    <t xml:space="preserve">18 Mar 21:00</t>
  </si>
  <si>
    <t xml:space="preserve">18 Mar 22:00</t>
  </si>
  <si>
    <t xml:space="preserve">18 Mar 23:00</t>
  </si>
  <si>
    <t xml:space="preserve">19 Mar 00:00</t>
  </si>
  <si>
    <t xml:space="preserve">19 Mar 01:00</t>
  </si>
  <si>
    <t xml:space="preserve">19 Mar 02:00</t>
  </si>
  <si>
    <t xml:space="preserve">19 Mar 03:00</t>
  </si>
  <si>
    <t xml:space="preserve">19 Mar 04:00</t>
  </si>
  <si>
    <t xml:space="preserve">19 Mar 05:00</t>
  </si>
  <si>
    <t xml:space="preserve">19 Mar 06:00</t>
  </si>
  <si>
    <t xml:space="preserve">19 Mar 07:00</t>
  </si>
  <si>
    <t xml:space="preserve">19 Mar 08:00</t>
  </si>
  <si>
    <t xml:space="preserve">19 Mar 09:00</t>
  </si>
  <si>
    <t xml:space="preserve">19 Mar 10:00</t>
  </si>
  <si>
    <t xml:space="preserve">19 Mar 11:00</t>
  </si>
  <si>
    <t xml:space="preserve">19 Mar 12:00</t>
  </si>
  <si>
    <t xml:space="preserve">19 Mar 13:00</t>
  </si>
  <si>
    <t xml:space="preserve">19 Mar 14:00</t>
  </si>
  <si>
    <t xml:space="preserve">19 Mar 15:00</t>
  </si>
  <si>
    <t xml:space="preserve">19 Mar 16:00</t>
  </si>
  <si>
    <t xml:space="preserve">19 Mar 17:00</t>
  </si>
  <si>
    <t xml:space="preserve">19 Mar 18:00</t>
  </si>
  <si>
    <t xml:space="preserve">19 Mar 19:00</t>
  </si>
  <si>
    <t xml:space="preserve">19 Mar 20:00</t>
  </si>
  <si>
    <t xml:space="preserve">19 Mar 21:00</t>
  </si>
  <si>
    <t xml:space="preserve">19 Mar 22:00</t>
  </si>
  <si>
    <t xml:space="preserve">19 Mar 23:00</t>
  </si>
  <si>
    <t xml:space="preserve">20 Mar 00:00</t>
  </si>
  <si>
    <t xml:space="preserve">20 Mar 01:00</t>
  </si>
  <si>
    <t xml:space="preserve">20 Mar 02:00</t>
  </si>
  <si>
    <t xml:space="preserve">20 Mar 03:00</t>
  </si>
  <si>
    <t xml:space="preserve">20 Mar 04:00</t>
  </si>
  <si>
    <t xml:space="preserve">20 Mar 05:00</t>
  </si>
  <si>
    <t xml:space="preserve">20 Mar 06:00</t>
  </si>
  <si>
    <t xml:space="preserve">20 Mar 07:00</t>
  </si>
  <si>
    <t xml:space="preserve">20 Mar 08:00</t>
  </si>
  <si>
    <t xml:space="preserve">20 Mar 09:00</t>
  </si>
  <si>
    <t xml:space="preserve">20 Mar 10:00</t>
  </si>
  <si>
    <t xml:space="preserve">20 Mar 11:00</t>
  </si>
  <si>
    <t xml:space="preserve">20 Mar 12:00</t>
  </si>
  <si>
    <t xml:space="preserve">20 Mar 13:00</t>
  </si>
  <si>
    <t xml:space="preserve">20 Mar 14:00</t>
  </si>
  <si>
    <t xml:space="preserve">20 Mar 15:00</t>
  </si>
  <si>
    <t xml:space="preserve">20 Mar 16:00</t>
  </si>
  <si>
    <t xml:space="preserve">20 Mar 17:00</t>
  </si>
  <si>
    <t xml:space="preserve">20 Mar 18:00</t>
  </si>
  <si>
    <t xml:space="preserve">20 Mar 19:00</t>
  </si>
  <si>
    <t xml:space="preserve">20 Mar 20:00</t>
  </si>
  <si>
    <t xml:space="preserve">20 Mar 21:00</t>
  </si>
  <si>
    <t xml:space="preserve">20 Mar 22:00</t>
  </si>
  <si>
    <t xml:space="preserve">20 Mar 23:00</t>
  </si>
  <si>
    <t xml:space="preserve">21 Mar 00:00</t>
  </si>
  <si>
    <t xml:space="preserve">21 Mar 01:00</t>
  </si>
  <si>
    <t xml:space="preserve">21 Mar 02:00</t>
  </si>
  <si>
    <t xml:space="preserve">21 Mar 03:00</t>
  </si>
  <si>
    <t xml:space="preserve">21 Mar 04:00</t>
  </si>
  <si>
    <t xml:space="preserve">21 Mar 05:00</t>
  </si>
  <si>
    <t xml:space="preserve">21 Mar 06:00</t>
  </si>
  <si>
    <t xml:space="preserve">21 Mar 07:00</t>
  </si>
  <si>
    <t xml:space="preserve">21 Mar 08:00</t>
  </si>
  <si>
    <t xml:space="preserve">21 Mar 09:00</t>
  </si>
  <si>
    <t xml:space="preserve">21 Mar 10:00</t>
  </si>
  <si>
    <t xml:space="preserve">21 Mar 11:00</t>
  </si>
  <si>
    <t xml:space="preserve">21 Mar 12:00</t>
  </si>
  <si>
    <t xml:space="preserve">21 Mar 13:00</t>
  </si>
  <si>
    <t xml:space="preserve">21 Mar 14:00</t>
  </si>
  <si>
    <t xml:space="preserve">21 Mar 15:00</t>
  </si>
  <si>
    <t xml:space="preserve">21 Mar 16:00</t>
  </si>
  <si>
    <t xml:space="preserve">21 Mar 17:00</t>
  </si>
  <si>
    <t xml:space="preserve">21 Mar 18:00</t>
  </si>
  <si>
    <t xml:space="preserve">21 Mar 19:00</t>
  </si>
  <si>
    <t xml:space="preserve">21 Mar 20:00</t>
  </si>
  <si>
    <t xml:space="preserve">21 Mar 21:00</t>
  </si>
  <si>
    <t xml:space="preserve">21 Mar 22:00</t>
  </si>
  <si>
    <t xml:space="preserve">21 Mar 23:00</t>
  </si>
  <si>
    <t xml:space="preserve">22 Mar 00:00</t>
  </si>
  <si>
    <t xml:space="preserve">22 Mar 01:00</t>
  </si>
  <si>
    <t xml:space="preserve">22 Mar 02:00</t>
  </si>
  <si>
    <t xml:space="preserve">22 Mar 03:00</t>
  </si>
  <si>
    <t xml:space="preserve">22 Mar 04:00</t>
  </si>
  <si>
    <t xml:space="preserve">22 Mar 05:00</t>
  </si>
  <si>
    <t xml:space="preserve">22 Mar 06:00</t>
  </si>
  <si>
    <t xml:space="preserve">22 Mar 07:00</t>
  </si>
  <si>
    <t xml:space="preserve">22 Mar 08:00</t>
  </si>
  <si>
    <t xml:space="preserve">22 Mar 09:00</t>
  </si>
  <si>
    <t xml:space="preserve">22 Mar 10:00</t>
  </si>
  <si>
    <t xml:space="preserve">22 Mar 11:00</t>
  </si>
  <si>
    <t xml:space="preserve">22 Mar 12:00</t>
  </si>
  <si>
    <t xml:space="preserve">22 Mar 13:00</t>
  </si>
  <si>
    <t xml:space="preserve">22 Mar 14:00</t>
  </si>
  <si>
    <t xml:space="preserve">22 Mar 15:00</t>
  </si>
  <si>
    <t xml:space="preserve">22 Mar 16:00</t>
  </si>
  <si>
    <t xml:space="preserve">22 Mar 17:00</t>
  </si>
  <si>
    <t xml:space="preserve">22 Mar 18:00</t>
  </si>
  <si>
    <t xml:space="preserve">22 Mar 19:00</t>
  </si>
  <si>
    <t xml:space="preserve">22 Mar 20:00</t>
  </si>
  <si>
    <t xml:space="preserve">22 Mar 21:00</t>
  </si>
  <si>
    <t xml:space="preserve">22 Mar 22:00</t>
  </si>
  <si>
    <t xml:space="preserve">22 Mar 23:00</t>
  </si>
  <si>
    <t xml:space="preserve">23 Mar 00:00</t>
  </si>
  <si>
    <t xml:space="preserve">23 Mar 01:00</t>
  </si>
  <si>
    <t xml:space="preserve">23 Mar 02:00</t>
  </si>
  <si>
    <t xml:space="preserve">23 Mar 03:00</t>
  </si>
  <si>
    <t xml:space="preserve">23 Mar 04:00</t>
  </si>
  <si>
    <t xml:space="preserve">23 Mar 05:00</t>
  </si>
  <si>
    <t xml:space="preserve">23 Mar 06:00</t>
  </si>
  <si>
    <t xml:space="preserve">23 Mar 07:00</t>
  </si>
  <si>
    <t xml:space="preserve">23 Mar 08:00</t>
  </si>
  <si>
    <t xml:space="preserve">23 Mar 09:00</t>
  </si>
  <si>
    <t xml:space="preserve">23 Mar 10:00</t>
  </si>
  <si>
    <t xml:space="preserve">23 Mar 11:00</t>
  </si>
  <si>
    <t xml:space="preserve">23 Mar 12:00</t>
  </si>
  <si>
    <t xml:space="preserve">23 Mar 13:00</t>
  </si>
  <si>
    <t xml:space="preserve">23 Mar 14:00</t>
  </si>
  <si>
    <t xml:space="preserve">23 Mar 15:00</t>
  </si>
  <si>
    <t xml:space="preserve">23 Mar 16:00</t>
  </si>
  <si>
    <t xml:space="preserve">23 Mar 17:00</t>
  </si>
  <si>
    <t xml:space="preserve">23 Mar 18:00</t>
  </si>
  <si>
    <t xml:space="preserve">23 Mar 19:00</t>
  </si>
  <si>
    <t xml:space="preserve">23 Mar 20:00</t>
  </si>
  <si>
    <t xml:space="preserve">23 Mar 21:00</t>
  </si>
  <si>
    <t xml:space="preserve">23 Mar 22:00</t>
  </si>
  <si>
    <t xml:space="preserve">23 Mar 23:00</t>
  </si>
  <si>
    <t xml:space="preserve">24 Mar 00:00</t>
  </si>
  <si>
    <t xml:space="preserve">24 Mar 01:00</t>
  </si>
  <si>
    <t xml:space="preserve">24 Mar 02:00</t>
  </si>
  <si>
    <t xml:space="preserve">24 Mar 03:00</t>
  </si>
  <si>
    <t xml:space="preserve">24 Mar 04:00</t>
  </si>
  <si>
    <t xml:space="preserve">24 Mar 05:00</t>
  </si>
  <si>
    <t xml:space="preserve">24 Mar 06:00</t>
  </si>
  <si>
    <t xml:space="preserve">24 Mar 07:00</t>
  </si>
  <si>
    <t xml:space="preserve">24 Mar 08:00</t>
  </si>
  <si>
    <t xml:space="preserve">24 Mar 09:00</t>
  </si>
  <si>
    <t xml:space="preserve">24 Mar 10:00</t>
  </si>
  <si>
    <t xml:space="preserve">24 Mar 11:00</t>
  </si>
  <si>
    <t xml:space="preserve">24 Mar 12:00</t>
  </si>
  <si>
    <t xml:space="preserve">24 Mar 13:00</t>
  </si>
  <si>
    <t xml:space="preserve">24 Mar 14:00</t>
  </si>
  <si>
    <t xml:space="preserve">24 Mar 15:00</t>
  </si>
  <si>
    <t xml:space="preserve">24 Mar 16:00</t>
  </si>
  <si>
    <t xml:space="preserve">24 Mar 17:00</t>
  </si>
  <si>
    <t xml:space="preserve">24 Mar 18:00</t>
  </si>
  <si>
    <t xml:space="preserve">24 Mar 19:00</t>
  </si>
  <si>
    <t xml:space="preserve">24 Mar 20:00</t>
  </si>
  <si>
    <t xml:space="preserve">24 Mar 21:00</t>
  </si>
  <si>
    <t xml:space="preserve">24 Mar 22:00</t>
  </si>
  <si>
    <t xml:space="preserve">24 Mar 23:00</t>
  </si>
  <si>
    <t xml:space="preserve">25 Mar 00:00</t>
  </si>
  <si>
    <t xml:space="preserve">25 Mar 01:00</t>
  </si>
  <si>
    <t xml:space="preserve">25 Mar 02:00</t>
  </si>
  <si>
    <t xml:space="preserve">25 Mar 03:00</t>
  </si>
  <si>
    <t xml:space="preserve">25 Mar 04:00</t>
  </si>
  <si>
    <t xml:space="preserve">25 Mar 05:00</t>
  </si>
  <si>
    <t xml:space="preserve">25 Mar 06:00</t>
  </si>
  <si>
    <t xml:space="preserve">25 Mar 07:00</t>
  </si>
  <si>
    <t xml:space="preserve">25 Mar 08:00</t>
  </si>
  <si>
    <t xml:space="preserve">25 Mar 09:00</t>
  </si>
  <si>
    <t xml:space="preserve">25 Mar 10:00</t>
  </si>
  <si>
    <t xml:space="preserve">25 Mar 11:00</t>
  </si>
  <si>
    <t xml:space="preserve">25 Mar 12:00</t>
  </si>
  <si>
    <t xml:space="preserve">25 Mar 13:00</t>
  </si>
  <si>
    <t xml:space="preserve">25 Mar 14:00</t>
  </si>
  <si>
    <t xml:space="preserve">25 Mar 15:00</t>
  </si>
  <si>
    <t xml:space="preserve">25 Mar 16:00</t>
  </si>
  <si>
    <t xml:space="preserve">25 Mar 17:00</t>
  </si>
  <si>
    <t xml:space="preserve">25 Mar 18:00</t>
  </si>
  <si>
    <t xml:space="preserve">25 Mar 19:00</t>
  </si>
  <si>
    <t xml:space="preserve">25 Mar 20:00</t>
  </si>
  <si>
    <t xml:space="preserve">25 Mar 21:00</t>
  </si>
  <si>
    <t xml:space="preserve">25 Mar 22:00</t>
  </si>
  <si>
    <t xml:space="preserve">25 Mar 23:00</t>
  </si>
  <si>
    <t xml:space="preserve">26 Mar 00:00</t>
  </si>
  <si>
    <t xml:space="preserve">26 Mar 01:00</t>
  </si>
  <si>
    <t xml:space="preserve">26 Mar 02:00</t>
  </si>
  <si>
    <t xml:space="preserve">26 Mar 03:00</t>
  </si>
  <si>
    <t xml:space="preserve">26 Mar 04:00</t>
  </si>
  <si>
    <t xml:space="preserve">26 Mar 05:00</t>
  </si>
  <si>
    <t xml:space="preserve">26 Mar 06:00</t>
  </si>
  <si>
    <t xml:space="preserve">26 Mar 07:00</t>
  </si>
  <si>
    <t xml:space="preserve">26 Mar 08:00</t>
  </si>
  <si>
    <t xml:space="preserve">26 Mar 09:00</t>
  </si>
  <si>
    <t xml:space="preserve">26 Mar 10:00</t>
  </si>
  <si>
    <t xml:space="preserve">26 Mar 11:00</t>
  </si>
  <si>
    <t xml:space="preserve">26 Mar 12:00</t>
  </si>
  <si>
    <t xml:space="preserve">26 Mar 13:00</t>
  </si>
  <si>
    <t xml:space="preserve">26 Mar 14:00</t>
  </si>
  <si>
    <t xml:space="preserve">26 Mar 15:00</t>
  </si>
  <si>
    <t xml:space="preserve">26 Mar 16:00</t>
  </si>
  <si>
    <t xml:space="preserve">26 Mar 17:00</t>
  </si>
  <si>
    <t xml:space="preserve">26 Mar 18:00</t>
  </si>
  <si>
    <t xml:space="preserve">26 Mar 19:00</t>
  </si>
  <si>
    <t xml:space="preserve">26 Mar 20:00</t>
  </si>
  <si>
    <t xml:space="preserve">26 Mar 21:00</t>
  </si>
  <si>
    <t xml:space="preserve">26 Mar 22:00</t>
  </si>
  <si>
    <t xml:space="preserve">26 Mar 23:00</t>
  </si>
  <si>
    <t xml:space="preserve">27 Mar 00:00</t>
  </si>
  <si>
    <t xml:space="preserve">27 Mar 01:00</t>
  </si>
  <si>
    <t xml:space="preserve">27 Mar 02:00</t>
  </si>
  <si>
    <t xml:space="preserve">27 Mar 03:00</t>
  </si>
  <si>
    <t xml:space="preserve">27 Mar 04:00</t>
  </si>
  <si>
    <t xml:space="preserve">27 Mar 05:00</t>
  </si>
  <si>
    <t xml:space="preserve">27 Mar 06:00</t>
  </si>
  <si>
    <t xml:space="preserve">27 Mar 07:00</t>
  </si>
  <si>
    <t xml:space="preserve">27 Mar 08:00</t>
  </si>
  <si>
    <t xml:space="preserve">27 Mar 09:00</t>
  </si>
  <si>
    <t xml:space="preserve">27 Mar 10:00</t>
  </si>
  <si>
    <t xml:space="preserve">27 Mar 11:00</t>
  </si>
  <si>
    <t xml:space="preserve">27 Mar 12:00</t>
  </si>
  <si>
    <t xml:space="preserve">27 Mar 13:00</t>
  </si>
  <si>
    <t xml:space="preserve">27 Mar 14:00</t>
  </si>
  <si>
    <t xml:space="preserve">27 Mar 15:00</t>
  </si>
  <si>
    <t xml:space="preserve">27 Mar 16:00</t>
  </si>
  <si>
    <t xml:space="preserve">27 Mar 17:00</t>
  </si>
  <si>
    <t xml:space="preserve">27 Mar 18:00</t>
  </si>
  <si>
    <t xml:space="preserve">27 Mar 19:00</t>
  </si>
  <si>
    <t xml:space="preserve">27 Mar 20:00</t>
  </si>
  <si>
    <t xml:space="preserve">27 Mar 21:00</t>
  </si>
  <si>
    <t xml:space="preserve">27 Mar 22:00</t>
  </si>
  <si>
    <t xml:space="preserve">27 Mar 23:00</t>
  </si>
  <si>
    <t xml:space="preserve">28 Mar 00:00</t>
  </si>
  <si>
    <t xml:space="preserve">28 Mar 01:00</t>
  </si>
  <si>
    <t xml:space="preserve">28 Mar 02:00</t>
  </si>
  <si>
    <t xml:space="preserve">28 Mar 03:00</t>
  </si>
  <si>
    <t xml:space="preserve">28 Mar 04:00</t>
  </si>
  <si>
    <t xml:space="preserve">28 Mar 05:00</t>
  </si>
  <si>
    <t xml:space="preserve">28 Mar 06:00</t>
  </si>
  <si>
    <t xml:space="preserve">28 Mar 07:00</t>
  </si>
  <si>
    <t xml:space="preserve">28 Mar 08:00</t>
  </si>
  <si>
    <t xml:space="preserve">28 Mar 09:00</t>
  </si>
  <si>
    <t xml:space="preserve">28 Mar 10:00</t>
  </si>
  <si>
    <t xml:space="preserve">28 Mar 11:00</t>
  </si>
  <si>
    <t xml:space="preserve">28 Mar 12:00</t>
  </si>
  <si>
    <t xml:space="preserve">28 Mar 13:00</t>
  </si>
  <si>
    <t xml:space="preserve">28 Mar 14:00</t>
  </si>
  <si>
    <t xml:space="preserve">28 Mar 15:00</t>
  </si>
  <si>
    <t xml:space="preserve">28 Mar 16:00</t>
  </si>
  <si>
    <t xml:space="preserve">28 Mar 17:00</t>
  </si>
  <si>
    <t xml:space="preserve">28 Mar 18:00</t>
  </si>
  <si>
    <t xml:space="preserve">28 Mar 19:00</t>
  </si>
  <si>
    <t xml:space="preserve">28 Mar 20:00</t>
  </si>
  <si>
    <t xml:space="preserve">28 Mar 21:00</t>
  </si>
  <si>
    <t xml:space="preserve">28 Mar 22:00</t>
  </si>
  <si>
    <t xml:space="preserve">28 Mar 23:00</t>
  </si>
  <si>
    <t xml:space="preserve">29 Mar 00:00</t>
  </si>
  <si>
    <t xml:space="preserve">29 Mar 01:00</t>
  </si>
  <si>
    <t xml:space="preserve">29 Mar 02:00</t>
  </si>
  <si>
    <t xml:space="preserve">29 Mar 03:00</t>
  </si>
  <si>
    <t xml:space="preserve">29 Mar 04:00</t>
  </si>
  <si>
    <t xml:space="preserve">29 Mar 05:00</t>
  </si>
  <si>
    <t xml:space="preserve">29 Mar 06:00</t>
  </si>
  <si>
    <t xml:space="preserve">29 Mar 07:00</t>
  </si>
  <si>
    <t xml:space="preserve">29 Mar 08:00</t>
  </si>
  <si>
    <t xml:space="preserve">29 Mar 09:00</t>
  </si>
  <si>
    <t xml:space="preserve">29 Mar 10:00</t>
  </si>
  <si>
    <t xml:space="preserve">29 Mar 11:00</t>
  </si>
  <si>
    <t xml:space="preserve">29 Mar 12:00</t>
  </si>
  <si>
    <t xml:space="preserve">29 Mar 13:00</t>
  </si>
  <si>
    <t xml:space="preserve">29 Mar 14:00</t>
  </si>
  <si>
    <t xml:space="preserve">29 Mar 15:00</t>
  </si>
  <si>
    <t xml:space="preserve">29 Mar 16:00</t>
  </si>
  <si>
    <t xml:space="preserve">29 Mar 17:00</t>
  </si>
  <si>
    <t xml:space="preserve">29 Mar 18:00</t>
  </si>
  <si>
    <t xml:space="preserve">29 Mar 19:00</t>
  </si>
  <si>
    <t xml:space="preserve">29 Mar 20:00</t>
  </si>
  <si>
    <t xml:space="preserve">29 Mar 21:00</t>
  </si>
  <si>
    <t xml:space="preserve">29 Mar 22:00</t>
  </si>
  <si>
    <t xml:space="preserve">29 Mar 23:00</t>
  </si>
  <si>
    <t xml:space="preserve">30 Mar 00:00</t>
  </si>
  <si>
    <t xml:space="preserve">30 Mar 01:00</t>
  </si>
  <si>
    <t xml:space="preserve">30 Mar 02:00</t>
  </si>
  <si>
    <t xml:space="preserve">30 Mar 03:00</t>
  </si>
  <si>
    <t xml:space="preserve">30 Mar 04:00</t>
  </si>
  <si>
    <t xml:space="preserve">30 Mar 05:00</t>
  </si>
  <si>
    <t xml:space="preserve">30 Mar 06:00</t>
  </si>
  <si>
    <t xml:space="preserve">30 Mar 07:00</t>
  </si>
  <si>
    <t xml:space="preserve">30 Mar 08:00</t>
  </si>
  <si>
    <t xml:space="preserve">30 Mar 09:00</t>
  </si>
  <si>
    <t xml:space="preserve">30 Mar 10:00</t>
  </si>
  <si>
    <t xml:space="preserve">30 Mar 11:00</t>
  </si>
  <si>
    <t xml:space="preserve">30 Mar 12:00</t>
  </si>
  <si>
    <t xml:space="preserve">30 Mar 13:00</t>
  </si>
  <si>
    <t xml:space="preserve">30 Mar 14:00</t>
  </si>
  <si>
    <t xml:space="preserve">30 Mar 15:00</t>
  </si>
  <si>
    <t xml:space="preserve">30 Mar 16:00</t>
  </si>
  <si>
    <t xml:space="preserve">30 Mar 17:00</t>
  </si>
  <si>
    <t xml:space="preserve">30 Mar 18:00</t>
  </si>
  <si>
    <t xml:space="preserve">30 Mar 19:00</t>
  </si>
  <si>
    <t xml:space="preserve">30 Mar 20:00</t>
  </si>
  <si>
    <t xml:space="preserve">30 Mar 21:00</t>
  </si>
  <si>
    <t xml:space="preserve">30 Mar 22:00</t>
  </si>
  <si>
    <t xml:space="preserve">30 Mar 23:00</t>
  </si>
  <si>
    <t xml:space="preserve">31 Mar 00:00</t>
  </si>
  <si>
    <t xml:space="preserve">31 Mar 01:00</t>
  </si>
  <si>
    <t xml:space="preserve">31 Mar 02:00</t>
  </si>
  <si>
    <t xml:space="preserve">31 Mar 03:00</t>
  </si>
  <si>
    <t xml:space="preserve">31 Mar 04:00</t>
  </si>
  <si>
    <t xml:space="preserve">31 Mar 05:00</t>
  </si>
  <si>
    <t xml:space="preserve">31 Mar 06:00</t>
  </si>
  <si>
    <t xml:space="preserve">31 Mar 07:00</t>
  </si>
  <si>
    <t xml:space="preserve">31 Mar 08:00</t>
  </si>
  <si>
    <t xml:space="preserve">31 Mar 09:00</t>
  </si>
  <si>
    <t xml:space="preserve">31 Mar 10:00</t>
  </si>
  <si>
    <t xml:space="preserve">31 Mar 11:00</t>
  </si>
  <si>
    <t xml:space="preserve">31 Mar 12:00</t>
  </si>
  <si>
    <t xml:space="preserve">31 Mar 13:00</t>
  </si>
  <si>
    <t xml:space="preserve">31 Mar 14:00</t>
  </si>
  <si>
    <t xml:space="preserve">31 Mar 15:00</t>
  </si>
  <si>
    <t xml:space="preserve">31 Mar 16:00</t>
  </si>
  <si>
    <t xml:space="preserve">31 Mar 17:00</t>
  </si>
  <si>
    <t xml:space="preserve">31 Mar 18:00</t>
  </si>
  <si>
    <t xml:space="preserve">31 Mar 19:00</t>
  </si>
  <si>
    <t xml:space="preserve">31 Mar 20:00</t>
  </si>
  <si>
    <t xml:space="preserve">31 Mar 21:00</t>
  </si>
  <si>
    <t xml:space="preserve">31 Mar 22:00</t>
  </si>
  <si>
    <t xml:space="preserve">31 Mar 23:00</t>
  </si>
  <si>
    <t xml:space="preserve">01 Apr 00:00</t>
  </si>
  <si>
    <t xml:space="preserve">01 Apr 01:00</t>
  </si>
  <si>
    <t xml:space="preserve">01 Apr 02:00</t>
  </si>
  <si>
    <t xml:space="preserve">01 Apr 03:00</t>
  </si>
  <si>
    <t xml:space="preserve">01 Apr 04:00</t>
  </si>
  <si>
    <t xml:space="preserve">01 Apr 05:00</t>
  </si>
  <si>
    <t xml:space="preserve">01 Apr 06:00</t>
  </si>
  <si>
    <t xml:space="preserve">01 Apr 07:00</t>
  </si>
  <si>
    <t xml:space="preserve">01 Apr 08:00</t>
  </si>
  <si>
    <t xml:space="preserve">01 Apr 09:00</t>
  </si>
  <si>
    <t xml:space="preserve">01 Apr 10:00</t>
  </si>
  <si>
    <t xml:space="preserve">01 Apr 11:00</t>
  </si>
  <si>
    <t xml:space="preserve">01 Apr 12:00</t>
  </si>
  <si>
    <t xml:space="preserve">01 Apr 13:00</t>
  </si>
  <si>
    <t xml:space="preserve">01 Apr 14:00</t>
  </si>
  <si>
    <t xml:space="preserve">01 Apr 15:00</t>
  </si>
  <si>
    <t xml:space="preserve">01 Apr 16:00</t>
  </si>
  <si>
    <t xml:space="preserve">01 Apr 17:00</t>
  </si>
  <si>
    <t xml:space="preserve">01 Apr 18:00</t>
  </si>
  <si>
    <t xml:space="preserve">01 Apr 19:00</t>
  </si>
  <si>
    <t xml:space="preserve">01 Apr 20:00</t>
  </si>
  <si>
    <t xml:space="preserve">01 Apr 21:00</t>
  </si>
  <si>
    <t xml:space="preserve">01 Apr 22:00</t>
  </si>
  <si>
    <t xml:space="preserve">01 Apr 23:00</t>
  </si>
  <si>
    <t xml:space="preserve">02 Apr 00:00</t>
  </si>
  <si>
    <t xml:space="preserve">02 Apr 01:00</t>
  </si>
  <si>
    <t xml:space="preserve">02 Apr 02:00</t>
  </si>
  <si>
    <t xml:space="preserve">02 Apr 03:00</t>
  </si>
  <si>
    <t xml:space="preserve">02 Apr 04:00</t>
  </si>
  <si>
    <t xml:space="preserve">02 Apr 05:00</t>
  </si>
  <si>
    <t xml:space="preserve">02 Apr 06:00</t>
  </si>
  <si>
    <t xml:space="preserve">02 Apr 07:00</t>
  </si>
  <si>
    <t xml:space="preserve">02 Apr 08:00</t>
  </si>
  <si>
    <t xml:space="preserve">02 Apr 09:00</t>
  </si>
  <si>
    <t xml:space="preserve">02 Apr 10:00</t>
  </si>
  <si>
    <t xml:space="preserve">02 Apr 11:00</t>
  </si>
  <si>
    <t xml:space="preserve">02 Apr 12:00</t>
  </si>
  <si>
    <t xml:space="preserve">02 Apr 13:00</t>
  </si>
  <si>
    <t xml:space="preserve">02 Apr 14:00</t>
  </si>
  <si>
    <t xml:space="preserve">02 Apr 15:00</t>
  </si>
  <si>
    <t xml:space="preserve">02 Apr 16:00</t>
  </si>
  <si>
    <t xml:space="preserve">02 Apr 17:00</t>
  </si>
  <si>
    <t xml:space="preserve">02 Apr 18:00</t>
  </si>
  <si>
    <t xml:space="preserve">02 Apr 19:00</t>
  </si>
  <si>
    <t xml:space="preserve">02 Apr 20:00</t>
  </si>
  <si>
    <t xml:space="preserve">02 Apr 21:00</t>
  </si>
  <si>
    <t xml:space="preserve">02 Apr 22:00</t>
  </si>
  <si>
    <t xml:space="preserve">02 Apr 23:00</t>
  </si>
  <si>
    <t xml:space="preserve">03 Apr 00:00</t>
  </si>
  <si>
    <t xml:space="preserve">03 Apr 01:00</t>
  </si>
  <si>
    <t xml:space="preserve">03 Apr 02:00</t>
  </si>
  <si>
    <t xml:space="preserve">03 Apr 03:00</t>
  </si>
  <si>
    <t xml:space="preserve">03 Apr 04:00</t>
  </si>
  <si>
    <t xml:space="preserve">03 Apr 05:00</t>
  </si>
  <si>
    <t xml:space="preserve">03 Apr 06:00</t>
  </si>
  <si>
    <t xml:space="preserve">03 Apr 07:00</t>
  </si>
  <si>
    <t xml:space="preserve">03 Apr 08:00</t>
  </si>
  <si>
    <t xml:space="preserve">03 Apr 09:00</t>
  </si>
  <si>
    <t xml:space="preserve">03 Apr 10:00</t>
  </si>
  <si>
    <t xml:space="preserve">03 Apr 11:00</t>
  </si>
  <si>
    <t xml:space="preserve">03 Apr 12:00</t>
  </si>
  <si>
    <t xml:space="preserve">03 Apr 13:00</t>
  </si>
  <si>
    <t xml:space="preserve">03 Apr 14:00</t>
  </si>
  <si>
    <t xml:space="preserve">03 Apr 15:00</t>
  </si>
  <si>
    <t xml:space="preserve">03 Apr 16:00</t>
  </si>
  <si>
    <t xml:space="preserve">03 Apr 17:00</t>
  </si>
  <si>
    <t xml:space="preserve">03 Apr 18:00</t>
  </si>
  <si>
    <t xml:space="preserve">03 Apr 19:00</t>
  </si>
  <si>
    <t xml:space="preserve">03 Apr 20:00</t>
  </si>
  <si>
    <t xml:space="preserve">03 Apr 21:00</t>
  </si>
  <si>
    <t xml:space="preserve">03 Apr 22:00</t>
  </si>
  <si>
    <t xml:space="preserve">03 Apr 23:00</t>
  </si>
  <si>
    <t xml:space="preserve">04 Apr 00:00</t>
  </si>
  <si>
    <t xml:space="preserve">04 Apr 01:00</t>
  </si>
  <si>
    <t xml:space="preserve">04 Apr 02:00</t>
  </si>
  <si>
    <t xml:space="preserve">04 Apr 03:00</t>
  </si>
  <si>
    <t xml:space="preserve">04 Apr 04:00</t>
  </si>
  <si>
    <t xml:space="preserve">04 Apr 05:00</t>
  </si>
  <si>
    <t xml:space="preserve">04 Apr 06:00</t>
  </si>
  <si>
    <t xml:space="preserve">04 Apr 07:00</t>
  </si>
  <si>
    <t xml:space="preserve">04 Apr 08:00</t>
  </si>
  <si>
    <t xml:space="preserve">04 Apr 09:00</t>
  </si>
  <si>
    <t xml:space="preserve">04 Apr 10:00</t>
  </si>
  <si>
    <t xml:space="preserve">04 Apr 11:00</t>
  </si>
  <si>
    <t xml:space="preserve">04 Apr 12:00</t>
  </si>
  <si>
    <t xml:space="preserve">04 Apr 13:00</t>
  </si>
  <si>
    <t xml:space="preserve">04 Apr 14:00</t>
  </si>
  <si>
    <t xml:space="preserve">04 Apr 15:00</t>
  </si>
  <si>
    <t xml:space="preserve">04 Apr 16:00</t>
  </si>
  <si>
    <t xml:space="preserve">04 Apr 17:00</t>
  </si>
  <si>
    <t xml:space="preserve">04 Apr 18:00</t>
  </si>
  <si>
    <t xml:space="preserve">04 Apr 19:00</t>
  </si>
  <si>
    <t xml:space="preserve">04 Apr 20:00</t>
  </si>
  <si>
    <t xml:space="preserve">04 Apr 21:00</t>
  </si>
  <si>
    <t xml:space="preserve">04 Apr 22:00</t>
  </si>
  <si>
    <t xml:space="preserve">04 Apr 23:00</t>
  </si>
  <si>
    <t xml:space="preserve">05 Apr 00:00</t>
  </si>
  <si>
    <t xml:space="preserve">05 Apr 01:00</t>
  </si>
  <si>
    <t xml:space="preserve">05 Apr 02:00</t>
  </si>
  <si>
    <t xml:space="preserve">05 Apr 03:00</t>
  </si>
  <si>
    <t xml:space="preserve">05 Apr 04:00</t>
  </si>
  <si>
    <t xml:space="preserve">05 Apr 05:00</t>
  </si>
  <si>
    <t xml:space="preserve">05 Apr 06:00</t>
  </si>
  <si>
    <t xml:space="preserve">05 Apr 07:00</t>
  </si>
  <si>
    <t xml:space="preserve">05 Apr 08:00</t>
  </si>
  <si>
    <t xml:space="preserve">05 Apr 09:00</t>
  </si>
  <si>
    <t xml:space="preserve">05 Apr 10:00</t>
  </si>
  <si>
    <t xml:space="preserve">05 Apr 11:00</t>
  </si>
  <si>
    <t xml:space="preserve">05 Apr 12:00</t>
  </si>
  <si>
    <t xml:space="preserve">05 Apr 13:00</t>
  </si>
  <si>
    <t xml:space="preserve">05 Apr 14:00</t>
  </si>
  <si>
    <t xml:space="preserve">05 Apr 15:00</t>
  </si>
  <si>
    <t xml:space="preserve">05 Apr 16:00</t>
  </si>
  <si>
    <t xml:space="preserve">05 Apr 17:00</t>
  </si>
  <si>
    <t xml:space="preserve">05 Apr 18:00</t>
  </si>
  <si>
    <t xml:space="preserve">05 Apr 19:00</t>
  </si>
  <si>
    <t xml:space="preserve">05 Apr 20:00</t>
  </si>
  <si>
    <t xml:space="preserve">05 Apr 21:00</t>
  </si>
  <si>
    <t xml:space="preserve">05 Apr 22:00</t>
  </si>
  <si>
    <t xml:space="preserve">05 Apr 23:00</t>
  </si>
  <si>
    <t xml:space="preserve">06 Apr 00:00</t>
  </si>
  <si>
    <t xml:space="preserve">06 Apr 01:00</t>
  </si>
  <si>
    <t xml:space="preserve">06 Apr 02:00</t>
  </si>
  <si>
    <t xml:space="preserve">06 Apr 03:00</t>
  </si>
  <si>
    <t xml:space="preserve">06 Apr 04:00</t>
  </si>
  <si>
    <t xml:space="preserve">06 Apr 05:00</t>
  </si>
  <si>
    <t xml:space="preserve">06 Apr 06:00</t>
  </si>
  <si>
    <t xml:space="preserve">06 Apr 07:00</t>
  </si>
  <si>
    <t xml:space="preserve">06 Apr 08:00</t>
  </si>
  <si>
    <t xml:space="preserve">06 Apr 09:00</t>
  </si>
  <si>
    <t xml:space="preserve">06 Apr 10:00</t>
  </si>
  <si>
    <t xml:space="preserve">06 Apr 11:00</t>
  </si>
  <si>
    <t xml:space="preserve">06 Apr 12:00</t>
  </si>
  <si>
    <t xml:space="preserve">06 Apr 13:00</t>
  </si>
  <si>
    <t xml:space="preserve">06 Apr 14:00</t>
  </si>
  <si>
    <t xml:space="preserve">06 Apr 15:00</t>
  </si>
  <si>
    <t xml:space="preserve">06 Apr 16:00</t>
  </si>
  <si>
    <t xml:space="preserve">06 Apr 17:00</t>
  </si>
  <si>
    <t xml:space="preserve">06 Apr 18:00</t>
  </si>
  <si>
    <t xml:space="preserve">06 Apr 19:00</t>
  </si>
  <si>
    <t xml:space="preserve">06 Apr 20:00</t>
  </si>
  <si>
    <t xml:space="preserve">06 Apr 21:00</t>
  </si>
  <si>
    <t xml:space="preserve">06 Apr 22:00</t>
  </si>
  <si>
    <t xml:space="preserve">06 Apr 23:00</t>
  </si>
  <si>
    <t xml:space="preserve">07 Apr 00:00</t>
  </si>
  <si>
    <t xml:space="preserve">07 Apr 01:00</t>
  </si>
  <si>
    <t xml:space="preserve">07 Apr 02:00</t>
  </si>
  <si>
    <t xml:space="preserve">07 Apr 03:00</t>
  </si>
  <si>
    <t xml:space="preserve">07 Apr 04:00</t>
  </si>
  <si>
    <t xml:space="preserve">07 Apr 05:00</t>
  </si>
  <si>
    <t xml:space="preserve">07 Apr 06:00</t>
  </si>
  <si>
    <t xml:space="preserve">07 Apr 07:00</t>
  </si>
  <si>
    <t xml:space="preserve">07 Apr 08:00</t>
  </si>
  <si>
    <t xml:space="preserve">07 Apr 09:00</t>
  </si>
  <si>
    <t xml:space="preserve">07 Apr 10:00</t>
  </si>
  <si>
    <t xml:space="preserve">07 Apr 11:00</t>
  </si>
  <si>
    <t xml:space="preserve">07 Apr 12:00</t>
  </si>
  <si>
    <t xml:space="preserve">07 Apr 13:00</t>
  </si>
  <si>
    <t xml:space="preserve">07 Apr 14:00</t>
  </si>
  <si>
    <t xml:space="preserve">07 Apr 15:00</t>
  </si>
  <si>
    <t xml:space="preserve">07 Apr 16:00</t>
  </si>
  <si>
    <t xml:space="preserve">07 Apr 17:00</t>
  </si>
  <si>
    <t xml:space="preserve">07 Apr 18:00</t>
  </si>
  <si>
    <t xml:space="preserve">07 Apr 19:00</t>
  </si>
  <si>
    <t xml:space="preserve">07 Apr 20:00</t>
  </si>
  <si>
    <t xml:space="preserve">07 Apr 21:00</t>
  </si>
  <si>
    <t xml:space="preserve">07 Apr 22:00</t>
  </si>
  <si>
    <t xml:space="preserve">07 Apr 23:00</t>
  </si>
  <si>
    <t xml:space="preserve">08 Apr 00:00</t>
  </si>
  <si>
    <t xml:space="preserve">08 Apr 01:00</t>
  </si>
  <si>
    <t xml:space="preserve">08 Apr 02:00</t>
  </si>
  <si>
    <t xml:space="preserve">08 Apr 03:00</t>
  </si>
  <si>
    <t xml:space="preserve">08 Apr 04:00</t>
  </si>
  <si>
    <t xml:space="preserve">08 Apr 05:00</t>
  </si>
  <si>
    <t xml:space="preserve">08 Apr 06:00</t>
  </si>
  <si>
    <t xml:space="preserve">08 Apr 07:00</t>
  </si>
  <si>
    <t xml:space="preserve">08 Apr 08:00</t>
  </si>
  <si>
    <t xml:space="preserve">08 Apr 09:00</t>
  </si>
  <si>
    <t xml:space="preserve">08 Apr 10:00</t>
  </si>
  <si>
    <t xml:space="preserve">08 Apr 11:00</t>
  </si>
  <si>
    <t xml:space="preserve">08 Apr 12:00</t>
  </si>
  <si>
    <t xml:space="preserve">08 Apr 13:00</t>
  </si>
  <si>
    <t xml:space="preserve">08 Apr 14:00</t>
  </si>
  <si>
    <t xml:space="preserve">08 Apr 15:00</t>
  </si>
  <si>
    <t xml:space="preserve">08 Apr 16:00</t>
  </si>
  <si>
    <t xml:space="preserve">08 Apr 17:00</t>
  </si>
  <si>
    <t xml:space="preserve">08 Apr 18:00</t>
  </si>
  <si>
    <t xml:space="preserve">08 Apr 19:00</t>
  </si>
  <si>
    <t xml:space="preserve">08 Apr 20:00</t>
  </si>
  <si>
    <t xml:space="preserve">08 Apr 21:00</t>
  </si>
  <si>
    <t xml:space="preserve">08 Apr 22:00</t>
  </si>
  <si>
    <t xml:space="preserve">08 Apr 23:00</t>
  </si>
  <si>
    <t xml:space="preserve">09 Apr 00:00</t>
  </si>
  <si>
    <t xml:space="preserve">09 Apr 01:00</t>
  </si>
  <si>
    <t xml:space="preserve">09 Apr 02:00</t>
  </si>
  <si>
    <t xml:space="preserve">09 Apr 03:00</t>
  </si>
  <si>
    <t xml:space="preserve">09 Apr 04:00</t>
  </si>
  <si>
    <t xml:space="preserve">09 Apr 05:00</t>
  </si>
  <si>
    <t xml:space="preserve">09 Apr 06:00</t>
  </si>
  <si>
    <t xml:space="preserve">09 Apr 07:00</t>
  </si>
  <si>
    <t xml:space="preserve">09 Apr 08:00</t>
  </si>
  <si>
    <t xml:space="preserve">09 Apr 09:00</t>
  </si>
  <si>
    <t xml:space="preserve">09 Apr 10:00</t>
  </si>
  <si>
    <t xml:space="preserve">09 Apr 11:00</t>
  </si>
  <si>
    <t xml:space="preserve">09 Apr 12:00</t>
  </si>
  <si>
    <t xml:space="preserve">09 Apr 13:00</t>
  </si>
  <si>
    <t xml:space="preserve">09 Apr 14:00</t>
  </si>
  <si>
    <t xml:space="preserve">09 Apr 15:00</t>
  </si>
  <si>
    <t xml:space="preserve">09 Apr 16:00</t>
  </si>
  <si>
    <t xml:space="preserve">09 Apr 17:00</t>
  </si>
  <si>
    <t xml:space="preserve">09 Apr 18:00</t>
  </si>
  <si>
    <t xml:space="preserve">09 Apr 19:00</t>
  </si>
  <si>
    <t xml:space="preserve">09 Apr 20:00</t>
  </si>
  <si>
    <t xml:space="preserve">09 Apr 21:00</t>
  </si>
  <si>
    <t xml:space="preserve">09 Apr 22:00</t>
  </si>
  <si>
    <t xml:space="preserve">09 Apr 23:00</t>
  </si>
  <si>
    <t xml:space="preserve">10 Apr 00:00</t>
  </si>
  <si>
    <t xml:space="preserve">10 Apr 01:00</t>
  </si>
  <si>
    <t xml:space="preserve">10 Apr 02:00</t>
  </si>
  <si>
    <t xml:space="preserve">10 Apr 03:00</t>
  </si>
  <si>
    <t xml:space="preserve">10 Apr 04:00</t>
  </si>
  <si>
    <t xml:space="preserve">10 Apr 05:00</t>
  </si>
  <si>
    <t xml:space="preserve">10 Apr 06:00</t>
  </si>
  <si>
    <t xml:space="preserve">10 Apr 07:00</t>
  </si>
  <si>
    <t xml:space="preserve">10 Apr 08:00</t>
  </si>
  <si>
    <t xml:space="preserve">10 Apr 09:00</t>
  </si>
  <si>
    <t xml:space="preserve">10 Apr 10:00</t>
  </si>
  <si>
    <t xml:space="preserve">10 Apr 11:00</t>
  </si>
  <si>
    <t xml:space="preserve">10 Apr 12:00</t>
  </si>
  <si>
    <t xml:space="preserve">10 Apr 13:00</t>
  </si>
  <si>
    <t xml:space="preserve">10 Apr 14:00</t>
  </si>
  <si>
    <t xml:space="preserve">10 Apr 15:00</t>
  </si>
  <si>
    <t xml:space="preserve">10 Apr 16:00</t>
  </si>
  <si>
    <t xml:space="preserve">10 Apr 17:00</t>
  </si>
  <si>
    <t xml:space="preserve">10 Apr 18:00</t>
  </si>
  <si>
    <t xml:space="preserve">10 Apr 19:00</t>
  </si>
  <si>
    <t xml:space="preserve">10 Apr 20:00</t>
  </si>
  <si>
    <t xml:space="preserve">10 Apr 21:00</t>
  </si>
  <si>
    <t xml:space="preserve">10 Apr 22:00</t>
  </si>
  <si>
    <t xml:space="preserve">10 Apr 23:00</t>
  </si>
  <si>
    <t xml:space="preserve">11 Apr 00:00</t>
  </si>
  <si>
    <t xml:space="preserve">11 Apr 01:00</t>
  </si>
  <si>
    <t xml:space="preserve">11 Apr 02:00</t>
  </si>
  <si>
    <t xml:space="preserve">11 Apr 03:00</t>
  </si>
  <si>
    <t xml:space="preserve">11 Apr 04:00</t>
  </si>
  <si>
    <t xml:space="preserve">11 Apr 05:00</t>
  </si>
  <si>
    <t xml:space="preserve">11 Apr 06:00</t>
  </si>
  <si>
    <t xml:space="preserve">11 Apr 07:00</t>
  </si>
  <si>
    <t xml:space="preserve">11 Apr 08:00</t>
  </si>
  <si>
    <t xml:space="preserve">11 Apr 09:00</t>
  </si>
  <si>
    <t xml:space="preserve">11 Apr 10:00</t>
  </si>
  <si>
    <t xml:space="preserve">11 Apr 11:00</t>
  </si>
  <si>
    <t xml:space="preserve">11 Apr 12:00</t>
  </si>
  <si>
    <t xml:space="preserve">11 Apr 13:00</t>
  </si>
  <si>
    <t xml:space="preserve">11 Apr 14:00</t>
  </si>
  <si>
    <t xml:space="preserve">11 Apr 15:00</t>
  </si>
  <si>
    <t xml:space="preserve">11 Apr 16:00</t>
  </si>
  <si>
    <t xml:space="preserve">11 Apr 17:00</t>
  </si>
  <si>
    <t xml:space="preserve">11 Apr 18:00</t>
  </si>
  <si>
    <t xml:space="preserve">11 Apr 19:00</t>
  </si>
  <si>
    <t xml:space="preserve">11 Apr 20:00</t>
  </si>
  <si>
    <t xml:space="preserve">11 Apr 21:00</t>
  </si>
  <si>
    <t xml:space="preserve">11 Apr 22:00</t>
  </si>
  <si>
    <t xml:space="preserve">11 Apr 23:00</t>
  </si>
  <si>
    <t xml:space="preserve">12 Apr 00:00</t>
  </si>
  <si>
    <t xml:space="preserve">12 Apr 01:00</t>
  </si>
  <si>
    <t xml:space="preserve">12 Apr 02:00</t>
  </si>
  <si>
    <t xml:space="preserve">12 Apr 03:00</t>
  </si>
  <si>
    <t xml:space="preserve">12 Apr 04:00</t>
  </si>
  <si>
    <t xml:space="preserve">12 Apr 05:00</t>
  </si>
  <si>
    <t xml:space="preserve">12 Apr 06:00</t>
  </si>
  <si>
    <t xml:space="preserve">12 Apr 07:00</t>
  </si>
  <si>
    <t xml:space="preserve">12 Apr 08:00</t>
  </si>
  <si>
    <t xml:space="preserve">12 Apr 09:00</t>
  </si>
  <si>
    <t xml:space="preserve">12 Apr 10:00</t>
  </si>
  <si>
    <t xml:space="preserve">12 Apr 11:00</t>
  </si>
  <si>
    <t xml:space="preserve">12 Apr 12:00</t>
  </si>
  <si>
    <t xml:space="preserve">12 Apr 13:00</t>
  </si>
  <si>
    <t xml:space="preserve">12 Apr 14:00</t>
  </si>
  <si>
    <t xml:space="preserve">12 Apr 15:00</t>
  </si>
  <si>
    <t xml:space="preserve">12 Apr 16:00</t>
  </si>
  <si>
    <t xml:space="preserve">12 Apr 17:00</t>
  </si>
  <si>
    <t xml:space="preserve">12 Apr 18:00</t>
  </si>
  <si>
    <t xml:space="preserve">12 Apr 19:00</t>
  </si>
  <si>
    <t xml:space="preserve">12 Apr 20:00</t>
  </si>
  <si>
    <t xml:space="preserve">12 Apr 21:00</t>
  </si>
  <si>
    <t xml:space="preserve">12 Apr 22:00</t>
  </si>
  <si>
    <t xml:space="preserve">12 Apr 23:00</t>
  </si>
  <si>
    <t xml:space="preserve">13 Apr 00:00</t>
  </si>
  <si>
    <t xml:space="preserve">13 Apr 01:00</t>
  </si>
  <si>
    <t xml:space="preserve">13 Apr 02:00</t>
  </si>
  <si>
    <t xml:space="preserve">13 Apr 03:00</t>
  </si>
  <si>
    <t xml:space="preserve">13 Apr 04:00</t>
  </si>
  <si>
    <t xml:space="preserve">13 Apr 05:00</t>
  </si>
  <si>
    <t xml:space="preserve">13 Apr 06:00</t>
  </si>
  <si>
    <t xml:space="preserve">13 Apr 07:00</t>
  </si>
  <si>
    <t xml:space="preserve">13 Apr 08:00</t>
  </si>
  <si>
    <t xml:space="preserve">13 Apr 09:00</t>
  </si>
  <si>
    <t xml:space="preserve">13 Apr 10:00</t>
  </si>
  <si>
    <t xml:space="preserve">13 Apr 11:00</t>
  </si>
  <si>
    <t xml:space="preserve">13 Apr 12:00</t>
  </si>
  <si>
    <t xml:space="preserve">13 Apr 13:00</t>
  </si>
  <si>
    <t xml:space="preserve">13 Apr 14:00</t>
  </si>
  <si>
    <t xml:space="preserve">13 Apr 15:00</t>
  </si>
  <si>
    <t xml:space="preserve">13 Apr 16:00</t>
  </si>
  <si>
    <t xml:space="preserve">13 Apr 17:00</t>
  </si>
  <si>
    <t xml:space="preserve">13 Apr 18:00</t>
  </si>
  <si>
    <t xml:space="preserve">13 Apr 19:00</t>
  </si>
  <si>
    <t xml:space="preserve">13 Apr 20:00</t>
  </si>
  <si>
    <t xml:space="preserve">13 Apr 21:00</t>
  </si>
  <si>
    <t xml:space="preserve">13 Apr 22:00</t>
  </si>
  <si>
    <t xml:space="preserve">13 Apr 23:00</t>
  </si>
  <si>
    <t xml:space="preserve">14 Apr 00:00</t>
  </si>
  <si>
    <t xml:space="preserve">14 Apr 01:00</t>
  </si>
  <si>
    <t xml:space="preserve">14 Apr 02:00</t>
  </si>
  <si>
    <t xml:space="preserve">14 Apr 03:00</t>
  </si>
  <si>
    <t xml:space="preserve">14 Apr 04:00</t>
  </si>
  <si>
    <t xml:space="preserve">14 Apr 05:00</t>
  </si>
  <si>
    <t xml:space="preserve">14 Apr 06:00</t>
  </si>
  <si>
    <t xml:space="preserve">14 Apr 07:00</t>
  </si>
  <si>
    <t xml:space="preserve">14 Apr 08:00</t>
  </si>
  <si>
    <t xml:space="preserve">14 Apr 09:00</t>
  </si>
  <si>
    <t xml:space="preserve">14 Apr 10:00</t>
  </si>
  <si>
    <t xml:space="preserve">14 Apr 11:00</t>
  </si>
  <si>
    <t xml:space="preserve">14 Apr 12:00</t>
  </si>
  <si>
    <t xml:space="preserve">14 Apr 13:00</t>
  </si>
  <si>
    <t xml:space="preserve">14 Apr 14:00</t>
  </si>
  <si>
    <t xml:space="preserve">14 Apr 15:00</t>
  </si>
  <si>
    <t xml:space="preserve">14 Apr 16:00</t>
  </si>
  <si>
    <t xml:space="preserve">14 Apr 17:00</t>
  </si>
  <si>
    <t xml:space="preserve">14 Apr 18:00</t>
  </si>
  <si>
    <t xml:space="preserve">14 Apr 19:00</t>
  </si>
  <si>
    <t xml:space="preserve">14 Apr 20:00</t>
  </si>
  <si>
    <t xml:space="preserve">14 Apr 21:00</t>
  </si>
  <si>
    <t xml:space="preserve">14 Apr 22:00</t>
  </si>
  <si>
    <t xml:space="preserve">14 Apr 23:00</t>
  </si>
  <si>
    <t xml:space="preserve">15 Apr 00:00</t>
  </si>
  <si>
    <t xml:space="preserve">15 Apr 01:00</t>
  </si>
  <si>
    <t xml:space="preserve">15 Apr 02:00</t>
  </si>
  <si>
    <t xml:space="preserve">15 Apr 03:00</t>
  </si>
  <si>
    <t xml:space="preserve">15 Apr 04:00</t>
  </si>
  <si>
    <t xml:space="preserve">15 Apr 05:00</t>
  </si>
  <si>
    <t xml:space="preserve">15 Apr 06:00</t>
  </si>
  <si>
    <t xml:space="preserve">15 Apr 07:00</t>
  </si>
  <si>
    <t xml:space="preserve">15 Apr 08:00</t>
  </si>
  <si>
    <t xml:space="preserve">15 Apr 09:00</t>
  </si>
  <si>
    <t xml:space="preserve">15 Apr 10:00</t>
  </si>
  <si>
    <t xml:space="preserve">15 Apr 11:00</t>
  </si>
  <si>
    <t xml:space="preserve">15 Apr 12:00</t>
  </si>
  <si>
    <t xml:space="preserve">15 Apr 13:00</t>
  </si>
  <si>
    <t xml:space="preserve">15 Apr 14:00</t>
  </si>
  <si>
    <t xml:space="preserve">15 Apr 15:00</t>
  </si>
  <si>
    <t xml:space="preserve">15 Apr 16:00</t>
  </si>
  <si>
    <t xml:space="preserve">15 Apr 17:00</t>
  </si>
  <si>
    <t xml:space="preserve">15 Apr 18:00</t>
  </si>
  <si>
    <t xml:space="preserve">15 Apr 19:00</t>
  </si>
  <si>
    <t xml:space="preserve">15 Apr 20:00</t>
  </si>
  <si>
    <t xml:space="preserve">15 Apr 21:00</t>
  </si>
  <si>
    <t xml:space="preserve">15 Apr 22:00</t>
  </si>
  <si>
    <t xml:space="preserve">15 Apr 23:00</t>
  </si>
  <si>
    <t xml:space="preserve">16 Apr 00:00</t>
  </si>
  <si>
    <t xml:space="preserve">16 Apr 01:00</t>
  </si>
  <si>
    <t xml:space="preserve">16 Apr 02:00</t>
  </si>
  <si>
    <t xml:space="preserve">16 Apr 03:00</t>
  </si>
  <si>
    <t xml:space="preserve">16 Apr 04:00</t>
  </si>
  <si>
    <t xml:space="preserve">16 Apr 05:00</t>
  </si>
  <si>
    <t xml:space="preserve">16 Apr 06:00</t>
  </si>
  <si>
    <t xml:space="preserve">16 Apr 07:00</t>
  </si>
  <si>
    <t xml:space="preserve">16 Apr 08:00</t>
  </si>
  <si>
    <t xml:space="preserve">16 Apr 09:00</t>
  </si>
  <si>
    <t xml:space="preserve">16 Apr 10:00</t>
  </si>
  <si>
    <t xml:space="preserve">16 Apr 11:00</t>
  </si>
  <si>
    <t xml:space="preserve">16 Apr 12:00</t>
  </si>
  <si>
    <t xml:space="preserve">16 Apr 13:00</t>
  </si>
  <si>
    <t xml:space="preserve">16 Apr 14:00</t>
  </si>
  <si>
    <t xml:space="preserve">16 Apr 15:00</t>
  </si>
  <si>
    <t xml:space="preserve">16 Apr 16:00</t>
  </si>
  <si>
    <t xml:space="preserve">16 Apr 17:00</t>
  </si>
  <si>
    <t xml:space="preserve">16 Apr 18:00</t>
  </si>
  <si>
    <t xml:space="preserve">16 Apr 19:00</t>
  </si>
  <si>
    <t xml:space="preserve">16 Apr 20:00</t>
  </si>
  <si>
    <t xml:space="preserve">16 Apr 21:00</t>
  </si>
  <si>
    <t xml:space="preserve">16 Apr 22:00</t>
  </si>
  <si>
    <t xml:space="preserve">16 Apr 23:00</t>
  </si>
  <si>
    <t xml:space="preserve">17 Apr 00:00</t>
  </si>
  <si>
    <t xml:space="preserve">17 Apr 01:00</t>
  </si>
  <si>
    <t xml:space="preserve">17 Apr 02:00</t>
  </si>
  <si>
    <t xml:space="preserve">17 Apr 03:00</t>
  </si>
  <si>
    <t xml:space="preserve">17 Apr 04:00</t>
  </si>
  <si>
    <t xml:space="preserve">17 Apr 05:00</t>
  </si>
  <si>
    <t xml:space="preserve">17 Apr 06:00</t>
  </si>
  <si>
    <t xml:space="preserve">17 Apr 07:00</t>
  </si>
  <si>
    <t xml:space="preserve">17 Apr 08:00</t>
  </si>
  <si>
    <t xml:space="preserve">17 Apr 09:00</t>
  </si>
  <si>
    <t xml:space="preserve">17 Apr 10:00</t>
  </si>
  <si>
    <t xml:space="preserve">17 Apr 11:00</t>
  </si>
  <si>
    <t xml:space="preserve">17 Apr 12:00</t>
  </si>
  <si>
    <t xml:space="preserve">17 Apr 13:00</t>
  </si>
  <si>
    <t xml:space="preserve">17 Apr 14:00</t>
  </si>
  <si>
    <t xml:space="preserve">17 Apr 15:00</t>
  </si>
  <si>
    <t xml:space="preserve">17 Apr 16:00</t>
  </si>
  <si>
    <t xml:space="preserve">17 Apr 17:00</t>
  </si>
  <si>
    <t xml:space="preserve">17 Apr 18:00</t>
  </si>
  <si>
    <t xml:space="preserve">17 Apr 19:00</t>
  </si>
  <si>
    <t xml:space="preserve">17 Apr 20:00</t>
  </si>
  <si>
    <t xml:space="preserve">17 Apr 21:00</t>
  </si>
  <si>
    <t xml:space="preserve">17 Apr 22:00</t>
  </si>
  <si>
    <t xml:space="preserve">17 Apr 23:00</t>
  </si>
  <si>
    <t xml:space="preserve">18 Apr 00:00</t>
  </si>
  <si>
    <t xml:space="preserve">18 Apr 01:00</t>
  </si>
  <si>
    <t xml:space="preserve">18 Apr 02:00</t>
  </si>
  <si>
    <t xml:space="preserve">18 Apr 03:00</t>
  </si>
  <si>
    <t xml:space="preserve">18 Apr 04:00</t>
  </si>
  <si>
    <t xml:space="preserve">18 Apr 05:00</t>
  </si>
  <si>
    <t xml:space="preserve">18 Apr 06:00</t>
  </si>
  <si>
    <t xml:space="preserve">18 Apr 07:00</t>
  </si>
  <si>
    <t xml:space="preserve">18 Apr 08:00</t>
  </si>
  <si>
    <t xml:space="preserve">18 Apr 09:00</t>
  </si>
  <si>
    <t xml:space="preserve">18 Apr 10:00</t>
  </si>
  <si>
    <t xml:space="preserve">18 Apr 11:00</t>
  </si>
  <si>
    <t xml:space="preserve">18 Apr 12:00</t>
  </si>
  <si>
    <t xml:space="preserve">18 Apr 13:00</t>
  </si>
  <si>
    <t xml:space="preserve">18 Apr 14:00</t>
  </si>
  <si>
    <t xml:space="preserve">18 Apr 15:00</t>
  </si>
  <si>
    <t xml:space="preserve">18 Apr 16:00</t>
  </si>
  <si>
    <t xml:space="preserve">18 Apr 17:00</t>
  </si>
  <si>
    <t xml:space="preserve">18 Apr 18:00</t>
  </si>
  <si>
    <t xml:space="preserve">18 Apr 19:00</t>
  </si>
  <si>
    <t xml:space="preserve">18 Apr 20:00</t>
  </si>
  <si>
    <t xml:space="preserve">18 Apr 21:00</t>
  </si>
  <si>
    <t xml:space="preserve">18 Apr 22:00</t>
  </si>
  <si>
    <t xml:space="preserve">18 Apr 23:00</t>
  </si>
  <si>
    <t xml:space="preserve">19 Apr 00:00</t>
  </si>
  <si>
    <t xml:space="preserve">19 Apr 01:00</t>
  </si>
  <si>
    <t xml:space="preserve">19 Apr 02:00</t>
  </si>
  <si>
    <t xml:space="preserve">19 Apr 03:00</t>
  </si>
  <si>
    <t xml:space="preserve">19 Apr 04:00</t>
  </si>
  <si>
    <t xml:space="preserve">19 Apr 05:00</t>
  </si>
  <si>
    <t xml:space="preserve">19 Apr 06:00</t>
  </si>
  <si>
    <t xml:space="preserve">19 Apr 07:00</t>
  </si>
  <si>
    <t xml:space="preserve">19 Apr 08:00</t>
  </si>
  <si>
    <t xml:space="preserve">19 Apr 09:00</t>
  </si>
  <si>
    <t xml:space="preserve">19 Apr 10:00</t>
  </si>
  <si>
    <t xml:space="preserve">19 Apr 11:00</t>
  </si>
  <si>
    <t xml:space="preserve">19 Apr 12:00</t>
  </si>
  <si>
    <t xml:space="preserve">19 Apr 13:00</t>
  </si>
  <si>
    <t xml:space="preserve">19 Apr 14:00</t>
  </si>
  <si>
    <t xml:space="preserve">19 Apr 15:00</t>
  </si>
  <si>
    <t xml:space="preserve">19 Apr 16:00</t>
  </si>
  <si>
    <t xml:space="preserve">19 Apr 17:00</t>
  </si>
  <si>
    <t xml:space="preserve">19 Apr 18:00</t>
  </si>
  <si>
    <t xml:space="preserve">19 Apr 19:00</t>
  </si>
  <si>
    <t xml:space="preserve">19 Apr 20:00</t>
  </si>
  <si>
    <t xml:space="preserve">19 Apr 21:00</t>
  </si>
  <si>
    <t xml:space="preserve">19 Apr 22:00</t>
  </si>
  <si>
    <t xml:space="preserve">19 Apr 23:00</t>
  </si>
  <si>
    <t xml:space="preserve">20 Apr 00:00</t>
  </si>
  <si>
    <t xml:space="preserve">20 Apr 01:00</t>
  </si>
  <si>
    <t xml:space="preserve">20 Apr 02:00</t>
  </si>
  <si>
    <t xml:space="preserve">20 Apr 03:00</t>
  </si>
  <si>
    <t xml:space="preserve">20 Apr 04:00</t>
  </si>
  <si>
    <t xml:space="preserve">20 Apr 05:00</t>
  </si>
  <si>
    <t xml:space="preserve">20 Apr 06:00</t>
  </si>
  <si>
    <t xml:space="preserve">20 Apr 07:00</t>
  </si>
  <si>
    <t xml:space="preserve">20 Apr 08:00</t>
  </si>
  <si>
    <t xml:space="preserve">20 Apr 09:00</t>
  </si>
  <si>
    <t xml:space="preserve">20 Apr 10:00</t>
  </si>
  <si>
    <t xml:space="preserve">20 Apr 11:00</t>
  </si>
  <si>
    <t xml:space="preserve">20 Apr 12:00</t>
  </si>
  <si>
    <t xml:space="preserve">20 Apr 13:00</t>
  </si>
  <si>
    <t xml:space="preserve">20 Apr 14:00</t>
  </si>
  <si>
    <t xml:space="preserve">20 Apr 15:00</t>
  </si>
  <si>
    <t xml:space="preserve">20 Apr 16:00</t>
  </si>
  <si>
    <t xml:space="preserve">20 Apr 17:00</t>
  </si>
  <si>
    <t xml:space="preserve">20 Apr 18:00</t>
  </si>
  <si>
    <t xml:space="preserve">20 Apr 19:00</t>
  </si>
  <si>
    <t xml:space="preserve">20 Apr 20:00</t>
  </si>
  <si>
    <t xml:space="preserve">20 Apr 21:00</t>
  </si>
  <si>
    <t xml:space="preserve">20 Apr 22:00</t>
  </si>
  <si>
    <t xml:space="preserve">20 Apr 23:00</t>
  </si>
  <si>
    <t xml:space="preserve">21 Apr 00:00</t>
  </si>
  <si>
    <t xml:space="preserve">21 Apr 01:00</t>
  </si>
  <si>
    <t xml:space="preserve">21 Apr 02:00</t>
  </si>
  <si>
    <t xml:space="preserve">21 Apr 03:00</t>
  </si>
  <si>
    <t xml:space="preserve">21 Apr 04:00</t>
  </si>
  <si>
    <t xml:space="preserve">21 Apr 05:00</t>
  </si>
  <si>
    <t xml:space="preserve">21 Apr 06:00</t>
  </si>
  <si>
    <t xml:space="preserve">21 Apr 07:00</t>
  </si>
  <si>
    <t xml:space="preserve">21 Apr 08:00</t>
  </si>
  <si>
    <t xml:space="preserve">21 Apr 09:00</t>
  </si>
  <si>
    <t xml:space="preserve">21 Apr 10:00</t>
  </si>
  <si>
    <t xml:space="preserve">21 Apr 11:00</t>
  </si>
  <si>
    <t xml:space="preserve">21 Apr 12:00</t>
  </si>
  <si>
    <t xml:space="preserve">21 Apr 13:00</t>
  </si>
  <si>
    <t xml:space="preserve">21 Apr 14:00</t>
  </si>
  <si>
    <t xml:space="preserve">21 Apr 15:00</t>
  </si>
  <si>
    <t xml:space="preserve">21 Apr 16:00</t>
  </si>
  <si>
    <t xml:space="preserve">21 Apr 17:00</t>
  </si>
  <si>
    <t xml:space="preserve">21 Apr 18:00</t>
  </si>
  <si>
    <t xml:space="preserve">21 Apr 19:00</t>
  </si>
  <si>
    <t xml:space="preserve">21 Apr 20:00</t>
  </si>
  <si>
    <t xml:space="preserve">21 Apr 21:00</t>
  </si>
  <si>
    <t xml:space="preserve">21 Apr 22:00</t>
  </si>
  <si>
    <t xml:space="preserve">21 Apr 23:00</t>
  </si>
  <si>
    <t xml:space="preserve">22 Apr 00:00</t>
  </si>
  <si>
    <t xml:space="preserve">22 Apr 01:00</t>
  </si>
  <si>
    <t xml:space="preserve">22 Apr 02:00</t>
  </si>
  <si>
    <t xml:space="preserve">22 Apr 03:00</t>
  </si>
  <si>
    <t xml:space="preserve">22 Apr 04:00</t>
  </si>
  <si>
    <t xml:space="preserve">22 Apr 05:00</t>
  </si>
  <si>
    <t xml:space="preserve">22 Apr 06:00</t>
  </si>
  <si>
    <t xml:space="preserve">22 Apr 07:00</t>
  </si>
  <si>
    <t xml:space="preserve">22 Apr 08:00</t>
  </si>
  <si>
    <t xml:space="preserve">22 Apr 09:00</t>
  </si>
  <si>
    <t xml:space="preserve">22 Apr 10:00</t>
  </si>
  <si>
    <t xml:space="preserve">22 Apr 11:00</t>
  </si>
  <si>
    <t xml:space="preserve">22 Apr 12:00</t>
  </si>
  <si>
    <t xml:space="preserve">22 Apr 13:00</t>
  </si>
  <si>
    <t xml:space="preserve">22 Apr 14:00</t>
  </si>
  <si>
    <t xml:space="preserve">22 Apr 15:00</t>
  </si>
  <si>
    <t xml:space="preserve">22 Apr 16:00</t>
  </si>
  <si>
    <t xml:space="preserve">22 Apr 17:00</t>
  </si>
  <si>
    <t xml:space="preserve">22 Apr 18:00</t>
  </si>
  <si>
    <t xml:space="preserve">22 Apr 19:00</t>
  </si>
  <si>
    <t xml:space="preserve">22 Apr 20:00</t>
  </si>
  <si>
    <t xml:space="preserve">22 Apr 21:00</t>
  </si>
  <si>
    <t xml:space="preserve">22 Apr 22:00</t>
  </si>
  <si>
    <t xml:space="preserve">22 Apr 23:00</t>
  </si>
  <si>
    <t xml:space="preserve">23 Apr 00:00</t>
  </si>
  <si>
    <t xml:space="preserve">23 Apr 01:00</t>
  </si>
  <si>
    <t xml:space="preserve">23 Apr 02:00</t>
  </si>
  <si>
    <t xml:space="preserve">23 Apr 03:00</t>
  </si>
  <si>
    <t xml:space="preserve">23 Apr 04:00</t>
  </si>
  <si>
    <t xml:space="preserve">23 Apr 05:00</t>
  </si>
  <si>
    <t xml:space="preserve">23 Apr 06:00</t>
  </si>
  <si>
    <t xml:space="preserve">23 Apr 07:00</t>
  </si>
  <si>
    <t xml:space="preserve">23 Apr 08:00</t>
  </si>
  <si>
    <t xml:space="preserve">23 Apr 09:00</t>
  </si>
  <si>
    <t xml:space="preserve">23 Apr 10:00</t>
  </si>
  <si>
    <t xml:space="preserve">23 Apr 11:00</t>
  </si>
  <si>
    <t xml:space="preserve">23 Apr 12:00</t>
  </si>
  <si>
    <t xml:space="preserve">23 Apr 13:00</t>
  </si>
  <si>
    <t xml:space="preserve">23 Apr 14:00</t>
  </si>
  <si>
    <t xml:space="preserve">23 Apr 15:00</t>
  </si>
  <si>
    <t xml:space="preserve">23 Apr 16:00</t>
  </si>
  <si>
    <t xml:space="preserve">23 Apr 17:00</t>
  </si>
  <si>
    <t xml:space="preserve">23 Apr 18:00</t>
  </si>
  <si>
    <t xml:space="preserve">23 Apr 19:00</t>
  </si>
  <si>
    <t xml:space="preserve">23 Apr 20:00</t>
  </si>
  <si>
    <t xml:space="preserve">23 Apr 21:00</t>
  </si>
  <si>
    <t xml:space="preserve">23 Apr 22:00</t>
  </si>
  <si>
    <t xml:space="preserve">23 Apr 23:00</t>
  </si>
  <si>
    <t xml:space="preserve">24 Apr 00:00</t>
  </si>
  <si>
    <t xml:space="preserve">24 Apr 01:00</t>
  </si>
  <si>
    <t xml:space="preserve">24 Apr 02:00</t>
  </si>
  <si>
    <t xml:space="preserve">24 Apr 03:00</t>
  </si>
  <si>
    <t xml:space="preserve">24 Apr 04:00</t>
  </si>
  <si>
    <t xml:space="preserve">24 Apr 05:00</t>
  </si>
  <si>
    <t xml:space="preserve">24 Apr 06:00</t>
  </si>
  <si>
    <t xml:space="preserve">24 Apr 07:00</t>
  </si>
  <si>
    <t xml:space="preserve">24 Apr 08:00</t>
  </si>
  <si>
    <t xml:space="preserve">24 Apr 09:00</t>
  </si>
  <si>
    <t xml:space="preserve">24 Apr 10:00</t>
  </si>
  <si>
    <t xml:space="preserve">24 Apr 11:00</t>
  </si>
  <si>
    <t xml:space="preserve">24 Apr 12:00</t>
  </si>
  <si>
    <t xml:space="preserve">24 Apr 13:00</t>
  </si>
  <si>
    <t xml:space="preserve">24 Apr 14:00</t>
  </si>
  <si>
    <t xml:space="preserve">24 Apr 15:00</t>
  </si>
  <si>
    <t xml:space="preserve">24 Apr 16:00</t>
  </si>
  <si>
    <t xml:space="preserve">24 Apr 17:00</t>
  </si>
  <si>
    <t xml:space="preserve">24 Apr 18:00</t>
  </si>
  <si>
    <t xml:space="preserve">24 Apr 19:00</t>
  </si>
  <si>
    <t xml:space="preserve">24 Apr 20:00</t>
  </si>
  <si>
    <t xml:space="preserve">24 Apr 21:00</t>
  </si>
  <si>
    <t xml:space="preserve">24 Apr 22:00</t>
  </si>
  <si>
    <t xml:space="preserve">24 Apr 23:00</t>
  </si>
  <si>
    <t xml:space="preserve">25 Apr 00:00</t>
  </si>
  <si>
    <t xml:space="preserve">25 Apr 01:00</t>
  </si>
  <si>
    <t xml:space="preserve">25 Apr 02:00</t>
  </si>
  <si>
    <t xml:space="preserve">25 Apr 03:00</t>
  </si>
  <si>
    <t xml:space="preserve">25 Apr 04:00</t>
  </si>
  <si>
    <t xml:space="preserve">25 Apr 05:00</t>
  </si>
  <si>
    <t xml:space="preserve">25 Apr 06:00</t>
  </si>
  <si>
    <t xml:space="preserve">25 Apr 07:00</t>
  </si>
  <si>
    <t xml:space="preserve">25 Apr 08:00</t>
  </si>
  <si>
    <t xml:space="preserve">25 Apr 09:00</t>
  </si>
  <si>
    <t xml:space="preserve">25 Apr 10:00</t>
  </si>
  <si>
    <t xml:space="preserve">25 Apr 11:00</t>
  </si>
  <si>
    <t xml:space="preserve">25 Apr 12:00</t>
  </si>
  <si>
    <t xml:space="preserve">25 Apr 13:00</t>
  </si>
  <si>
    <t xml:space="preserve">25 Apr 14:00</t>
  </si>
  <si>
    <t xml:space="preserve">25 Apr 15:00</t>
  </si>
  <si>
    <t xml:space="preserve">25 Apr 16:00</t>
  </si>
  <si>
    <t xml:space="preserve">25 Apr 17:00</t>
  </si>
  <si>
    <t xml:space="preserve">25 Apr 18:00</t>
  </si>
  <si>
    <t xml:space="preserve">25 Apr 19:00</t>
  </si>
  <si>
    <t xml:space="preserve">25 Apr 20:00</t>
  </si>
  <si>
    <t xml:space="preserve">25 Apr 21:00</t>
  </si>
  <si>
    <t xml:space="preserve">25 Apr 22:00</t>
  </si>
  <si>
    <t xml:space="preserve">25 Apr 23:00</t>
  </si>
  <si>
    <t xml:space="preserve">26 Apr 00:00</t>
  </si>
  <si>
    <t xml:space="preserve">26 Apr 01:00</t>
  </si>
  <si>
    <t xml:space="preserve">26 Apr 02:00</t>
  </si>
  <si>
    <t xml:space="preserve">26 Apr 03:00</t>
  </si>
  <si>
    <t xml:space="preserve">26 Apr 04:00</t>
  </si>
  <si>
    <t xml:space="preserve">26 Apr 05:00</t>
  </si>
  <si>
    <t xml:space="preserve">26 Apr 06:00</t>
  </si>
  <si>
    <t xml:space="preserve">26 Apr 07:00</t>
  </si>
  <si>
    <t xml:space="preserve">26 Apr 08:00</t>
  </si>
  <si>
    <t xml:space="preserve">26 Apr 09:00</t>
  </si>
  <si>
    <t xml:space="preserve">26 Apr 10:00</t>
  </si>
  <si>
    <t xml:space="preserve">26 Apr 11:00</t>
  </si>
  <si>
    <t xml:space="preserve">26 Apr 12:00</t>
  </si>
  <si>
    <t xml:space="preserve">26 Apr 13:00</t>
  </si>
  <si>
    <t xml:space="preserve">26 Apr 14:00</t>
  </si>
  <si>
    <t xml:space="preserve">26 Apr 15:00</t>
  </si>
  <si>
    <t xml:space="preserve">26 Apr 16:00</t>
  </si>
  <si>
    <t xml:space="preserve">26 Apr 17:00</t>
  </si>
  <si>
    <t xml:space="preserve">26 Apr 18:00</t>
  </si>
  <si>
    <t xml:space="preserve">26 Apr 19:00</t>
  </si>
  <si>
    <t xml:space="preserve">26 Apr 20:00</t>
  </si>
  <si>
    <t xml:space="preserve">26 Apr 21:00</t>
  </si>
  <si>
    <t xml:space="preserve">26 Apr 22:00</t>
  </si>
  <si>
    <t xml:space="preserve">26 Apr 23:00</t>
  </si>
  <si>
    <t xml:space="preserve">27 Apr 00:00</t>
  </si>
  <si>
    <t xml:space="preserve">27 Apr 01:00</t>
  </si>
  <si>
    <t xml:space="preserve">27 Apr 02:00</t>
  </si>
  <si>
    <t xml:space="preserve">27 Apr 03:00</t>
  </si>
  <si>
    <t xml:space="preserve">27 Apr 04:00</t>
  </si>
  <si>
    <t xml:space="preserve">27 Apr 05:00</t>
  </si>
  <si>
    <t xml:space="preserve">27 Apr 06:00</t>
  </si>
  <si>
    <t xml:space="preserve">27 Apr 07:00</t>
  </si>
  <si>
    <t xml:space="preserve">27 Apr 08:00</t>
  </si>
  <si>
    <t xml:space="preserve">27 Apr 09:00</t>
  </si>
  <si>
    <t xml:space="preserve">27 Apr 10:00</t>
  </si>
  <si>
    <t xml:space="preserve">27 Apr 11:00</t>
  </si>
  <si>
    <t xml:space="preserve">27 Apr 12:00</t>
  </si>
  <si>
    <t xml:space="preserve">27 Apr 13:00</t>
  </si>
  <si>
    <t xml:space="preserve">27 Apr 14:00</t>
  </si>
  <si>
    <t xml:space="preserve">27 Apr 15:00</t>
  </si>
  <si>
    <t xml:space="preserve">27 Apr 16:00</t>
  </si>
  <si>
    <t xml:space="preserve">27 Apr 17:00</t>
  </si>
  <si>
    <t xml:space="preserve">27 Apr 18:00</t>
  </si>
  <si>
    <t xml:space="preserve">27 Apr 19:00</t>
  </si>
  <si>
    <t xml:space="preserve">27 Apr 20:00</t>
  </si>
  <si>
    <t xml:space="preserve">27 Apr 21:00</t>
  </si>
  <si>
    <t xml:space="preserve">27 Apr 22:00</t>
  </si>
  <si>
    <t xml:space="preserve">27 Apr 23:00</t>
  </si>
  <si>
    <t xml:space="preserve">28 Apr 00:00</t>
  </si>
  <si>
    <t xml:space="preserve">28 Apr 01:00</t>
  </si>
  <si>
    <t xml:space="preserve">28 Apr 02:00</t>
  </si>
  <si>
    <t xml:space="preserve">28 Apr 03:00</t>
  </si>
  <si>
    <t xml:space="preserve">28 Apr 04:00</t>
  </si>
  <si>
    <t xml:space="preserve">28 Apr 05:00</t>
  </si>
  <si>
    <t xml:space="preserve">28 Apr 06:00</t>
  </si>
  <si>
    <t xml:space="preserve">28 Apr 07:00</t>
  </si>
  <si>
    <t xml:space="preserve">28 Apr 08:00</t>
  </si>
  <si>
    <t xml:space="preserve">28 Apr 09:00</t>
  </si>
  <si>
    <t xml:space="preserve">28 Apr 10:00</t>
  </si>
  <si>
    <t xml:space="preserve">28 Apr 11:00</t>
  </si>
  <si>
    <t xml:space="preserve">28 Apr 12:00</t>
  </si>
  <si>
    <t xml:space="preserve">28 Apr 13:00</t>
  </si>
  <si>
    <t xml:space="preserve">28 Apr 14:00</t>
  </si>
  <si>
    <t xml:space="preserve">28 Apr 15:00</t>
  </si>
  <si>
    <t xml:space="preserve">28 Apr 16:00</t>
  </si>
  <si>
    <t xml:space="preserve">28 Apr 17:00</t>
  </si>
  <si>
    <t xml:space="preserve">28 Apr 18:00</t>
  </si>
  <si>
    <t xml:space="preserve">28 Apr 19:00</t>
  </si>
  <si>
    <t xml:space="preserve">28 Apr 20:00</t>
  </si>
  <si>
    <t xml:space="preserve">28 Apr 21:00</t>
  </si>
  <si>
    <t xml:space="preserve">28 Apr 22:00</t>
  </si>
  <si>
    <t xml:space="preserve">28 Apr 23:00</t>
  </si>
  <si>
    <t xml:space="preserve">29 Apr 00:00</t>
  </si>
  <si>
    <t xml:space="preserve">29 Apr 01:00</t>
  </si>
  <si>
    <t xml:space="preserve">29 Apr 02:00</t>
  </si>
  <si>
    <t xml:space="preserve">29 Apr 03:00</t>
  </si>
  <si>
    <t xml:space="preserve">29 Apr 04:00</t>
  </si>
  <si>
    <t xml:space="preserve">29 Apr 05:00</t>
  </si>
  <si>
    <t xml:space="preserve">29 Apr 06:00</t>
  </si>
  <si>
    <t xml:space="preserve">29 Apr 07:00</t>
  </si>
  <si>
    <t xml:space="preserve">29 Apr 08:00</t>
  </si>
  <si>
    <t xml:space="preserve">29 Apr 09:00</t>
  </si>
  <si>
    <t xml:space="preserve">29 Apr 10:00</t>
  </si>
  <si>
    <t xml:space="preserve">29 Apr 11:00</t>
  </si>
  <si>
    <t xml:space="preserve">29 Apr 12:00</t>
  </si>
  <si>
    <t xml:space="preserve">29 Apr 13:00</t>
  </si>
  <si>
    <t xml:space="preserve">29 Apr 14:00</t>
  </si>
  <si>
    <t xml:space="preserve">29 Apr 15:00</t>
  </si>
  <si>
    <t xml:space="preserve">29 Apr 16:00</t>
  </si>
  <si>
    <t xml:space="preserve">29 Apr 17:00</t>
  </si>
  <si>
    <t xml:space="preserve">29 Apr 18:00</t>
  </si>
  <si>
    <t xml:space="preserve">29 Apr 19:00</t>
  </si>
  <si>
    <t xml:space="preserve">29 Apr 20:00</t>
  </si>
  <si>
    <t xml:space="preserve">29 Apr 21:00</t>
  </si>
  <si>
    <t xml:space="preserve">29 Apr 22:00</t>
  </si>
  <si>
    <t xml:space="preserve">29 Apr 23:00</t>
  </si>
  <si>
    <t xml:space="preserve">30 Apr 00:00</t>
  </si>
  <si>
    <t xml:space="preserve">30 Apr 01:00</t>
  </si>
  <si>
    <t xml:space="preserve">30 Apr 02:00</t>
  </si>
  <si>
    <t xml:space="preserve">30 Apr 03:00</t>
  </si>
  <si>
    <t xml:space="preserve">30 Apr 04:00</t>
  </si>
  <si>
    <t xml:space="preserve">30 Apr 05:00</t>
  </si>
  <si>
    <t xml:space="preserve">30 Apr 06:00</t>
  </si>
  <si>
    <t xml:space="preserve">30 Apr 07:00</t>
  </si>
  <si>
    <t xml:space="preserve">30 Apr 08:00</t>
  </si>
  <si>
    <t xml:space="preserve">30 Apr 09:00</t>
  </si>
  <si>
    <t xml:space="preserve">30 Apr 10:00</t>
  </si>
  <si>
    <t xml:space="preserve">30 Apr 11:00</t>
  </si>
  <si>
    <t xml:space="preserve">30 Apr 12:00</t>
  </si>
  <si>
    <t xml:space="preserve">30 Apr 13:00</t>
  </si>
  <si>
    <t xml:space="preserve">30 Apr 14:00</t>
  </si>
  <si>
    <t xml:space="preserve">30 Apr 15:00</t>
  </si>
  <si>
    <t xml:space="preserve">30 Apr 16:00</t>
  </si>
  <si>
    <t xml:space="preserve">30 Apr 17:00</t>
  </si>
  <si>
    <t xml:space="preserve">30 Apr 18:00</t>
  </si>
  <si>
    <t xml:space="preserve">30 Apr 19:00</t>
  </si>
  <si>
    <t xml:space="preserve">30 Apr 20:00</t>
  </si>
  <si>
    <t xml:space="preserve">30 Apr 21:00</t>
  </si>
  <si>
    <t xml:space="preserve">30 Apr 22:00</t>
  </si>
  <si>
    <t xml:space="preserve">30 Apr 23:00</t>
  </si>
  <si>
    <t xml:space="preserve">01 May 00:00</t>
  </si>
  <si>
    <t xml:space="preserve">01 May 01:00</t>
  </si>
  <si>
    <t xml:space="preserve">01 May 02:00</t>
  </si>
  <si>
    <t xml:space="preserve">01 May 03:00</t>
  </si>
  <si>
    <t xml:space="preserve">01 May 04:00</t>
  </si>
  <si>
    <t xml:space="preserve">01 May 05:00</t>
  </si>
  <si>
    <t xml:space="preserve">01 May 06:00</t>
  </si>
  <si>
    <t xml:space="preserve">01 May 07:00</t>
  </si>
  <si>
    <t xml:space="preserve">01 May 08:00</t>
  </si>
  <si>
    <t xml:space="preserve">01 May 09:00</t>
  </si>
  <si>
    <t xml:space="preserve">01 May 10:00</t>
  </si>
  <si>
    <t xml:space="preserve">01 May 11:00</t>
  </si>
  <si>
    <t xml:space="preserve">01 May 12:00</t>
  </si>
  <si>
    <t xml:space="preserve">01 May 13:00</t>
  </si>
  <si>
    <t xml:space="preserve">01 May 14:00</t>
  </si>
  <si>
    <t xml:space="preserve">01 May 15:00</t>
  </si>
  <si>
    <t xml:space="preserve">01 May 16:00</t>
  </si>
  <si>
    <t xml:space="preserve">01 May 17:00</t>
  </si>
  <si>
    <t xml:space="preserve">01 May 18:00</t>
  </si>
  <si>
    <t xml:space="preserve">01 May 19:00</t>
  </si>
  <si>
    <t xml:space="preserve">01 May 20:00</t>
  </si>
  <si>
    <t xml:space="preserve">01 May 21:00</t>
  </si>
  <si>
    <t xml:space="preserve">01 May 22:00</t>
  </si>
  <si>
    <t xml:space="preserve">01 May 23:00</t>
  </si>
  <si>
    <t xml:space="preserve">02 May 00:00</t>
  </si>
  <si>
    <t xml:space="preserve">02 May 01:00</t>
  </si>
  <si>
    <t xml:space="preserve">02 May 02:00</t>
  </si>
  <si>
    <t xml:space="preserve">02 May 03:00</t>
  </si>
  <si>
    <t xml:space="preserve">02 May 04:00</t>
  </si>
  <si>
    <t xml:space="preserve">02 May 05:00</t>
  </si>
  <si>
    <t xml:space="preserve">02 May 06:00</t>
  </si>
  <si>
    <t xml:space="preserve">02 May 07:00</t>
  </si>
  <si>
    <t xml:space="preserve">02 May 08:00</t>
  </si>
  <si>
    <t xml:space="preserve">02 May 09:00</t>
  </si>
  <si>
    <t xml:space="preserve">02 May 10:00</t>
  </si>
  <si>
    <t xml:space="preserve">02 May 11:00</t>
  </si>
  <si>
    <t xml:space="preserve">02 May 12:00</t>
  </si>
  <si>
    <t xml:space="preserve">02 May 13:00</t>
  </si>
  <si>
    <t xml:space="preserve">02 May 14:00</t>
  </si>
  <si>
    <t xml:space="preserve">02 May 15:00</t>
  </si>
  <si>
    <t xml:space="preserve">02 May 16:00</t>
  </si>
  <si>
    <t xml:space="preserve">02 May 17:00</t>
  </si>
  <si>
    <t xml:space="preserve">02 May 18:00</t>
  </si>
  <si>
    <t xml:space="preserve">02 May 19:00</t>
  </si>
  <si>
    <t xml:space="preserve">02 May 20:00</t>
  </si>
  <si>
    <t xml:space="preserve">02 May 21:00</t>
  </si>
  <si>
    <t xml:space="preserve">02 May 22:00</t>
  </si>
  <si>
    <t xml:space="preserve">02 May 23:00</t>
  </si>
  <si>
    <t xml:space="preserve">03 May 00:00</t>
  </si>
  <si>
    <t xml:space="preserve">03 May 01:00</t>
  </si>
  <si>
    <t xml:space="preserve">03 May 02:00</t>
  </si>
  <si>
    <t xml:space="preserve">03 May 03:00</t>
  </si>
  <si>
    <t xml:space="preserve">03 May 04:00</t>
  </si>
  <si>
    <t xml:space="preserve">03 May 05:00</t>
  </si>
  <si>
    <t xml:space="preserve">03 May 06:00</t>
  </si>
  <si>
    <t xml:space="preserve">03 May 07:00</t>
  </si>
  <si>
    <t xml:space="preserve">03 May 08:00</t>
  </si>
  <si>
    <t xml:space="preserve">03 May 09:00</t>
  </si>
  <si>
    <t xml:space="preserve">03 May 10:00</t>
  </si>
  <si>
    <t xml:space="preserve">03 May 11:00</t>
  </si>
  <si>
    <t xml:space="preserve">03 May 12:00</t>
  </si>
  <si>
    <t xml:space="preserve">03 May 13:00</t>
  </si>
  <si>
    <t xml:space="preserve">03 May 14:00</t>
  </si>
  <si>
    <t xml:space="preserve">03 May 15:00</t>
  </si>
  <si>
    <t xml:space="preserve">03 May 16:00</t>
  </si>
  <si>
    <t xml:space="preserve">03 May 17:00</t>
  </si>
  <si>
    <t xml:space="preserve">03 May 18:00</t>
  </si>
  <si>
    <t xml:space="preserve">03 May 19:00</t>
  </si>
  <si>
    <t xml:space="preserve">03 May 20:00</t>
  </si>
  <si>
    <t xml:space="preserve">03 May 21:00</t>
  </si>
  <si>
    <t xml:space="preserve">03 May 22:00</t>
  </si>
  <si>
    <t xml:space="preserve">03 May 23:00</t>
  </si>
  <si>
    <t xml:space="preserve">04 May 00:00</t>
  </si>
  <si>
    <t xml:space="preserve">04 May 01:00</t>
  </si>
  <si>
    <t xml:space="preserve">04 May 02:00</t>
  </si>
  <si>
    <t xml:space="preserve">04 May 03:00</t>
  </si>
  <si>
    <t xml:space="preserve">04 May 04:00</t>
  </si>
  <si>
    <t xml:space="preserve">04 May 05:00</t>
  </si>
  <si>
    <t xml:space="preserve">04 May 06:00</t>
  </si>
  <si>
    <t xml:space="preserve">04 May 07:00</t>
  </si>
  <si>
    <t xml:space="preserve">04 May 08:00</t>
  </si>
  <si>
    <t xml:space="preserve">04 May 09:00</t>
  </si>
  <si>
    <t xml:space="preserve">04 May 10:00</t>
  </si>
  <si>
    <t xml:space="preserve">04 May 11:00</t>
  </si>
  <si>
    <t xml:space="preserve">04 May 12:00</t>
  </si>
  <si>
    <t xml:space="preserve">04 May 13:00</t>
  </si>
  <si>
    <t xml:space="preserve">04 May 14:00</t>
  </si>
  <si>
    <t xml:space="preserve">04 May 15:00</t>
  </si>
  <si>
    <t xml:space="preserve">04 May 16:00</t>
  </si>
  <si>
    <t xml:space="preserve">04 May 17:00</t>
  </si>
  <si>
    <t xml:space="preserve">04 May 18:00</t>
  </si>
  <si>
    <t xml:space="preserve">04 May 19:00</t>
  </si>
  <si>
    <t xml:space="preserve">04 May 20:00</t>
  </si>
  <si>
    <t xml:space="preserve">04 May 21:00</t>
  </si>
  <si>
    <t xml:space="preserve">04 May 22:00</t>
  </si>
  <si>
    <t xml:space="preserve">04 May 23:00</t>
  </si>
  <si>
    <t xml:space="preserve">05 May 00:00</t>
  </si>
  <si>
    <t xml:space="preserve">05 May 01:00</t>
  </si>
  <si>
    <t xml:space="preserve">05 May 02:00</t>
  </si>
  <si>
    <t xml:space="preserve">05 May 03:00</t>
  </si>
  <si>
    <t xml:space="preserve">05 May 04:00</t>
  </si>
  <si>
    <t xml:space="preserve">05 May 05:00</t>
  </si>
  <si>
    <t xml:space="preserve">05 May 06:00</t>
  </si>
  <si>
    <t xml:space="preserve">05 May 07:00</t>
  </si>
  <si>
    <t xml:space="preserve">05 May 08:00</t>
  </si>
  <si>
    <t xml:space="preserve">05 May 09:00</t>
  </si>
  <si>
    <t xml:space="preserve">05 May 10:00</t>
  </si>
  <si>
    <t xml:space="preserve">05 May 11:00</t>
  </si>
  <si>
    <t xml:space="preserve">05 May 12:00</t>
  </si>
  <si>
    <t xml:space="preserve">05 May 13:00</t>
  </si>
  <si>
    <t xml:space="preserve">05 May 14:00</t>
  </si>
  <si>
    <t xml:space="preserve">05 May 15:00</t>
  </si>
  <si>
    <t xml:space="preserve">05 May 16:00</t>
  </si>
  <si>
    <t xml:space="preserve">05 May 17:00</t>
  </si>
  <si>
    <t xml:space="preserve">05 May 18:00</t>
  </si>
  <si>
    <t xml:space="preserve">05 May 19:00</t>
  </si>
  <si>
    <t xml:space="preserve">05 May 20:00</t>
  </si>
  <si>
    <t xml:space="preserve">05 May 21:00</t>
  </si>
  <si>
    <t xml:space="preserve">05 May 22:00</t>
  </si>
  <si>
    <t xml:space="preserve">05 May 23:00</t>
  </si>
  <si>
    <t xml:space="preserve">06 May 00:00</t>
  </si>
  <si>
    <t xml:space="preserve">06 May 01:00</t>
  </si>
  <si>
    <t xml:space="preserve">06 May 02:00</t>
  </si>
  <si>
    <t xml:space="preserve">06 May 03:00</t>
  </si>
  <si>
    <t xml:space="preserve">06 May 04:00</t>
  </si>
  <si>
    <t xml:space="preserve">06 May 05:00</t>
  </si>
  <si>
    <t xml:space="preserve">06 May 06:00</t>
  </si>
  <si>
    <t xml:space="preserve">06 May 07:00</t>
  </si>
  <si>
    <t xml:space="preserve">06 May 08:00</t>
  </si>
  <si>
    <t xml:space="preserve">06 May 09:00</t>
  </si>
  <si>
    <t xml:space="preserve">06 May 10:00</t>
  </si>
  <si>
    <t xml:space="preserve">06 May 11:00</t>
  </si>
  <si>
    <t xml:space="preserve">06 May 12:00</t>
  </si>
  <si>
    <t xml:space="preserve">06 May 13:00</t>
  </si>
  <si>
    <t xml:space="preserve">06 May 14:00</t>
  </si>
  <si>
    <t xml:space="preserve">06 May 15:00</t>
  </si>
  <si>
    <t xml:space="preserve">06 May 16:00</t>
  </si>
  <si>
    <t xml:space="preserve">06 May 17:00</t>
  </si>
  <si>
    <t xml:space="preserve">06 May 18:00</t>
  </si>
  <si>
    <t xml:space="preserve">06 May 19:00</t>
  </si>
  <si>
    <t xml:space="preserve">06 May 20:00</t>
  </si>
  <si>
    <t xml:space="preserve">06 May 21:00</t>
  </si>
  <si>
    <t xml:space="preserve">06 May 22:00</t>
  </si>
  <si>
    <t xml:space="preserve">06 May 23:00</t>
  </si>
  <si>
    <t xml:space="preserve">07 May 00:00</t>
  </si>
  <si>
    <t xml:space="preserve">07 May 01:00</t>
  </si>
  <si>
    <t xml:space="preserve">07 May 02:00</t>
  </si>
  <si>
    <t xml:space="preserve">07 May 03:00</t>
  </si>
  <si>
    <t xml:space="preserve">07 May 04:00</t>
  </si>
  <si>
    <t xml:space="preserve">07 May 05:00</t>
  </si>
  <si>
    <t xml:space="preserve">07 May 06:00</t>
  </si>
  <si>
    <t xml:space="preserve">07 May 07:00</t>
  </si>
  <si>
    <t xml:space="preserve">07 May 08:00</t>
  </si>
  <si>
    <t xml:space="preserve">07 May 09:00</t>
  </si>
  <si>
    <t xml:space="preserve">07 May 10:00</t>
  </si>
  <si>
    <t xml:space="preserve">07 May 11:00</t>
  </si>
  <si>
    <t xml:space="preserve">07 May 12:00</t>
  </si>
  <si>
    <t xml:space="preserve">07 May 13:00</t>
  </si>
  <si>
    <t xml:space="preserve">07 May 14:00</t>
  </si>
  <si>
    <t xml:space="preserve">07 May 15:00</t>
  </si>
  <si>
    <t xml:space="preserve">07 May 16:00</t>
  </si>
  <si>
    <t xml:space="preserve">07 May 17:00</t>
  </si>
  <si>
    <t xml:space="preserve">07 May 18:00</t>
  </si>
  <si>
    <t xml:space="preserve">07 May 19:00</t>
  </si>
  <si>
    <t xml:space="preserve">07 May 20:00</t>
  </si>
  <si>
    <t xml:space="preserve">07 May 21:00</t>
  </si>
  <si>
    <t xml:space="preserve">07 May 22:00</t>
  </si>
  <si>
    <t xml:space="preserve">07 May 23:00</t>
  </si>
  <si>
    <t xml:space="preserve">08 May 00:00</t>
  </si>
  <si>
    <t xml:space="preserve">08 May 01:00</t>
  </si>
  <si>
    <t xml:space="preserve">08 May 02:00</t>
  </si>
  <si>
    <t xml:space="preserve">08 May 03:00</t>
  </si>
  <si>
    <t xml:space="preserve">08 May 04:00</t>
  </si>
  <si>
    <t xml:space="preserve">08 May 05:00</t>
  </si>
  <si>
    <t xml:space="preserve">08 May 06:00</t>
  </si>
  <si>
    <t xml:space="preserve">08 May 07:00</t>
  </si>
  <si>
    <t xml:space="preserve">08 May 08:00</t>
  </si>
  <si>
    <t xml:space="preserve">08 May 09:00</t>
  </si>
  <si>
    <t xml:space="preserve">08 May 10:00</t>
  </si>
  <si>
    <t xml:space="preserve">08 May 11:00</t>
  </si>
  <si>
    <t xml:space="preserve">08 May 12:00</t>
  </si>
  <si>
    <t xml:space="preserve">08 May 13:00</t>
  </si>
  <si>
    <t xml:space="preserve">08 May 14:00</t>
  </si>
  <si>
    <t xml:space="preserve">08 May 15:00</t>
  </si>
  <si>
    <t xml:space="preserve">08 May 16:00</t>
  </si>
  <si>
    <t xml:space="preserve">08 May 17:00</t>
  </si>
  <si>
    <t xml:space="preserve">08 May 18:00</t>
  </si>
  <si>
    <t xml:space="preserve">08 May 19:00</t>
  </si>
  <si>
    <t xml:space="preserve">08 May 20:00</t>
  </si>
  <si>
    <t xml:space="preserve">08 May 21:00</t>
  </si>
  <si>
    <t xml:space="preserve">08 May 22:00</t>
  </si>
  <si>
    <t xml:space="preserve">08 May 23:00</t>
  </si>
  <si>
    <t xml:space="preserve">09 May 00:00</t>
  </si>
  <si>
    <t xml:space="preserve">09 May 01:00</t>
  </si>
  <si>
    <t xml:space="preserve">09 May 02:00</t>
  </si>
  <si>
    <t xml:space="preserve">09 May 03:00</t>
  </si>
  <si>
    <t xml:space="preserve">09 May 04:00</t>
  </si>
  <si>
    <t xml:space="preserve">09 May 05:00</t>
  </si>
  <si>
    <t xml:space="preserve">09 May 06:00</t>
  </si>
  <si>
    <t xml:space="preserve">09 May 07:00</t>
  </si>
  <si>
    <t xml:space="preserve">09 May 08:00</t>
  </si>
  <si>
    <t xml:space="preserve">09 May 09:00</t>
  </si>
  <si>
    <t xml:space="preserve">09 May 10:00</t>
  </si>
  <si>
    <t xml:space="preserve">09 May 11:00</t>
  </si>
  <si>
    <t xml:space="preserve">09 May 12:00</t>
  </si>
  <si>
    <t xml:space="preserve">09 May 13:00</t>
  </si>
  <si>
    <t xml:space="preserve">09 May 14:00</t>
  </si>
  <si>
    <t xml:space="preserve">09 May 15:00</t>
  </si>
  <si>
    <t xml:space="preserve">09 May 16:00</t>
  </si>
  <si>
    <t xml:space="preserve">09 May 17:00</t>
  </si>
  <si>
    <t xml:space="preserve">09 May 18:00</t>
  </si>
  <si>
    <t xml:space="preserve">09 May 19:00</t>
  </si>
  <si>
    <t xml:space="preserve">09 May 20:00</t>
  </si>
  <si>
    <t xml:space="preserve">09 May 21:00</t>
  </si>
  <si>
    <t xml:space="preserve">09 May 22:00</t>
  </si>
  <si>
    <t xml:space="preserve">09 May 23:00</t>
  </si>
  <si>
    <t xml:space="preserve">10 May 00:00</t>
  </si>
  <si>
    <t xml:space="preserve">10 May 01:00</t>
  </si>
  <si>
    <t xml:space="preserve">10 May 02:00</t>
  </si>
  <si>
    <t xml:space="preserve">10 May 03:00</t>
  </si>
  <si>
    <t xml:space="preserve">10 May 04:00</t>
  </si>
  <si>
    <t xml:space="preserve">10 May 05:00</t>
  </si>
  <si>
    <t xml:space="preserve">10 May 06:00</t>
  </si>
  <si>
    <t xml:space="preserve">10 May 07:00</t>
  </si>
  <si>
    <t xml:space="preserve">10 May 08:00</t>
  </si>
  <si>
    <t xml:space="preserve">10 May 09:00</t>
  </si>
  <si>
    <t xml:space="preserve">10 May 10:00</t>
  </si>
  <si>
    <t xml:space="preserve">10 May 11:00</t>
  </si>
  <si>
    <t xml:space="preserve">10 May 12:00</t>
  </si>
  <si>
    <t xml:space="preserve">10 May 13:00</t>
  </si>
  <si>
    <t xml:space="preserve">10 May 14:00</t>
  </si>
  <si>
    <t xml:space="preserve">10 May 15:00</t>
  </si>
  <si>
    <t xml:space="preserve">10 May 16:00</t>
  </si>
  <si>
    <t xml:space="preserve">10 May 17:00</t>
  </si>
  <si>
    <t xml:space="preserve">10 May 18:00</t>
  </si>
  <si>
    <t xml:space="preserve">10 May 19:00</t>
  </si>
  <si>
    <t xml:space="preserve">10 May 20:00</t>
  </si>
  <si>
    <t xml:space="preserve">10 May 21:00</t>
  </si>
  <si>
    <t xml:space="preserve">10 May 22:00</t>
  </si>
  <si>
    <t xml:space="preserve">10 May 23:00</t>
  </si>
  <si>
    <t xml:space="preserve">11 May 00:00</t>
  </si>
  <si>
    <t xml:space="preserve">11 May 01:00</t>
  </si>
  <si>
    <t xml:space="preserve">11 May 02:00</t>
  </si>
  <si>
    <t xml:space="preserve">11 May 03:00</t>
  </si>
  <si>
    <t xml:space="preserve">11 May 04:00</t>
  </si>
  <si>
    <t xml:space="preserve">11 May 05:00</t>
  </si>
  <si>
    <t xml:space="preserve">11 May 06:00</t>
  </si>
  <si>
    <t xml:space="preserve">11 May 07:00</t>
  </si>
  <si>
    <t xml:space="preserve">11 May 08:00</t>
  </si>
  <si>
    <t xml:space="preserve">11 May 09:00</t>
  </si>
  <si>
    <t xml:space="preserve">11 May 10:00</t>
  </si>
  <si>
    <t xml:space="preserve">11 May 11:00</t>
  </si>
  <si>
    <t xml:space="preserve">11 May 12:00</t>
  </si>
  <si>
    <t xml:space="preserve">11 May 13:00</t>
  </si>
  <si>
    <t xml:space="preserve">11 May 14:00</t>
  </si>
  <si>
    <t xml:space="preserve">11 May 15:00</t>
  </si>
  <si>
    <t xml:space="preserve">11 May 16:00</t>
  </si>
  <si>
    <t xml:space="preserve">11 May 17:00</t>
  </si>
  <si>
    <t xml:space="preserve">11 May 18:00</t>
  </si>
  <si>
    <t xml:space="preserve">11 May 19:00</t>
  </si>
  <si>
    <t xml:space="preserve">11 May 20:00</t>
  </si>
  <si>
    <t xml:space="preserve">11 May 21:00</t>
  </si>
  <si>
    <t xml:space="preserve">11 May 22:00</t>
  </si>
  <si>
    <t xml:space="preserve">11 May 23:00</t>
  </si>
  <si>
    <t xml:space="preserve">12 May 00:00</t>
  </si>
  <si>
    <t xml:space="preserve">12 May 01:00</t>
  </si>
  <si>
    <t xml:space="preserve">12 May 02:00</t>
  </si>
  <si>
    <t xml:space="preserve">12 May 03:00</t>
  </si>
  <si>
    <t xml:space="preserve">12 May 04:00</t>
  </si>
  <si>
    <t xml:space="preserve">12 May 05:00</t>
  </si>
  <si>
    <t xml:space="preserve">12 May 06:00</t>
  </si>
  <si>
    <t xml:space="preserve">12 May 07:00</t>
  </si>
  <si>
    <t xml:space="preserve">12 May 08:00</t>
  </si>
  <si>
    <t xml:space="preserve">12 May 09:00</t>
  </si>
  <si>
    <t xml:space="preserve">12 May 10:00</t>
  </si>
  <si>
    <t xml:space="preserve">12 May 11:00</t>
  </si>
  <si>
    <t xml:space="preserve">12 May 12:00</t>
  </si>
  <si>
    <t xml:space="preserve">12 May 13:00</t>
  </si>
  <si>
    <t xml:space="preserve">12 May 14:00</t>
  </si>
  <si>
    <t xml:space="preserve">12 May 15:00</t>
  </si>
  <si>
    <t xml:space="preserve">12 May 16:00</t>
  </si>
  <si>
    <t xml:space="preserve">12 May 17:00</t>
  </si>
  <si>
    <t xml:space="preserve">12 May 18:00</t>
  </si>
  <si>
    <t xml:space="preserve">12 May 19:00</t>
  </si>
  <si>
    <t xml:space="preserve">12 May 20:00</t>
  </si>
  <si>
    <t xml:space="preserve">12 May 21:00</t>
  </si>
  <si>
    <t xml:space="preserve">12 May 22:00</t>
  </si>
  <si>
    <t xml:space="preserve">12 May 23:00</t>
  </si>
  <si>
    <t xml:space="preserve">13 May 00:00</t>
  </si>
  <si>
    <t xml:space="preserve">13 May 01:00</t>
  </si>
  <si>
    <t xml:space="preserve">13 May 02:00</t>
  </si>
  <si>
    <t xml:space="preserve">13 May 03:00</t>
  </si>
  <si>
    <t xml:space="preserve">13 May 04:00</t>
  </si>
  <si>
    <t xml:space="preserve">13 May 05:00</t>
  </si>
  <si>
    <t xml:space="preserve">13 May 06:00</t>
  </si>
  <si>
    <t xml:space="preserve">13 May 07:00</t>
  </si>
  <si>
    <t xml:space="preserve">13 May 08:00</t>
  </si>
  <si>
    <t xml:space="preserve">13 May 09:00</t>
  </si>
  <si>
    <t xml:space="preserve">13 May 10:00</t>
  </si>
  <si>
    <t xml:space="preserve">13 May 11:00</t>
  </si>
  <si>
    <t xml:space="preserve">13 May 12:00</t>
  </si>
  <si>
    <t xml:space="preserve">13 May 13:00</t>
  </si>
  <si>
    <t xml:space="preserve">13 May 14:00</t>
  </si>
  <si>
    <t xml:space="preserve">13 May 15:00</t>
  </si>
  <si>
    <t xml:space="preserve">13 May 16:00</t>
  </si>
  <si>
    <t xml:space="preserve">13 May 17:00</t>
  </si>
  <si>
    <t xml:space="preserve">13 May 18:00</t>
  </si>
  <si>
    <t xml:space="preserve">13 May 19:00</t>
  </si>
  <si>
    <t xml:space="preserve">13 May 20:00</t>
  </si>
  <si>
    <t xml:space="preserve">13 May 21:00</t>
  </si>
  <si>
    <t xml:space="preserve">13 May 22:00</t>
  </si>
  <si>
    <t xml:space="preserve">13 May 23:00</t>
  </si>
  <si>
    <t xml:space="preserve">14 May 00:00</t>
  </si>
  <si>
    <t xml:space="preserve">14 May 01:00</t>
  </si>
  <si>
    <t xml:space="preserve">14 May 02:00</t>
  </si>
  <si>
    <t xml:space="preserve">14 May 03:00</t>
  </si>
  <si>
    <t xml:space="preserve">14 May 04:00</t>
  </si>
  <si>
    <t xml:space="preserve">14 May 05:00</t>
  </si>
  <si>
    <t xml:space="preserve">14 May 06:00</t>
  </si>
  <si>
    <t xml:space="preserve">14 May 07:00</t>
  </si>
  <si>
    <t xml:space="preserve">14 May 08:00</t>
  </si>
  <si>
    <t xml:space="preserve">14 May 09:00</t>
  </si>
  <si>
    <t xml:space="preserve">14 May 10:00</t>
  </si>
  <si>
    <t xml:space="preserve">14 May 11:00</t>
  </si>
  <si>
    <t xml:space="preserve">14 May 12:00</t>
  </si>
  <si>
    <t xml:space="preserve">14 May 13:00</t>
  </si>
  <si>
    <t xml:space="preserve">14 May 14:00</t>
  </si>
  <si>
    <t xml:space="preserve">14 May 15:00</t>
  </si>
  <si>
    <t xml:space="preserve">14 May 16:00</t>
  </si>
  <si>
    <t xml:space="preserve">14 May 17:00</t>
  </si>
  <si>
    <t xml:space="preserve">14 May 18:00</t>
  </si>
  <si>
    <t xml:space="preserve">14 May 19:00</t>
  </si>
  <si>
    <t xml:space="preserve">14 May 20:00</t>
  </si>
  <si>
    <t xml:space="preserve">14 May 21:00</t>
  </si>
  <si>
    <t xml:space="preserve">14 May 22:00</t>
  </si>
  <si>
    <t xml:space="preserve">14 May 23:00</t>
  </si>
  <si>
    <t xml:space="preserve">15 May 00:00</t>
  </si>
  <si>
    <t xml:space="preserve">15 May 01:00</t>
  </si>
  <si>
    <t xml:space="preserve">15 May 02:00</t>
  </si>
  <si>
    <t xml:space="preserve">15 May 03:00</t>
  </si>
  <si>
    <t xml:space="preserve">15 May 04:00</t>
  </si>
  <si>
    <t xml:space="preserve">15 May 05:00</t>
  </si>
  <si>
    <t xml:space="preserve">15 May 06:00</t>
  </si>
  <si>
    <t xml:space="preserve">15 May 07:00</t>
  </si>
  <si>
    <t xml:space="preserve">15 May 08:00</t>
  </si>
  <si>
    <t xml:space="preserve">15 May 09:00</t>
  </si>
  <si>
    <t xml:space="preserve">15 May 10:00</t>
  </si>
  <si>
    <t xml:space="preserve">15 May 11:00</t>
  </si>
  <si>
    <t xml:space="preserve">15 May 12:00</t>
  </si>
  <si>
    <t xml:space="preserve">15 May 13:00</t>
  </si>
  <si>
    <t xml:space="preserve">15 May 14:00</t>
  </si>
  <si>
    <t xml:space="preserve">15 May 15:00</t>
  </si>
  <si>
    <t xml:space="preserve">15 May 16:00</t>
  </si>
  <si>
    <t xml:space="preserve">15 May 17:00</t>
  </si>
  <si>
    <t xml:space="preserve">15 May 18:00</t>
  </si>
  <si>
    <t xml:space="preserve">15 May 19:00</t>
  </si>
  <si>
    <t xml:space="preserve">15 May 20:00</t>
  </si>
  <si>
    <t xml:space="preserve">15 May 21:00</t>
  </si>
  <si>
    <t xml:space="preserve">15 May 22:00</t>
  </si>
  <si>
    <t xml:space="preserve">15 May 23:00</t>
  </si>
  <si>
    <t xml:space="preserve">16 May 00:00</t>
  </si>
  <si>
    <t xml:space="preserve">16 May 01:00</t>
  </si>
  <si>
    <t xml:space="preserve">16 May 02:00</t>
  </si>
  <si>
    <t xml:space="preserve">16 May 03:00</t>
  </si>
  <si>
    <t xml:space="preserve">16 May 04:00</t>
  </si>
  <si>
    <t xml:space="preserve">16 May 05:00</t>
  </si>
  <si>
    <t xml:space="preserve">16 May 06:00</t>
  </si>
  <si>
    <t xml:space="preserve">16 May 07:00</t>
  </si>
  <si>
    <t xml:space="preserve">16 May 08:00</t>
  </si>
  <si>
    <t xml:space="preserve">16 May 09:00</t>
  </si>
  <si>
    <t xml:space="preserve">16 May 10:00</t>
  </si>
  <si>
    <t xml:space="preserve">16 May 11:00</t>
  </si>
  <si>
    <t xml:space="preserve">16 May 12:00</t>
  </si>
  <si>
    <t xml:space="preserve">16 May 13:00</t>
  </si>
  <si>
    <t xml:space="preserve">16 May 14:00</t>
  </si>
  <si>
    <t xml:space="preserve">16 May 15:00</t>
  </si>
  <si>
    <t xml:space="preserve">16 May 16:00</t>
  </si>
  <si>
    <t xml:space="preserve">16 May 17:00</t>
  </si>
  <si>
    <t xml:space="preserve">16 May 18:00</t>
  </si>
  <si>
    <t xml:space="preserve">16 May 19:00</t>
  </si>
  <si>
    <t xml:space="preserve">16 May 20:00</t>
  </si>
  <si>
    <t xml:space="preserve">16 May 21:00</t>
  </si>
  <si>
    <t xml:space="preserve">16 May 22:00</t>
  </si>
  <si>
    <t xml:space="preserve">16 May 23:00</t>
  </si>
  <si>
    <t xml:space="preserve">17 May 00:00</t>
  </si>
  <si>
    <t xml:space="preserve">17 May 01:00</t>
  </si>
  <si>
    <t xml:space="preserve">17 May 02:00</t>
  </si>
  <si>
    <t xml:space="preserve">17 May 03:00</t>
  </si>
  <si>
    <t xml:space="preserve">17 May 04:00</t>
  </si>
  <si>
    <t xml:space="preserve">17 May 05:00</t>
  </si>
  <si>
    <t xml:space="preserve">17 May 06:00</t>
  </si>
  <si>
    <t xml:space="preserve">17 May 07:00</t>
  </si>
  <si>
    <t xml:space="preserve">17 May 08:00</t>
  </si>
  <si>
    <t xml:space="preserve">17 May 09:00</t>
  </si>
  <si>
    <t xml:space="preserve">17 May 10:00</t>
  </si>
  <si>
    <t xml:space="preserve">17 May 11:00</t>
  </si>
  <si>
    <t xml:space="preserve">17 May 12:00</t>
  </si>
  <si>
    <t xml:space="preserve">17 May 13:00</t>
  </si>
  <si>
    <t xml:space="preserve">17 May 14:00</t>
  </si>
  <si>
    <t xml:space="preserve">17 May 15:00</t>
  </si>
  <si>
    <t xml:space="preserve">17 May 16:00</t>
  </si>
  <si>
    <t xml:space="preserve">17 May 17:00</t>
  </si>
  <si>
    <t xml:space="preserve">17 May 18:00</t>
  </si>
  <si>
    <t xml:space="preserve">17 May 19:00</t>
  </si>
  <si>
    <t xml:space="preserve">17 May 20:00</t>
  </si>
  <si>
    <t xml:space="preserve">17 May 21:00</t>
  </si>
  <si>
    <t xml:space="preserve">17 May 22:00</t>
  </si>
  <si>
    <t xml:space="preserve">17 May 23:00</t>
  </si>
  <si>
    <t xml:space="preserve">18 May 00:00</t>
  </si>
  <si>
    <t xml:space="preserve">18 May 01:00</t>
  </si>
  <si>
    <t xml:space="preserve">18 May 02:00</t>
  </si>
  <si>
    <t xml:space="preserve">18 May 03:00</t>
  </si>
  <si>
    <t xml:space="preserve">18 May 04:00</t>
  </si>
  <si>
    <t xml:space="preserve">18 May 05:00</t>
  </si>
  <si>
    <t xml:space="preserve">18 May 06:00</t>
  </si>
  <si>
    <t xml:space="preserve">18 May 07:00</t>
  </si>
  <si>
    <t xml:space="preserve">18 May 08:00</t>
  </si>
  <si>
    <t xml:space="preserve">18 May 09:00</t>
  </si>
  <si>
    <t xml:space="preserve">18 May 10:00</t>
  </si>
  <si>
    <t xml:space="preserve">18 May 11:00</t>
  </si>
  <si>
    <t xml:space="preserve">18 May 12:00</t>
  </si>
  <si>
    <t xml:space="preserve">18 May 13:00</t>
  </si>
  <si>
    <t xml:space="preserve">18 May 14:00</t>
  </si>
  <si>
    <t xml:space="preserve">18 May 15:00</t>
  </si>
  <si>
    <t xml:space="preserve">18 May 16:00</t>
  </si>
  <si>
    <t xml:space="preserve">18 May 17:00</t>
  </si>
  <si>
    <t xml:space="preserve">18 May 18:00</t>
  </si>
  <si>
    <t xml:space="preserve">18 May 19:00</t>
  </si>
  <si>
    <t xml:space="preserve">18 May 20:00</t>
  </si>
  <si>
    <t xml:space="preserve">18 May 21:00</t>
  </si>
  <si>
    <t xml:space="preserve">18 May 22:00</t>
  </si>
  <si>
    <t xml:space="preserve">18 May 23:00</t>
  </si>
  <si>
    <t xml:space="preserve">19 May 00:00</t>
  </si>
  <si>
    <t xml:space="preserve">19 May 01:00</t>
  </si>
  <si>
    <t xml:space="preserve">19 May 02:00</t>
  </si>
  <si>
    <t xml:space="preserve">19 May 03:00</t>
  </si>
  <si>
    <t xml:space="preserve">19 May 04:00</t>
  </si>
  <si>
    <t xml:space="preserve">19 May 05:00</t>
  </si>
  <si>
    <t xml:space="preserve">19 May 06:00</t>
  </si>
  <si>
    <t xml:space="preserve">19 May 07:00</t>
  </si>
  <si>
    <t xml:space="preserve">19 May 08:00</t>
  </si>
  <si>
    <t xml:space="preserve">19 May 09:00</t>
  </si>
  <si>
    <t xml:space="preserve">19 May 10:00</t>
  </si>
  <si>
    <t xml:space="preserve">19 May 11:00</t>
  </si>
  <si>
    <t xml:space="preserve">19 May 12:00</t>
  </si>
  <si>
    <t xml:space="preserve">19 May 13:00</t>
  </si>
  <si>
    <t xml:space="preserve">19 May 14:00</t>
  </si>
  <si>
    <t xml:space="preserve">19 May 15:00</t>
  </si>
  <si>
    <t xml:space="preserve">19 May 16:00</t>
  </si>
  <si>
    <t xml:space="preserve">19 May 17:00</t>
  </si>
  <si>
    <t xml:space="preserve">19 May 18:00</t>
  </si>
  <si>
    <t xml:space="preserve">19 May 19:00</t>
  </si>
  <si>
    <t xml:space="preserve">19 May 20:00</t>
  </si>
  <si>
    <t xml:space="preserve">19 May 21:00</t>
  </si>
  <si>
    <t xml:space="preserve">19 May 22:00</t>
  </si>
  <si>
    <t xml:space="preserve">19 May 23:00</t>
  </si>
  <si>
    <t xml:space="preserve">20 May 00:00</t>
  </si>
  <si>
    <t xml:space="preserve">20 May 01:00</t>
  </si>
  <si>
    <t xml:space="preserve">20 May 02:00</t>
  </si>
  <si>
    <t xml:space="preserve">20 May 03:00</t>
  </si>
  <si>
    <t xml:space="preserve">20 May 04:00</t>
  </si>
  <si>
    <t xml:space="preserve">20 May 05:00</t>
  </si>
  <si>
    <t xml:space="preserve">20 May 06:00</t>
  </si>
  <si>
    <t xml:space="preserve">20 May 07:00</t>
  </si>
  <si>
    <t xml:space="preserve">20 May 08:00</t>
  </si>
  <si>
    <t xml:space="preserve">20 May 09:00</t>
  </si>
  <si>
    <t xml:space="preserve">20 May 10:00</t>
  </si>
  <si>
    <t xml:space="preserve">20 May 11:00</t>
  </si>
  <si>
    <t xml:space="preserve">20 May 12:00</t>
  </si>
  <si>
    <t xml:space="preserve">20 May 13:00</t>
  </si>
  <si>
    <t xml:space="preserve">20 May 14:00</t>
  </si>
  <si>
    <t xml:space="preserve">20 May 15:00</t>
  </si>
  <si>
    <t xml:space="preserve">20 May 16:00</t>
  </si>
  <si>
    <t xml:space="preserve">20 May 17:00</t>
  </si>
  <si>
    <t xml:space="preserve">20 May 18:00</t>
  </si>
  <si>
    <t xml:space="preserve">20 May 19:00</t>
  </si>
  <si>
    <t xml:space="preserve">20 May 20:00</t>
  </si>
  <si>
    <t xml:space="preserve">20 May 21:00</t>
  </si>
  <si>
    <t xml:space="preserve">20 May 22:00</t>
  </si>
  <si>
    <t xml:space="preserve">20 May 23:00</t>
  </si>
  <si>
    <t xml:space="preserve">21 May 00:00</t>
  </si>
  <si>
    <t xml:space="preserve">21 May 01:00</t>
  </si>
  <si>
    <t xml:space="preserve">21 May 02:00</t>
  </si>
  <si>
    <t xml:space="preserve">21 May 03:00</t>
  </si>
  <si>
    <t xml:space="preserve">21 May 04:00</t>
  </si>
  <si>
    <t xml:space="preserve">21 May 05:00</t>
  </si>
  <si>
    <t xml:space="preserve">21 May 06:00</t>
  </si>
  <si>
    <t xml:space="preserve">21 May 07:00</t>
  </si>
  <si>
    <t xml:space="preserve">21 May 08:00</t>
  </si>
  <si>
    <t xml:space="preserve">21 May 09:00</t>
  </si>
  <si>
    <t xml:space="preserve">21 May 10:00</t>
  </si>
  <si>
    <t xml:space="preserve">21 May 11:00</t>
  </si>
  <si>
    <t xml:space="preserve">21 May 12:00</t>
  </si>
  <si>
    <t xml:space="preserve">21 May 13:00</t>
  </si>
  <si>
    <t xml:space="preserve">21 May 14:00</t>
  </si>
  <si>
    <t xml:space="preserve">21 May 15:00</t>
  </si>
  <si>
    <t xml:space="preserve">21 May 16:00</t>
  </si>
  <si>
    <t xml:space="preserve">21 May 17:00</t>
  </si>
  <si>
    <t xml:space="preserve">21 May 18:00</t>
  </si>
  <si>
    <t xml:space="preserve">21 May 19:00</t>
  </si>
  <si>
    <t xml:space="preserve">21 May 20:00</t>
  </si>
  <si>
    <t xml:space="preserve">21 May 21:00</t>
  </si>
  <si>
    <t xml:space="preserve">21 May 22:00</t>
  </si>
  <si>
    <t xml:space="preserve">21 May 23:00</t>
  </si>
  <si>
    <t xml:space="preserve">22 May 00:00</t>
  </si>
  <si>
    <t xml:space="preserve">22 May 01:00</t>
  </si>
  <si>
    <t xml:space="preserve">22 May 02:00</t>
  </si>
  <si>
    <t xml:space="preserve">22 May 03:00</t>
  </si>
  <si>
    <t xml:space="preserve">22 May 04:00</t>
  </si>
  <si>
    <t xml:space="preserve">22 May 05:00</t>
  </si>
  <si>
    <t xml:space="preserve">22 May 06:00</t>
  </si>
  <si>
    <t xml:space="preserve">22 May 07:00</t>
  </si>
  <si>
    <t xml:space="preserve">22 May 08:00</t>
  </si>
  <si>
    <t xml:space="preserve">22 May 09:00</t>
  </si>
  <si>
    <t xml:space="preserve">22 May 10:00</t>
  </si>
  <si>
    <t xml:space="preserve">22 May 11:00</t>
  </si>
  <si>
    <t xml:space="preserve">22 May 12:00</t>
  </si>
  <si>
    <t xml:space="preserve">22 May 13:00</t>
  </si>
  <si>
    <t xml:space="preserve">22 May 14:00</t>
  </si>
  <si>
    <t xml:space="preserve">22 May 15:00</t>
  </si>
  <si>
    <t xml:space="preserve">22 May 16:00</t>
  </si>
  <si>
    <t xml:space="preserve">22 May 17:00</t>
  </si>
  <si>
    <t xml:space="preserve">22 May 18:00</t>
  </si>
  <si>
    <t xml:space="preserve">22 May 19:00</t>
  </si>
  <si>
    <t xml:space="preserve">22 May 20:00</t>
  </si>
  <si>
    <t xml:space="preserve">22 May 21:00</t>
  </si>
  <si>
    <t xml:space="preserve">22 May 22:00</t>
  </si>
  <si>
    <t xml:space="preserve">22 May 23:00</t>
  </si>
  <si>
    <t xml:space="preserve">23 May 00:00</t>
  </si>
  <si>
    <t xml:space="preserve">23 May 01:00</t>
  </si>
  <si>
    <t xml:space="preserve">23 May 02:00</t>
  </si>
  <si>
    <t xml:space="preserve">23 May 03:00</t>
  </si>
  <si>
    <t xml:space="preserve">23 May 04:00</t>
  </si>
  <si>
    <t xml:space="preserve">23 May 05:00</t>
  </si>
  <si>
    <t xml:space="preserve">23 May 06:00</t>
  </si>
  <si>
    <t xml:space="preserve">23 May 07:00</t>
  </si>
  <si>
    <t xml:space="preserve">23 May 08:00</t>
  </si>
  <si>
    <t xml:space="preserve">23 May 09:00</t>
  </si>
  <si>
    <t xml:space="preserve">23 May 10:00</t>
  </si>
  <si>
    <t xml:space="preserve">23 May 11:00</t>
  </si>
  <si>
    <t xml:space="preserve">23 May 12:00</t>
  </si>
  <si>
    <t xml:space="preserve">23 May 13:00</t>
  </si>
  <si>
    <t xml:space="preserve">23 May 14:00</t>
  </si>
  <si>
    <t xml:space="preserve">23 May 15:00</t>
  </si>
  <si>
    <t xml:space="preserve">23 May 16:00</t>
  </si>
  <si>
    <t xml:space="preserve">23 May 17:00</t>
  </si>
  <si>
    <t xml:space="preserve">23 May 18:00</t>
  </si>
  <si>
    <t xml:space="preserve">23 May 19:00</t>
  </si>
  <si>
    <t xml:space="preserve">23 May 20:00</t>
  </si>
  <si>
    <t xml:space="preserve">23 May 21:00</t>
  </si>
  <si>
    <t xml:space="preserve">23 May 22:00</t>
  </si>
  <si>
    <t xml:space="preserve">23 May 23:00</t>
  </si>
  <si>
    <t xml:space="preserve">24 May 00:00</t>
  </si>
  <si>
    <t xml:space="preserve">24 May 01:00</t>
  </si>
  <si>
    <t xml:space="preserve">24 May 02:00</t>
  </si>
  <si>
    <t xml:space="preserve">24 May 03:00</t>
  </si>
  <si>
    <t xml:space="preserve">24 May 04:00</t>
  </si>
  <si>
    <t xml:space="preserve">24 May 05:00</t>
  </si>
  <si>
    <t xml:space="preserve">24 May 06:00</t>
  </si>
  <si>
    <t xml:space="preserve">24 May 07:00</t>
  </si>
  <si>
    <t xml:space="preserve">24 May 08:00</t>
  </si>
  <si>
    <t xml:space="preserve">24 May 09:00</t>
  </si>
  <si>
    <t xml:space="preserve">24 May 10:00</t>
  </si>
  <si>
    <t xml:space="preserve">24 May 11:00</t>
  </si>
  <si>
    <t xml:space="preserve">24 May 12:00</t>
  </si>
  <si>
    <t xml:space="preserve">24 May 13:00</t>
  </si>
  <si>
    <t xml:space="preserve">24 May 14:00</t>
  </si>
  <si>
    <t xml:space="preserve">24 May 15:00</t>
  </si>
  <si>
    <t xml:space="preserve">24 May 16:00</t>
  </si>
  <si>
    <t xml:space="preserve">24 May 17:00</t>
  </si>
  <si>
    <t xml:space="preserve">24 May 18:00</t>
  </si>
  <si>
    <t xml:space="preserve">24 May 19:00</t>
  </si>
  <si>
    <t xml:space="preserve">24 May 20:00</t>
  </si>
  <si>
    <t xml:space="preserve">24 May 21:00</t>
  </si>
  <si>
    <t xml:space="preserve">24 May 22:00</t>
  </si>
  <si>
    <t xml:space="preserve">24 May 23:00</t>
  </si>
  <si>
    <t xml:space="preserve">25 May 00:00</t>
  </si>
  <si>
    <t xml:space="preserve">25 May 01:00</t>
  </si>
  <si>
    <t xml:space="preserve">25 May 02:00</t>
  </si>
  <si>
    <t xml:space="preserve">25 May 03:00</t>
  </si>
  <si>
    <t xml:space="preserve">25 May 04:00</t>
  </si>
  <si>
    <t xml:space="preserve">25 May 05:00</t>
  </si>
  <si>
    <t xml:space="preserve">25 May 06:00</t>
  </si>
  <si>
    <t xml:space="preserve">25 May 07:00</t>
  </si>
  <si>
    <t xml:space="preserve">25 May 08:00</t>
  </si>
  <si>
    <t xml:space="preserve">25 May 09:00</t>
  </si>
  <si>
    <t xml:space="preserve">25 May 10:00</t>
  </si>
  <si>
    <t xml:space="preserve">25 May 11:00</t>
  </si>
  <si>
    <t xml:space="preserve">25 May 12:00</t>
  </si>
  <si>
    <t xml:space="preserve">25 May 13:00</t>
  </si>
  <si>
    <t xml:space="preserve">25 May 14:00</t>
  </si>
  <si>
    <t xml:space="preserve">25 May 15:00</t>
  </si>
  <si>
    <t xml:space="preserve">25 May 16:00</t>
  </si>
  <si>
    <t xml:space="preserve">25 May 17:00</t>
  </si>
  <si>
    <t xml:space="preserve">25 May 18:00</t>
  </si>
  <si>
    <t xml:space="preserve">25 May 19:00</t>
  </si>
  <si>
    <t xml:space="preserve">25 May 20:00</t>
  </si>
  <si>
    <t xml:space="preserve">25 May 21:00</t>
  </si>
  <si>
    <t xml:space="preserve">25 May 22:00</t>
  </si>
  <si>
    <t xml:space="preserve">25 May 23:00</t>
  </si>
  <si>
    <t xml:space="preserve">26 May 00:00</t>
  </si>
  <si>
    <t xml:space="preserve">26 May 01:00</t>
  </si>
  <si>
    <t xml:space="preserve">26 May 02:00</t>
  </si>
  <si>
    <t xml:space="preserve">26 May 03:00</t>
  </si>
  <si>
    <t xml:space="preserve">26 May 04:00</t>
  </si>
  <si>
    <t xml:space="preserve">26 May 05:00</t>
  </si>
  <si>
    <t xml:space="preserve">26 May 06:00</t>
  </si>
  <si>
    <t xml:space="preserve">26 May 07:00</t>
  </si>
  <si>
    <t xml:space="preserve">26 May 08:00</t>
  </si>
  <si>
    <t xml:space="preserve">26 May 09:00</t>
  </si>
  <si>
    <t xml:space="preserve">26 May 10:00</t>
  </si>
  <si>
    <t xml:space="preserve">26 May 11:00</t>
  </si>
  <si>
    <t xml:space="preserve">26 May 12:00</t>
  </si>
  <si>
    <t xml:space="preserve">26 May 13:00</t>
  </si>
  <si>
    <t xml:space="preserve">26 May 14:00</t>
  </si>
  <si>
    <t xml:space="preserve">26 May 15:00</t>
  </si>
  <si>
    <t xml:space="preserve">26 May 16:00</t>
  </si>
  <si>
    <t xml:space="preserve">26 May 17:00</t>
  </si>
  <si>
    <t xml:space="preserve">26 May 18:00</t>
  </si>
  <si>
    <t xml:space="preserve">26 May 19:00</t>
  </si>
  <si>
    <t xml:space="preserve">26 May 20:00</t>
  </si>
  <si>
    <t xml:space="preserve">26 May 21:00</t>
  </si>
  <si>
    <t xml:space="preserve">26 May 22:00</t>
  </si>
  <si>
    <t xml:space="preserve">26 May 23:00</t>
  </si>
  <si>
    <t xml:space="preserve">27 May 00:00</t>
  </si>
  <si>
    <t xml:space="preserve">27 May 01:00</t>
  </si>
  <si>
    <t xml:space="preserve">27 May 02:00</t>
  </si>
  <si>
    <t xml:space="preserve">27 May 03:00</t>
  </si>
  <si>
    <t xml:space="preserve">27 May 04:00</t>
  </si>
  <si>
    <t xml:space="preserve">27 May 05:00</t>
  </si>
  <si>
    <t xml:space="preserve">27 May 06:00</t>
  </si>
  <si>
    <t xml:space="preserve">27 May 07:00</t>
  </si>
  <si>
    <t xml:space="preserve">27 May 08:00</t>
  </si>
  <si>
    <t xml:space="preserve">27 May 09:00</t>
  </si>
  <si>
    <t xml:space="preserve">27 May 10:00</t>
  </si>
  <si>
    <t xml:space="preserve">27 May 11:00</t>
  </si>
  <si>
    <t xml:space="preserve">27 May 12:00</t>
  </si>
  <si>
    <t xml:space="preserve">27 May 13:00</t>
  </si>
  <si>
    <t xml:space="preserve">27 May 14:00</t>
  </si>
  <si>
    <t xml:space="preserve">27 May 15:00</t>
  </si>
  <si>
    <t xml:space="preserve">27 May 16:00</t>
  </si>
  <si>
    <t xml:space="preserve">27 May 17:00</t>
  </si>
  <si>
    <t xml:space="preserve">27 May 18:00</t>
  </si>
  <si>
    <t xml:space="preserve">27 May 19:00</t>
  </si>
  <si>
    <t xml:space="preserve">27 May 20:00</t>
  </si>
  <si>
    <t xml:space="preserve">27 May 21:00</t>
  </si>
  <si>
    <t xml:space="preserve">27 May 22:00</t>
  </si>
  <si>
    <t xml:space="preserve">27 May 23:00</t>
  </si>
  <si>
    <t xml:space="preserve">28 May 00:00</t>
  </si>
  <si>
    <t xml:space="preserve">28 May 01:00</t>
  </si>
  <si>
    <t xml:space="preserve">28 May 02:00</t>
  </si>
  <si>
    <t xml:space="preserve">28 May 03:00</t>
  </si>
  <si>
    <t xml:space="preserve">28 May 04:00</t>
  </si>
  <si>
    <t xml:space="preserve">28 May 05:00</t>
  </si>
  <si>
    <t xml:space="preserve">28 May 06:00</t>
  </si>
  <si>
    <t xml:space="preserve">28 May 07:00</t>
  </si>
  <si>
    <t xml:space="preserve">28 May 08:00</t>
  </si>
  <si>
    <t xml:space="preserve">28 May 09:00</t>
  </si>
  <si>
    <t xml:space="preserve">28 May 10:00</t>
  </si>
  <si>
    <t xml:space="preserve">28 May 11:00</t>
  </si>
  <si>
    <t xml:space="preserve">28 May 12:00</t>
  </si>
  <si>
    <t xml:space="preserve">28 May 13:00</t>
  </si>
  <si>
    <t xml:space="preserve">28 May 14:00</t>
  </si>
  <si>
    <t xml:space="preserve">28 May 15:00</t>
  </si>
  <si>
    <t xml:space="preserve">28 May 16:00</t>
  </si>
  <si>
    <t xml:space="preserve">28 May 17:00</t>
  </si>
  <si>
    <t xml:space="preserve">28 May 18:00</t>
  </si>
  <si>
    <t xml:space="preserve">28 May 19:00</t>
  </si>
  <si>
    <t xml:space="preserve">28 May 20:00</t>
  </si>
  <si>
    <t xml:space="preserve">28 May 21:00</t>
  </si>
  <si>
    <t xml:space="preserve">28 May 22:00</t>
  </si>
  <si>
    <t xml:space="preserve">28 May 23:00</t>
  </si>
  <si>
    <t xml:space="preserve">29 May 00:00</t>
  </si>
  <si>
    <t xml:space="preserve">29 May 01:00</t>
  </si>
  <si>
    <t xml:space="preserve">29 May 02:00</t>
  </si>
  <si>
    <t xml:space="preserve">29 May 03:00</t>
  </si>
  <si>
    <t xml:space="preserve">29 May 04:00</t>
  </si>
  <si>
    <t xml:space="preserve">29 May 05:00</t>
  </si>
  <si>
    <t xml:space="preserve">29 May 06:00</t>
  </si>
  <si>
    <t xml:space="preserve">29 May 07:00</t>
  </si>
  <si>
    <t xml:space="preserve">29 May 08:00</t>
  </si>
  <si>
    <t xml:space="preserve">29 May 09:00</t>
  </si>
  <si>
    <t xml:space="preserve">29 May 10:00</t>
  </si>
  <si>
    <t xml:space="preserve">29 May 11:00</t>
  </si>
  <si>
    <t xml:space="preserve">29 May 12:00</t>
  </si>
  <si>
    <t xml:space="preserve">29 May 13:00</t>
  </si>
  <si>
    <t xml:space="preserve">29 May 14:00</t>
  </si>
  <si>
    <t xml:space="preserve">29 May 15:00</t>
  </si>
  <si>
    <t xml:space="preserve">29 May 16:00</t>
  </si>
  <si>
    <t xml:space="preserve">29 May 17:00</t>
  </si>
  <si>
    <t xml:space="preserve">29 May 18:00</t>
  </si>
  <si>
    <t xml:space="preserve">29 May 19:00</t>
  </si>
  <si>
    <t xml:space="preserve">29 May 20:00</t>
  </si>
  <si>
    <t xml:space="preserve">29 May 21:00</t>
  </si>
  <si>
    <t xml:space="preserve">29 May 22:00</t>
  </si>
  <si>
    <t xml:space="preserve">29 May 23:00</t>
  </si>
  <si>
    <t xml:space="preserve">30 May 00:00</t>
  </si>
  <si>
    <t xml:space="preserve">30 May 01:00</t>
  </si>
  <si>
    <t xml:space="preserve">30 May 02:00</t>
  </si>
  <si>
    <t xml:space="preserve">30 May 03:00</t>
  </si>
  <si>
    <t xml:space="preserve">30 May 04:00</t>
  </si>
  <si>
    <t xml:space="preserve">30 May 05:00</t>
  </si>
  <si>
    <t xml:space="preserve">30 May 06:00</t>
  </si>
  <si>
    <t xml:space="preserve">30 May 07:00</t>
  </si>
  <si>
    <t xml:space="preserve">30 May 08:00</t>
  </si>
  <si>
    <t xml:space="preserve">30 May 09:00</t>
  </si>
  <si>
    <t xml:space="preserve">30 May 10:00</t>
  </si>
  <si>
    <t xml:space="preserve">30 May 11:00</t>
  </si>
  <si>
    <t xml:space="preserve">30 May 12:00</t>
  </si>
  <si>
    <t xml:space="preserve">30 May 13:00</t>
  </si>
  <si>
    <t xml:space="preserve">30 May 14:00</t>
  </si>
  <si>
    <t xml:space="preserve">30 May 15:00</t>
  </si>
  <si>
    <t xml:space="preserve">30 May 16:00</t>
  </si>
  <si>
    <t xml:space="preserve">30 May 17:00</t>
  </si>
  <si>
    <t xml:space="preserve">30 May 18:00</t>
  </si>
  <si>
    <t xml:space="preserve">30 May 19:00</t>
  </si>
  <si>
    <t xml:space="preserve">30 May 20:00</t>
  </si>
  <si>
    <t xml:space="preserve">30 May 21:00</t>
  </si>
  <si>
    <t xml:space="preserve">30 May 22:00</t>
  </si>
  <si>
    <t xml:space="preserve">30 May 23:00</t>
  </si>
  <si>
    <t xml:space="preserve">31 May 00:00</t>
  </si>
  <si>
    <t xml:space="preserve">31 May 01:00</t>
  </si>
  <si>
    <t xml:space="preserve">31 May 02:00</t>
  </si>
  <si>
    <t xml:space="preserve">31 May 03:00</t>
  </si>
  <si>
    <t xml:space="preserve">31 May 04:00</t>
  </si>
  <si>
    <t xml:space="preserve">31 May 05:00</t>
  </si>
  <si>
    <t xml:space="preserve">31 May 06:00</t>
  </si>
  <si>
    <t xml:space="preserve">31 May 07:00</t>
  </si>
  <si>
    <t xml:space="preserve">31 May 08:00</t>
  </si>
  <si>
    <t xml:space="preserve">31 May 09:00</t>
  </si>
  <si>
    <t xml:space="preserve">31 May 10:00</t>
  </si>
  <si>
    <t xml:space="preserve">31 May 11:00</t>
  </si>
  <si>
    <t xml:space="preserve">31 May 12:00</t>
  </si>
  <si>
    <t xml:space="preserve">31 May 13:00</t>
  </si>
  <si>
    <t xml:space="preserve">31 May 14:00</t>
  </si>
  <si>
    <t xml:space="preserve">31 May 15:00</t>
  </si>
  <si>
    <t xml:space="preserve">31 May 16:00</t>
  </si>
  <si>
    <t xml:space="preserve">31 May 17:00</t>
  </si>
  <si>
    <t xml:space="preserve">31 May 18:00</t>
  </si>
  <si>
    <t xml:space="preserve">31 May 19:00</t>
  </si>
  <si>
    <t xml:space="preserve">31 May 20:00</t>
  </si>
  <si>
    <t xml:space="preserve">31 May 21:00</t>
  </si>
  <si>
    <t xml:space="preserve">31 May 22:00</t>
  </si>
  <si>
    <t xml:space="preserve">31 May 23:00</t>
  </si>
  <si>
    <t xml:space="preserve">01 Jun 00:00</t>
  </si>
  <si>
    <t xml:space="preserve">01 Jun 01:00</t>
  </si>
  <si>
    <t xml:space="preserve">01 Jun 02:00</t>
  </si>
  <si>
    <t xml:space="preserve">01 Jun 03:00</t>
  </si>
  <si>
    <t xml:space="preserve">01 Jun 04:00</t>
  </si>
  <si>
    <t xml:space="preserve">01 Jun 05:00</t>
  </si>
  <si>
    <t xml:space="preserve">01 Jun 06:00</t>
  </si>
  <si>
    <t xml:space="preserve">01 Jun 07:00</t>
  </si>
  <si>
    <t xml:space="preserve">01 Jun 08:00</t>
  </si>
  <si>
    <t xml:space="preserve">01 Jun 09:00</t>
  </si>
  <si>
    <t xml:space="preserve">01 Jun 10:00</t>
  </si>
  <si>
    <t xml:space="preserve">01 Jun 11:00</t>
  </si>
  <si>
    <t xml:space="preserve">01 Jun 12:00</t>
  </si>
  <si>
    <t xml:space="preserve">01 Jun 13:00</t>
  </si>
  <si>
    <t xml:space="preserve">01 Jun 14:00</t>
  </si>
  <si>
    <t xml:space="preserve">01 Jun 15:00</t>
  </si>
  <si>
    <t xml:space="preserve">01 Jun 16:00</t>
  </si>
  <si>
    <t xml:space="preserve">01 Jun 17:00</t>
  </si>
  <si>
    <t xml:space="preserve">01 Jun 18:00</t>
  </si>
  <si>
    <t xml:space="preserve">01 Jun 19:00</t>
  </si>
  <si>
    <t xml:space="preserve">01 Jun 20:00</t>
  </si>
  <si>
    <t xml:space="preserve">01 Jun 21:00</t>
  </si>
  <si>
    <t xml:space="preserve">01 Jun 22:00</t>
  </si>
  <si>
    <t xml:space="preserve">01 Jun 23:00</t>
  </si>
  <si>
    <t xml:space="preserve">02 Jun 00:00</t>
  </si>
  <si>
    <t xml:space="preserve">02 Jun 01:00</t>
  </si>
  <si>
    <t xml:space="preserve">02 Jun 02:00</t>
  </si>
  <si>
    <t xml:space="preserve">02 Jun 03:00</t>
  </si>
  <si>
    <t xml:space="preserve">02 Jun 04:00</t>
  </si>
  <si>
    <t xml:space="preserve">02 Jun 05:00</t>
  </si>
  <si>
    <t xml:space="preserve">02 Jun 06:00</t>
  </si>
  <si>
    <t xml:space="preserve">02 Jun 07:00</t>
  </si>
  <si>
    <t xml:space="preserve">02 Jun 08:00</t>
  </si>
  <si>
    <t xml:space="preserve">02 Jun 09:00</t>
  </si>
  <si>
    <t xml:space="preserve">02 Jun 10:00</t>
  </si>
  <si>
    <t xml:space="preserve">02 Jun 11:00</t>
  </si>
  <si>
    <t xml:space="preserve">02 Jun 12:00</t>
  </si>
  <si>
    <t xml:space="preserve">02 Jun 13:00</t>
  </si>
  <si>
    <t xml:space="preserve">02 Jun 14:00</t>
  </si>
  <si>
    <t xml:space="preserve">02 Jun 15:00</t>
  </si>
  <si>
    <t xml:space="preserve">02 Jun 16:00</t>
  </si>
  <si>
    <t xml:space="preserve">02 Jun 17:00</t>
  </si>
  <si>
    <t xml:space="preserve">02 Jun 18:00</t>
  </si>
  <si>
    <t xml:space="preserve">02 Jun 19:00</t>
  </si>
  <si>
    <t xml:space="preserve">02 Jun 20:00</t>
  </si>
  <si>
    <t xml:space="preserve">02 Jun 21:00</t>
  </si>
  <si>
    <t xml:space="preserve">02 Jun 22:00</t>
  </si>
  <si>
    <t xml:space="preserve">02 Jun 23:00</t>
  </si>
  <si>
    <t xml:space="preserve">03 Jun 00:00</t>
  </si>
  <si>
    <t xml:space="preserve">03 Jun 01:00</t>
  </si>
  <si>
    <t xml:space="preserve">03 Jun 02:00</t>
  </si>
  <si>
    <t xml:space="preserve">03 Jun 03:00</t>
  </si>
  <si>
    <t xml:space="preserve">03 Jun 04:00</t>
  </si>
  <si>
    <t xml:space="preserve">03 Jun 05:00</t>
  </si>
  <si>
    <t xml:space="preserve">03 Jun 06:00</t>
  </si>
  <si>
    <t xml:space="preserve">03 Jun 07:00</t>
  </si>
  <si>
    <t xml:space="preserve">03 Jun 08:00</t>
  </si>
  <si>
    <t xml:space="preserve">03 Jun 09:00</t>
  </si>
  <si>
    <t xml:space="preserve">03 Jun 10:00</t>
  </si>
  <si>
    <t xml:space="preserve">03 Jun 11:00</t>
  </si>
  <si>
    <t xml:space="preserve">03 Jun 12:00</t>
  </si>
  <si>
    <t xml:space="preserve">03 Jun 13:00</t>
  </si>
  <si>
    <t xml:space="preserve">03 Jun 14:00</t>
  </si>
  <si>
    <t xml:space="preserve">03 Jun 15:00</t>
  </si>
  <si>
    <t xml:space="preserve">03 Jun 16:00</t>
  </si>
  <si>
    <t xml:space="preserve">03 Jun 17:00</t>
  </si>
  <si>
    <t xml:space="preserve">03 Jun 18:00</t>
  </si>
  <si>
    <t xml:space="preserve">03 Jun 19:00</t>
  </si>
  <si>
    <t xml:space="preserve">03 Jun 20:00</t>
  </si>
  <si>
    <t xml:space="preserve">03 Jun 21:00</t>
  </si>
  <si>
    <t xml:space="preserve">03 Jun 22:00</t>
  </si>
  <si>
    <t xml:space="preserve">03 Jun 23:00</t>
  </si>
  <si>
    <t xml:space="preserve">04 Jun 00:00</t>
  </si>
  <si>
    <t xml:space="preserve">04 Jun 01:00</t>
  </si>
  <si>
    <t xml:space="preserve">04 Jun 02:00</t>
  </si>
  <si>
    <t xml:space="preserve">04 Jun 03:00</t>
  </si>
  <si>
    <t xml:space="preserve">04 Jun 04:00</t>
  </si>
  <si>
    <t xml:space="preserve">04 Jun 05:00</t>
  </si>
  <si>
    <t xml:space="preserve">04 Jun 06:00</t>
  </si>
  <si>
    <t xml:space="preserve">04 Jun 07:00</t>
  </si>
  <si>
    <t xml:space="preserve">04 Jun 08:00</t>
  </si>
  <si>
    <t xml:space="preserve">04 Jun 09:00</t>
  </si>
  <si>
    <t xml:space="preserve">04 Jun 10:00</t>
  </si>
  <si>
    <t xml:space="preserve">04 Jun 11:00</t>
  </si>
  <si>
    <t xml:space="preserve">04 Jun 12:00</t>
  </si>
  <si>
    <t xml:space="preserve">04 Jun 13:00</t>
  </si>
  <si>
    <t xml:space="preserve">04 Jun 14:00</t>
  </si>
  <si>
    <t xml:space="preserve">04 Jun 15:00</t>
  </si>
  <si>
    <t xml:space="preserve">04 Jun 16:00</t>
  </si>
  <si>
    <t xml:space="preserve">04 Jun 17:00</t>
  </si>
  <si>
    <t xml:space="preserve">04 Jun 18:00</t>
  </si>
  <si>
    <t xml:space="preserve">04 Jun 19:00</t>
  </si>
  <si>
    <t xml:space="preserve">04 Jun 20:00</t>
  </si>
  <si>
    <t xml:space="preserve">04 Jun 21:00</t>
  </si>
  <si>
    <t xml:space="preserve">04 Jun 22:00</t>
  </si>
  <si>
    <t xml:space="preserve">04 Jun 23:00</t>
  </si>
  <si>
    <t xml:space="preserve">05 Jun 00:00</t>
  </si>
  <si>
    <t xml:space="preserve">05 Jun 01:00</t>
  </si>
  <si>
    <t xml:space="preserve">05 Jun 02:00</t>
  </si>
  <si>
    <t xml:space="preserve">05 Jun 03:00</t>
  </si>
  <si>
    <t xml:space="preserve">05 Jun 04:00</t>
  </si>
  <si>
    <t xml:space="preserve">05 Jun 05:00</t>
  </si>
  <si>
    <t xml:space="preserve">05 Jun 06:00</t>
  </si>
  <si>
    <t xml:space="preserve">05 Jun 07:00</t>
  </si>
  <si>
    <t xml:space="preserve">05 Jun 08:00</t>
  </si>
  <si>
    <t xml:space="preserve">05 Jun 09:00</t>
  </si>
  <si>
    <t xml:space="preserve">05 Jun 10:00</t>
  </si>
  <si>
    <t xml:space="preserve">05 Jun 11:00</t>
  </si>
  <si>
    <t xml:space="preserve">05 Jun 12:00</t>
  </si>
  <si>
    <t xml:space="preserve">05 Jun 13:00</t>
  </si>
  <si>
    <t xml:space="preserve">05 Jun 14:00</t>
  </si>
  <si>
    <t xml:space="preserve">05 Jun 15:00</t>
  </si>
  <si>
    <t xml:space="preserve">05 Jun 16:00</t>
  </si>
  <si>
    <t xml:space="preserve">05 Jun 17:00</t>
  </si>
  <si>
    <t xml:space="preserve">05 Jun 18:00</t>
  </si>
  <si>
    <t xml:space="preserve">05 Jun 19:00</t>
  </si>
  <si>
    <t xml:space="preserve">05 Jun 20:00</t>
  </si>
  <si>
    <t xml:space="preserve">05 Jun 21:00</t>
  </si>
  <si>
    <t xml:space="preserve">05 Jun 22:00</t>
  </si>
  <si>
    <t xml:space="preserve">05 Jun 23:00</t>
  </si>
  <si>
    <t xml:space="preserve">06 Jun 00:00</t>
  </si>
  <si>
    <t xml:space="preserve">06 Jun 01:00</t>
  </si>
  <si>
    <t xml:space="preserve">06 Jun 02:00</t>
  </si>
  <si>
    <t xml:space="preserve">06 Jun 03:00</t>
  </si>
  <si>
    <t xml:space="preserve">06 Jun 04:00</t>
  </si>
  <si>
    <t xml:space="preserve">06 Jun 05:00</t>
  </si>
  <si>
    <t xml:space="preserve">06 Jun 06:00</t>
  </si>
  <si>
    <t xml:space="preserve">06 Jun 07:00</t>
  </si>
  <si>
    <t xml:space="preserve">06 Jun 08:00</t>
  </si>
  <si>
    <t xml:space="preserve">06 Jun 09:00</t>
  </si>
  <si>
    <t xml:space="preserve">06 Jun 10:00</t>
  </si>
  <si>
    <t xml:space="preserve">06 Jun 11:00</t>
  </si>
  <si>
    <t xml:space="preserve">06 Jun 12:00</t>
  </si>
  <si>
    <t xml:space="preserve">06 Jun 13:00</t>
  </si>
  <si>
    <t xml:space="preserve">06 Jun 14:00</t>
  </si>
  <si>
    <t xml:space="preserve">06 Jun 15:00</t>
  </si>
  <si>
    <t xml:space="preserve">06 Jun 16:00</t>
  </si>
  <si>
    <t xml:space="preserve">06 Jun 17:00</t>
  </si>
  <si>
    <t xml:space="preserve">06 Jun 18:00</t>
  </si>
  <si>
    <t xml:space="preserve">06 Jun 19:00</t>
  </si>
  <si>
    <t xml:space="preserve">06 Jun 20:00</t>
  </si>
  <si>
    <t xml:space="preserve">06 Jun 21:00</t>
  </si>
  <si>
    <t xml:space="preserve">06 Jun 22:00</t>
  </si>
  <si>
    <t xml:space="preserve">06 Jun 23:00</t>
  </si>
  <si>
    <t xml:space="preserve">07 Jun 00:00</t>
  </si>
  <si>
    <t xml:space="preserve">07 Jun 01:00</t>
  </si>
  <si>
    <t xml:space="preserve">07 Jun 02:00</t>
  </si>
  <si>
    <t xml:space="preserve">07 Jun 03:00</t>
  </si>
  <si>
    <t xml:space="preserve">07 Jun 04:00</t>
  </si>
  <si>
    <t xml:space="preserve">07 Jun 05:00</t>
  </si>
  <si>
    <t xml:space="preserve">07 Jun 06:00</t>
  </si>
  <si>
    <t xml:space="preserve">07 Jun 07:00</t>
  </si>
  <si>
    <t xml:space="preserve">07 Jun 08:00</t>
  </si>
  <si>
    <t xml:space="preserve">07 Jun 09:00</t>
  </si>
  <si>
    <t xml:space="preserve">07 Jun 10:00</t>
  </si>
  <si>
    <t xml:space="preserve">07 Jun 11:00</t>
  </si>
  <si>
    <t xml:space="preserve">07 Jun 12:00</t>
  </si>
  <si>
    <t xml:space="preserve">07 Jun 13:00</t>
  </si>
  <si>
    <t xml:space="preserve">07 Jun 14:00</t>
  </si>
  <si>
    <t xml:space="preserve">07 Jun 15:00</t>
  </si>
  <si>
    <t xml:space="preserve">07 Jun 16:00</t>
  </si>
  <si>
    <t xml:space="preserve">07 Jun 17:00</t>
  </si>
  <si>
    <t xml:space="preserve">07 Jun 18:00</t>
  </si>
  <si>
    <t xml:space="preserve">07 Jun 19:00</t>
  </si>
  <si>
    <t xml:space="preserve">07 Jun 20:00</t>
  </si>
  <si>
    <t xml:space="preserve">07 Jun 21:00</t>
  </si>
  <si>
    <t xml:space="preserve">07 Jun 22:00</t>
  </si>
  <si>
    <t xml:space="preserve">07 Jun 23:00</t>
  </si>
  <si>
    <t xml:space="preserve">08 Jun 00:00</t>
  </si>
  <si>
    <t xml:space="preserve">08 Jun 01:00</t>
  </si>
  <si>
    <t xml:space="preserve">08 Jun 02:00</t>
  </si>
  <si>
    <t xml:space="preserve">08 Jun 03:00</t>
  </si>
  <si>
    <t xml:space="preserve">08 Jun 04:00</t>
  </si>
  <si>
    <t xml:space="preserve">08 Jun 05:00</t>
  </si>
  <si>
    <t xml:space="preserve">08 Jun 06:00</t>
  </si>
  <si>
    <t xml:space="preserve">08 Jun 07:00</t>
  </si>
  <si>
    <t xml:space="preserve">08 Jun 08:00</t>
  </si>
  <si>
    <t xml:space="preserve">08 Jun 09:00</t>
  </si>
  <si>
    <t xml:space="preserve">08 Jun 10:00</t>
  </si>
  <si>
    <t xml:space="preserve">08 Jun 11:00</t>
  </si>
  <si>
    <t xml:space="preserve">08 Jun 12:00</t>
  </si>
  <si>
    <t xml:space="preserve">08 Jun 13:00</t>
  </si>
  <si>
    <t xml:space="preserve">08 Jun 14:00</t>
  </si>
  <si>
    <t xml:space="preserve">08 Jun 15:00</t>
  </si>
  <si>
    <t xml:space="preserve">08 Jun 16:00</t>
  </si>
  <si>
    <t xml:space="preserve">08 Jun 17:00</t>
  </si>
  <si>
    <t xml:space="preserve">08 Jun 18:00</t>
  </si>
  <si>
    <t xml:space="preserve">08 Jun 19:00</t>
  </si>
  <si>
    <t xml:space="preserve">08 Jun 20:00</t>
  </si>
  <si>
    <t xml:space="preserve">08 Jun 21:00</t>
  </si>
  <si>
    <t xml:space="preserve">08 Jun 22:00</t>
  </si>
  <si>
    <t xml:space="preserve">08 Jun 23:00</t>
  </si>
  <si>
    <t xml:space="preserve">09 Jun 00:00</t>
  </si>
  <si>
    <t xml:space="preserve">09 Jun 01:00</t>
  </si>
  <si>
    <t xml:space="preserve">09 Jun 02:00</t>
  </si>
  <si>
    <t xml:space="preserve">09 Jun 03:00</t>
  </si>
  <si>
    <t xml:space="preserve">09 Jun 04:00</t>
  </si>
  <si>
    <t xml:space="preserve">09 Jun 05:00</t>
  </si>
  <si>
    <t xml:space="preserve">09 Jun 06:00</t>
  </si>
  <si>
    <t xml:space="preserve">09 Jun 07:00</t>
  </si>
  <si>
    <t xml:space="preserve">09 Jun 08:00</t>
  </si>
  <si>
    <t xml:space="preserve">09 Jun 09:00</t>
  </si>
  <si>
    <t xml:space="preserve">09 Jun 10:00</t>
  </si>
  <si>
    <t xml:space="preserve">09 Jun 11:00</t>
  </si>
  <si>
    <t xml:space="preserve">09 Jun 12:00</t>
  </si>
  <si>
    <t xml:space="preserve">09 Jun 13:00</t>
  </si>
  <si>
    <t xml:space="preserve">09 Jun 14:00</t>
  </si>
  <si>
    <t xml:space="preserve">09 Jun 15:00</t>
  </si>
  <si>
    <t xml:space="preserve">09 Jun 16:00</t>
  </si>
  <si>
    <t xml:space="preserve">09 Jun 17:00</t>
  </si>
  <si>
    <t xml:space="preserve">09 Jun 18:00</t>
  </si>
  <si>
    <t xml:space="preserve">09 Jun 19:00</t>
  </si>
  <si>
    <t xml:space="preserve">09 Jun 20:00</t>
  </si>
  <si>
    <t xml:space="preserve">09 Jun 21:00</t>
  </si>
  <si>
    <t xml:space="preserve">09 Jun 22:00</t>
  </si>
  <si>
    <t xml:space="preserve">09 Jun 23:00</t>
  </si>
  <si>
    <t xml:space="preserve">10 Jun 00:00</t>
  </si>
  <si>
    <t xml:space="preserve">10 Jun 01:00</t>
  </si>
  <si>
    <t xml:space="preserve">10 Jun 02:00</t>
  </si>
  <si>
    <t xml:space="preserve">10 Jun 03:00</t>
  </si>
  <si>
    <t xml:space="preserve">10 Jun 04:00</t>
  </si>
  <si>
    <t xml:space="preserve">10 Jun 05:00</t>
  </si>
  <si>
    <t xml:space="preserve">10 Jun 06:00</t>
  </si>
  <si>
    <t xml:space="preserve">10 Jun 07:00</t>
  </si>
  <si>
    <t xml:space="preserve">10 Jun 08:00</t>
  </si>
  <si>
    <t xml:space="preserve">10 Jun 09:00</t>
  </si>
  <si>
    <t xml:space="preserve">10 Jun 10:00</t>
  </si>
  <si>
    <t xml:space="preserve">10 Jun 11:00</t>
  </si>
  <si>
    <t xml:space="preserve">10 Jun 12:00</t>
  </si>
  <si>
    <t xml:space="preserve">10 Jun 13:00</t>
  </si>
  <si>
    <t xml:space="preserve">10 Jun 14:00</t>
  </si>
  <si>
    <t xml:space="preserve">10 Jun 15:00</t>
  </si>
  <si>
    <t xml:space="preserve">10 Jun 16:00</t>
  </si>
  <si>
    <t xml:space="preserve">10 Jun 17:00</t>
  </si>
  <si>
    <t xml:space="preserve">10 Jun 18:00</t>
  </si>
  <si>
    <t xml:space="preserve">10 Jun 19:00</t>
  </si>
  <si>
    <t xml:space="preserve">10 Jun 20:00</t>
  </si>
  <si>
    <t xml:space="preserve">10 Jun 21:00</t>
  </si>
  <si>
    <t xml:space="preserve">10 Jun 22:00</t>
  </si>
  <si>
    <t xml:space="preserve">10 Jun 23:00</t>
  </si>
  <si>
    <t xml:space="preserve">11 Jun 00:00</t>
  </si>
  <si>
    <t xml:space="preserve">11 Jun 01:00</t>
  </si>
  <si>
    <t xml:space="preserve">11 Jun 02:00</t>
  </si>
  <si>
    <t xml:space="preserve">11 Jun 03:00</t>
  </si>
  <si>
    <t xml:space="preserve">11 Jun 04:00</t>
  </si>
  <si>
    <t xml:space="preserve">11 Jun 05:00</t>
  </si>
  <si>
    <t xml:space="preserve">11 Jun 06:00</t>
  </si>
  <si>
    <t xml:space="preserve">11 Jun 07:00</t>
  </si>
  <si>
    <t xml:space="preserve">11 Jun 08:00</t>
  </si>
  <si>
    <t xml:space="preserve">11 Jun 09:00</t>
  </si>
  <si>
    <t xml:space="preserve">11 Jun 10:00</t>
  </si>
  <si>
    <t xml:space="preserve">11 Jun 11:00</t>
  </si>
  <si>
    <t xml:space="preserve">11 Jun 12:00</t>
  </si>
  <si>
    <t xml:space="preserve">11 Jun 13:00</t>
  </si>
  <si>
    <t xml:space="preserve">11 Jun 14:00</t>
  </si>
  <si>
    <t xml:space="preserve">11 Jun 15:00</t>
  </si>
  <si>
    <t xml:space="preserve">11 Jun 16:00</t>
  </si>
  <si>
    <t xml:space="preserve">11 Jun 17:00</t>
  </si>
  <si>
    <t xml:space="preserve">11 Jun 18:00</t>
  </si>
  <si>
    <t xml:space="preserve">11 Jun 19:00</t>
  </si>
  <si>
    <t xml:space="preserve">11 Jun 20:00</t>
  </si>
  <si>
    <t xml:space="preserve">11 Jun 21:00</t>
  </si>
  <si>
    <t xml:space="preserve">11 Jun 22:00</t>
  </si>
  <si>
    <t xml:space="preserve">11 Jun 23:00</t>
  </si>
  <si>
    <t xml:space="preserve">12 Jun 00:00</t>
  </si>
  <si>
    <t xml:space="preserve">12 Jun 01:00</t>
  </si>
  <si>
    <t xml:space="preserve">12 Jun 02:00</t>
  </si>
  <si>
    <t xml:space="preserve">12 Jun 03:00</t>
  </si>
  <si>
    <t xml:space="preserve">12 Jun 04:00</t>
  </si>
  <si>
    <t xml:space="preserve">12 Jun 05:00</t>
  </si>
  <si>
    <t xml:space="preserve">12 Jun 06:00</t>
  </si>
  <si>
    <t xml:space="preserve">12 Jun 07:00</t>
  </si>
  <si>
    <t xml:space="preserve">12 Jun 08:00</t>
  </si>
  <si>
    <t xml:space="preserve">12 Jun 09:00</t>
  </si>
  <si>
    <t xml:space="preserve">12 Jun 10:00</t>
  </si>
  <si>
    <t xml:space="preserve">12 Jun 11:00</t>
  </si>
  <si>
    <t xml:space="preserve">12 Jun 12:00</t>
  </si>
  <si>
    <t xml:space="preserve">12 Jun 13:00</t>
  </si>
  <si>
    <t xml:space="preserve">12 Jun 14:00</t>
  </si>
  <si>
    <t xml:space="preserve">12 Jun 15:00</t>
  </si>
  <si>
    <t xml:space="preserve">12 Jun 16:00</t>
  </si>
  <si>
    <t xml:space="preserve">12 Jun 17:00</t>
  </si>
  <si>
    <t xml:space="preserve">12 Jun 18:00</t>
  </si>
  <si>
    <t xml:space="preserve">12 Jun 19:00</t>
  </si>
  <si>
    <t xml:space="preserve">12 Jun 20:00</t>
  </si>
  <si>
    <t xml:space="preserve">12 Jun 21:00</t>
  </si>
  <si>
    <t xml:space="preserve">12 Jun 22:00</t>
  </si>
  <si>
    <t xml:space="preserve">12 Jun 23:00</t>
  </si>
  <si>
    <t xml:space="preserve">13 Jun 00:00</t>
  </si>
  <si>
    <t xml:space="preserve">13 Jun 01:00</t>
  </si>
  <si>
    <t xml:space="preserve">13 Jun 02:00</t>
  </si>
  <si>
    <t xml:space="preserve">13 Jun 03:00</t>
  </si>
  <si>
    <t xml:space="preserve">13 Jun 04:00</t>
  </si>
  <si>
    <t xml:space="preserve">13 Jun 05:00</t>
  </si>
  <si>
    <t xml:space="preserve">13 Jun 06:00</t>
  </si>
  <si>
    <t xml:space="preserve">13 Jun 07:00</t>
  </si>
  <si>
    <t xml:space="preserve">13 Jun 08:00</t>
  </si>
  <si>
    <t xml:space="preserve">13 Jun 09:00</t>
  </si>
  <si>
    <t xml:space="preserve">13 Jun 10:00</t>
  </si>
  <si>
    <t xml:space="preserve">13 Jun 11:00</t>
  </si>
  <si>
    <t xml:space="preserve">13 Jun 12:00</t>
  </si>
  <si>
    <t xml:space="preserve">13 Jun 13:00</t>
  </si>
  <si>
    <t xml:space="preserve">13 Jun 14:00</t>
  </si>
  <si>
    <t xml:space="preserve">13 Jun 15:00</t>
  </si>
  <si>
    <t xml:space="preserve">13 Jun 16:00</t>
  </si>
  <si>
    <t xml:space="preserve">13 Jun 17:00</t>
  </si>
  <si>
    <t xml:space="preserve">13 Jun 18:00</t>
  </si>
  <si>
    <t xml:space="preserve">13 Jun 19:00</t>
  </si>
  <si>
    <t xml:space="preserve">13 Jun 20:00</t>
  </si>
  <si>
    <t xml:space="preserve">13 Jun 21:00</t>
  </si>
  <si>
    <t xml:space="preserve">13 Jun 22:00</t>
  </si>
  <si>
    <t xml:space="preserve">13 Jun 23:00</t>
  </si>
  <si>
    <t xml:space="preserve">14 Jun 00:00</t>
  </si>
  <si>
    <t xml:space="preserve">14 Jun 01:00</t>
  </si>
  <si>
    <t xml:space="preserve">14 Jun 02:00</t>
  </si>
  <si>
    <t xml:space="preserve">14 Jun 03:00</t>
  </si>
  <si>
    <t xml:space="preserve">14 Jun 04:00</t>
  </si>
  <si>
    <t xml:space="preserve">14 Jun 05:00</t>
  </si>
  <si>
    <t xml:space="preserve">14 Jun 06:00</t>
  </si>
  <si>
    <t xml:space="preserve">14 Jun 07:00</t>
  </si>
  <si>
    <t xml:space="preserve">14 Jun 08:00</t>
  </si>
  <si>
    <t xml:space="preserve">14 Jun 09:00</t>
  </si>
  <si>
    <t xml:space="preserve">14 Jun 10:00</t>
  </si>
  <si>
    <t xml:space="preserve">14 Jun 11:00</t>
  </si>
  <si>
    <t xml:space="preserve">14 Jun 12:00</t>
  </si>
  <si>
    <t xml:space="preserve">14 Jun 13:00</t>
  </si>
  <si>
    <t xml:space="preserve">14 Jun 14:00</t>
  </si>
  <si>
    <t xml:space="preserve">14 Jun 15:00</t>
  </si>
  <si>
    <t xml:space="preserve">14 Jun 16:00</t>
  </si>
  <si>
    <t xml:space="preserve">14 Jun 17:00</t>
  </si>
  <si>
    <t xml:space="preserve">14 Jun 18:00</t>
  </si>
  <si>
    <t xml:space="preserve">14 Jun 19:00</t>
  </si>
  <si>
    <t xml:space="preserve">14 Jun 20:00</t>
  </si>
  <si>
    <t xml:space="preserve">14 Jun 21:00</t>
  </si>
  <si>
    <t xml:space="preserve">14 Jun 22:00</t>
  </si>
  <si>
    <t xml:space="preserve">14 Jun 23:00</t>
  </si>
  <si>
    <t xml:space="preserve">15 Jun 00:00</t>
  </si>
  <si>
    <t xml:space="preserve">15 Jun 01:00</t>
  </si>
  <si>
    <t xml:space="preserve">15 Jun 02:00</t>
  </si>
  <si>
    <t xml:space="preserve">15 Jun 03:00</t>
  </si>
  <si>
    <t xml:space="preserve">15 Jun 04:00</t>
  </si>
  <si>
    <t xml:space="preserve">15 Jun 05:00</t>
  </si>
  <si>
    <t xml:space="preserve">15 Jun 06:00</t>
  </si>
  <si>
    <t xml:space="preserve">15 Jun 07:00</t>
  </si>
  <si>
    <t xml:space="preserve">15 Jun 08:00</t>
  </si>
  <si>
    <t xml:space="preserve">15 Jun 09:00</t>
  </si>
  <si>
    <t xml:space="preserve">15 Jun 10:00</t>
  </si>
  <si>
    <t xml:space="preserve">15 Jun 11:00</t>
  </si>
  <si>
    <t xml:space="preserve">15 Jun 12:00</t>
  </si>
  <si>
    <t xml:space="preserve">15 Jun 13:00</t>
  </si>
  <si>
    <t xml:space="preserve">15 Jun 14:00</t>
  </si>
  <si>
    <t xml:space="preserve">15 Jun 15:00</t>
  </si>
  <si>
    <t xml:space="preserve">15 Jun 16:00</t>
  </si>
  <si>
    <t xml:space="preserve">15 Jun 17:00</t>
  </si>
  <si>
    <t xml:space="preserve">15 Jun 18:00</t>
  </si>
  <si>
    <t xml:space="preserve">15 Jun 19:00</t>
  </si>
  <si>
    <t xml:space="preserve">15 Jun 20:00</t>
  </si>
  <si>
    <t xml:space="preserve">15 Jun 21:00</t>
  </si>
  <si>
    <t xml:space="preserve">15 Jun 22:00</t>
  </si>
  <si>
    <t xml:space="preserve">15 Jun 23:00</t>
  </si>
  <si>
    <t xml:space="preserve">16 Jun 00:00</t>
  </si>
  <si>
    <t xml:space="preserve">16 Jun 01:00</t>
  </si>
  <si>
    <t xml:space="preserve">16 Jun 02:00</t>
  </si>
  <si>
    <t xml:space="preserve">16 Jun 03:00</t>
  </si>
  <si>
    <t xml:space="preserve">16 Jun 04:00</t>
  </si>
  <si>
    <t xml:space="preserve">16 Jun 05:00</t>
  </si>
  <si>
    <t xml:space="preserve">16 Jun 06:00</t>
  </si>
  <si>
    <t xml:space="preserve">16 Jun 07:00</t>
  </si>
  <si>
    <t xml:space="preserve">16 Jun 08:00</t>
  </si>
  <si>
    <t xml:space="preserve">16 Jun 09:00</t>
  </si>
  <si>
    <t xml:space="preserve">16 Jun 10:00</t>
  </si>
  <si>
    <t xml:space="preserve">16 Jun 11:00</t>
  </si>
  <si>
    <t xml:space="preserve">16 Jun 12:00</t>
  </si>
  <si>
    <t xml:space="preserve">16 Jun 13:00</t>
  </si>
  <si>
    <t xml:space="preserve">16 Jun 14:00</t>
  </si>
  <si>
    <t xml:space="preserve">16 Jun 15:00</t>
  </si>
  <si>
    <t xml:space="preserve">16 Jun 16:00</t>
  </si>
  <si>
    <t xml:space="preserve">16 Jun 17:00</t>
  </si>
  <si>
    <t xml:space="preserve">16 Jun 18:00</t>
  </si>
  <si>
    <t xml:space="preserve">16 Jun 19:00</t>
  </si>
  <si>
    <t xml:space="preserve">16 Jun 20:00</t>
  </si>
  <si>
    <t xml:space="preserve">16 Jun 21:00</t>
  </si>
  <si>
    <t xml:space="preserve">16 Jun 22:00</t>
  </si>
  <si>
    <t xml:space="preserve">16 Jun 23:00</t>
  </si>
  <si>
    <t xml:space="preserve">17 Jun 00:00</t>
  </si>
  <si>
    <t xml:space="preserve">17 Jun 01:00</t>
  </si>
  <si>
    <t xml:space="preserve">17 Jun 02:00</t>
  </si>
  <si>
    <t xml:space="preserve">17 Jun 03:00</t>
  </si>
  <si>
    <t xml:space="preserve">17 Jun 04:00</t>
  </si>
  <si>
    <t xml:space="preserve">17 Jun 05:00</t>
  </si>
  <si>
    <t xml:space="preserve">17 Jun 06:00</t>
  </si>
  <si>
    <t xml:space="preserve">17 Jun 07:00</t>
  </si>
  <si>
    <t xml:space="preserve">17 Jun 08:00</t>
  </si>
  <si>
    <t xml:space="preserve">17 Jun 09:00</t>
  </si>
  <si>
    <t xml:space="preserve">17 Jun 10:00</t>
  </si>
  <si>
    <t xml:space="preserve">17 Jun 11:00</t>
  </si>
  <si>
    <t xml:space="preserve">17 Jun 12:00</t>
  </si>
  <si>
    <t xml:space="preserve">17 Jun 13:00</t>
  </si>
  <si>
    <t xml:space="preserve">17 Jun 14:00</t>
  </si>
  <si>
    <t xml:space="preserve">17 Jun 15:00</t>
  </si>
  <si>
    <t xml:space="preserve">17 Jun 16:00</t>
  </si>
  <si>
    <t xml:space="preserve">17 Jun 17:00</t>
  </si>
  <si>
    <t xml:space="preserve">17 Jun 18:00</t>
  </si>
  <si>
    <t xml:space="preserve">17 Jun 19:00</t>
  </si>
  <si>
    <t xml:space="preserve">17 Jun 20:00</t>
  </si>
  <si>
    <t xml:space="preserve">17 Jun 21:00</t>
  </si>
  <si>
    <t xml:space="preserve">17 Jun 22:00</t>
  </si>
  <si>
    <t xml:space="preserve">17 Jun 23:00</t>
  </si>
  <si>
    <t xml:space="preserve">18 Jun 00:00</t>
  </si>
  <si>
    <t xml:space="preserve">18 Jun 01:00</t>
  </si>
  <si>
    <t xml:space="preserve">18 Jun 02:00</t>
  </si>
  <si>
    <t xml:space="preserve">18 Jun 03:00</t>
  </si>
  <si>
    <t xml:space="preserve">18 Jun 04:00</t>
  </si>
  <si>
    <t xml:space="preserve">18 Jun 05:00</t>
  </si>
  <si>
    <t xml:space="preserve">18 Jun 06:00</t>
  </si>
  <si>
    <t xml:space="preserve">18 Jun 07:00</t>
  </si>
  <si>
    <t xml:space="preserve">18 Jun 08:00</t>
  </si>
  <si>
    <t xml:space="preserve">18 Jun 09:00</t>
  </si>
  <si>
    <t xml:space="preserve">18 Jun 10:00</t>
  </si>
  <si>
    <t xml:space="preserve">18 Jun 11:00</t>
  </si>
  <si>
    <t xml:space="preserve">18 Jun 12:00</t>
  </si>
  <si>
    <t xml:space="preserve">18 Jun 13:00</t>
  </si>
  <si>
    <t xml:space="preserve">18 Jun 14:00</t>
  </si>
  <si>
    <t xml:space="preserve">18 Jun 15:00</t>
  </si>
  <si>
    <t xml:space="preserve">18 Jun 16:00</t>
  </si>
  <si>
    <t xml:space="preserve">18 Jun 17:00</t>
  </si>
  <si>
    <t xml:space="preserve">18 Jun 18:00</t>
  </si>
  <si>
    <t xml:space="preserve">18 Jun 19:00</t>
  </si>
  <si>
    <t xml:space="preserve">18 Jun 20:00</t>
  </si>
  <si>
    <t xml:space="preserve">18 Jun 21:00</t>
  </si>
  <si>
    <t xml:space="preserve">18 Jun 22:00</t>
  </si>
  <si>
    <t xml:space="preserve">18 Jun 23:00</t>
  </si>
  <si>
    <t xml:space="preserve">19 Jun 00:00</t>
  </si>
  <si>
    <t xml:space="preserve">19 Jun 01:00</t>
  </si>
  <si>
    <t xml:space="preserve">19 Jun 02:00</t>
  </si>
  <si>
    <t xml:space="preserve">19 Jun 03:00</t>
  </si>
  <si>
    <t xml:space="preserve">19 Jun 04:00</t>
  </si>
  <si>
    <t xml:space="preserve">19 Jun 05:00</t>
  </si>
  <si>
    <t xml:space="preserve">19 Jun 06:00</t>
  </si>
  <si>
    <t xml:space="preserve">19 Jun 07:00</t>
  </si>
  <si>
    <t xml:space="preserve">19 Jun 08:00</t>
  </si>
  <si>
    <t xml:space="preserve">19 Jun 09:00</t>
  </si>
  <si>
    <t xml:space="preserve">19 Jun 10:00</t>
  </si>
  <si>
    <t xml:space="preserve">19 Jun 11:00</t>
  </si>
  <si>
    <t xml:space="preserve">19 Jun 12:00</t>
  </si>
  <si>
    <t xml:space="preserve">19 Jun 13:00</t>
  </si>
  <si>
    <t xml:space="preserve">19 Jun 14:00</t>
  </si>
  <si>
    <t xml:space="preserve">19 Jun 15:00</t>
  </si>
  <si>
    <t xml:space="preserve">19 Jun 16:00</t>
  </si>
  <si>
    <t xml:space="preserve">19 Jun 17:00</t>
  </si>
  <si>
    <t xml:space="preserve">19 Jun 18:00</t>
  </si>
  <si>
    <t xml:space="preserve">19 Jun 19:00</t>
  </si>
  <si>
    <t xml:space="preserve">19 Jun 20:00</t>
  </si>
  <si>
    <t xml:space="preserve">19 Jun 21:00</t>
  </si>
  <si>
    <t xml:space="preserve">19 Jun 22:00</t>
  </si>
  <si>
    <t xml:space="preserve">19 Jun 23:00</t>
  </si>
  <si>
    <t xml:space="preserve">20 Jun 00:00</t>
  </si>
  <si>
    <t xml:space="preserve">20 Jun 01:00</t>
  </si>
  <si>
    <t xml:space="preserve">20 Jun 02:00</t>
  </si>
  <si>
    <t xml:space="preserve">20 Jun 03:00</t>
  </si>
  <si>
    <t xml:space="preserve">20 Jun 04:00</t>
  </si>
  <si>
    <t xml:space="preserve">20 Jun 05:00</t>
  </si>
  <si>
    <t xml:space="preserve">20 Jun 06:00</t>
  </si>
  <si>
    <t xml:space="preserve">20 Jun 07:00</t>
  </si>
  <si>
    <t xml:space="preserve">20 Jun 08:00</t>
  </si>
  <si>
    <t xml:space="preserve">20 Jun 09:00</t>
  </si>
  <si>
    <t xml:space="preserve">20 Jun 10:00</t>
  </si>
  <si>
    <t xml:space="preserve">20 Jun 11:00</t>
  </si>
  <si>
    <t xml:space="preserve">20 Jun 12:00</t>
  </si>
  <si>
    <t xml:space="preserve">20 Jun 13:00</t>
  </si>
  <si>
    <t xml:space="preserve">20 Jun 14:00</t>
  </si>
  <si>
    <t xml:space="preserve">20 Jun 15:00</t>
  </si>
  <si>
    <t xml:space="preserve">20 Jun 16:00</t>
  </si>
  <si>
    <t xml:space="preserve">20 Jun 17:00</t>
  </si>
  <si>
    <t xml:space="preserve">20 Jun 18:00</t>
  </si>
  <si>
    <t xml:space="preserve">20 Jun 19:00</t>
  </si>
  <si>
    <t xml:space="preserve">20 Jun 20:00</t>
  </si>
  <si>
    <t xml:space="preserve">20 Jun 21:00</t>
  </si>
  <si>
    <t xml:space="preserve">20 Jun 22:00</t>
  </si>
  <si>
    <t xml:space="preserve">20 Jun 23:00</t>
  </si>
  <si>
    <t xml:space="preserve">21 Jun 00:00</t>
  </si>
  <si>
    <t xml:space="preserve">21 Jun 01:00</t>
  </si>
  <si>
    <t xml:space="preserve">21 Jun 02:00</t>
  </si>
  <si>
    <t xml:space="preserve">21 Jun 03:00</t>
  </si>
  <si>
    <t xml:space="preserve">21 Jun 04:00</t>
  </si>
  <si>
    <t xml:space="preserve">21 Jun 05:00</t>
  </si>
  <si>
    <t xml:space="preserve">21 Jun 06:00</t>
  </si>
  <si>
    <t xml:space="preserve">21 Jun 07:00</t>
  </si>
  <si>
    <t xml:space="preserve">21 Jun 08:00</t>
  </si>
  <si>
    <t xml:space="preserve">21 Jun 09:00</t>
  </si>
  <si>
    <t xml:space="preserve">21 Jun 10:00</t>
  </si>
  <si>
    <t xml:space="preserve">21 Jun 11:00</t>
  </si>
  <si>
    <t xml:space="preserve">21 Jun 12:00</t>
  </si>
  <si>
    <t xml:space="preserve">21 Jun 13:00</t>
  </si>
  <si>
    <t xml:space="preserve">21 Jun 14:00</t>
  </si>
  <si>
    <t xml:space="preserve">21 Jun 15:00</t>
  </si>
  <si>
    <t xml:space="preserve">21 Jun 16:00</t>
  </si>
  <si>
    <t xml:space="preserve">21 Jun 17:00</t>
  </si>
  <si>
    <t xml:space="preserve">21 Jun 18:00</t>
  </si>
  <si>
    <t xml:space="preserve">21 Jun 19:00</t>
  </si>
  <si>
    <t xml:space="preserve">21 Jun 20:00</t>
  </si>
  <si>
    <t xml:space="preserve">21 Jun 21:00</t>
  </si>
  <si>
    <t xml:space="preserve">21 Jun 22:00</t>
  </si>
  <si>
    <t xml:space="preserve">21 Jun 23:00</t>
  </si>
  <si>
    <t xml:space="preserve">22 Jun 00:00</t>
  </si>
  <si>
    <t xml:space="preserve">22 Jun 01:00</t>
  </si>
  <si>
    <t xml:space="preserve">22 Jun 02:00</t>
  </si>
  <si>
    <t xml:space="preserve">22 Jun 03:00</t>
  </si>
  <si>
    <t xml:space="preserve">22 Jun 04:00</t>
  </si>
  <si>
    <t xml:space="preserve">22 Jun 05:00</t>
  </si>
  <si>
    <t xml:space="preserve">22 Jun 06:00</t>
  </si>
  <si>
    <t xml:space="preserve">22 Jun 07:00</t>
  </si>
  <si>
    <t xml:space="preserve">22 Jun 08:00</t>
  </si>
  <si>
    <t xml:space="preserve">22 Jun 09:00</t>
  </si>
  <si>
    <t xml:space="preserve">22 Jun 10:00</t>
  </si>
  <si>
    <t xml:space="preserve">22 Jun 11:00</t>
  </si>
  <si>
    <t xml:space="preserve">22 Jun 12:00</t>
  </si>
  <si>
    <t xml:space="preserve">22 Jun 13:00</t>
  </si>
  <si>
    <t xml:space="preserve">22 Jun 14:00</t>
  </si>
  <si>
    <t xml:space="preserve">22 Jun 15:00</t>
  </si>
  <si>
    <t xml:space="preserve">22 Jun 16:00</t>
  </si>
  <si>
    <t xml:space="preserve">22 Jun 17:00</t>
  </si>
  <si>
    <t xml:space="preserve">22 Jun 18:00</t>
  </si>
  <si>
    <t xml:space="preserve">22 Jun 19:00</t>
  </si>
  <si>
    <t xml:space="preserve">22 Jun 20:00</t>
  </si>
  <si>
    <t xml:space="preserve">22 Jun 21:00</t>
  </si>
  <si>
    <t xml:space="preserve">22 Jun 22:00</t>
  </si>
  <si>
    <t xml:space="preserve">22 Jun 23:00</t>
  </si>
  <si>
    <t xml:space="preserve">23 Jun 00:00</t>
  </si>
  <si>
    <t xml:space="preserve">23 Jun 01:00</t>
  </si>
  <si>
    <t xml:space="preserve">23 Jun 02:00</t>
  </si>
  <si>
    <t xml:space="preserve">23 Jun 03:00</t>
  </si>
  <si>
    <t xml:space="preserve">23 Jun 04:00</t>
  </si>
  <si>
    <t xml:space="preserve">23 Jun 05:00</t>
  </si>
  <si>
    <t xml:space="preserve">23 Jun 06:00</t>
  </si>
  <si>
    <t xml:space="preserve">23 Jun 07:00</t>
  </si>
  <si>
    <t xml:space="preserve">23 Jun 08:00</t>
  </si>
  <si>
    <t xml:space="preserve">23 Jun 09:00</t>
  </si>
  <si>
    <t xml:space="preserve">23 Jun 10:00</t>
  </si>
  <si>
    <t xml:space="preserve">23 Jun 11:00</t>
  </si>
  <si>
    <t xml:space="preserve">23 Jun 12:00</t>
  </si>
  <si>
    <t xml:space="preserve">23 Jun 13:00</t>
  </si>
  <si>
    <t xml:space="preserve">23 Jun 14:00</t>
  </si>
  <si>
    <t xml:space="preserve">23 Jun 15:00</t>
  </si>
  <si>
    <t xml:space="preserve">23 Jun 16:00</t>
  </si>
  <si>
    <t xml:space="preserve">23 Jun 17:00</t>
  </si>
  <si>
    <t xml:space="preserve">23 Jun 18:00</t>
  </si>
  <si>
    <t xml:space="preserve">23 Jun 19:00</t>
  </si>
  <si>
    <t xml:space="preserve">23 Jun 20:00</t>
  </si>
  <si>
    <t xml:space="preserve">23 Jun 21:00</t>
  </si>
  <si>
    <t xml:space="preserve">23 Jun 22:00</t>
  </si>
  <si>
    <t xml:space="preserve">23 Jun 23:00</t>
  </si>
  <si>
    <t xml:space="preserve">24 Jun 00:00</t>
  </si>
  <si>
    <t xml:space="preserve">24 Jun 01:00</t>
  </si>
  <si>
    <t xml:space="preserve">24 Jun 02:00</t>
  </si>
  <si>
    <t xml:space="preserve">24 Jun 03:00</t>
  </si>
  <si>
    <t xml:space="preserve">24 Jun 04:00</t>
  </si>
  <si>
    <t xml:space="preserve">24 Jun 05:00</t>
  </si>
  <si>
    <t xml:space="preserve">24 Jun 06:00</t>
  </si>
  <si>
    <t xml:space="preserve">24 Jun 07:00</t>
  </si>
  <si>
    <t xml:space="preserve">24 Jun 08:00</t>
  </si>
  <si>
    <t xml:space="preserve">24 Jun 09:00</t>
  </si>
  <si>
    <t xml:space="preserve">24 Jun 10:00</t>
  </si>
  <si>
    <t xml:space="preserve">24 Jun 11:00</t>
  </si>
  <si>
    <t xml:space="preserve">24 Jun 12:00</t>
  </si>
  <si>
    <t xml:space="preserve">24 Jun 13:00</t>
  </si>
  <si>
    <t xml:space="preserve">24 Jun 14:00</t>
  </si>
  <si>
    <t xml:space="preserve">24 Jun 15:00</t>
  </si>
  <si>
    <t xml:space="preserve">24 Jun 16:00</t>
  </si>
  <si>
    <t xml:space="preserve">24 Jun 17:00</t>
  </si>
  <si>
    <t xml:space="preserve">24 Jun 18:00</t>
  </si>
  <si>
    <t xml:space="preserve">24 Jun 19:00</t>
  </si>
  <si>
    <t xml:space="preserve">24 Jun 20:00</t>
  </si>
  <si>
    <t xml:space="preserve">24 Jun 21:00</t>
  </si>
  <si>
    <t xml:space="preserve">24 Jun 22:00</t>
  </si>
  <si>
    <t xml:space="preserve">24 Jun 23:00</t>
  </si>
  <si>
    <t xml:space="preserve">25 Jun 00:00</t>
  </si>
  <si>
    <t xml:space="preserve">25 Jun 01:00</t>
  </si>
  <si>
    <t xml:space="preserve">25 Jun 02:00</t>
  </si>
  <si>
    <t xml:space="preserve">25 Jun 03:00</t>
  </si>
  <si>
    <t xml:space="preserve">25 Jun 04:00</t>
  </si>
  <si>
    <t xml:space="preserve">25 Jun 05:00</t>
  </si>
  <si>
    <t xml:space="preserve">25 Jun 06:00</t>
  </si>
  <si>
    <t xml:space="preserve">25 Jun 07:00</t>
  </si>
  <si>
    <t xml:space="preserve">25 Jun 08:00</t>
  </si>
  <si>
    <t xml:space="preserve">25 Jun 09:00</t>
  </si>
  <si>
    <t xml:space="preserve">25 Jun 10:00</t>
  </si>
  <si>
    <t xml:space="preserve">25 Jun 11:00</t>
  </si>
  <si>
    <t xml:space="preserve">25 Jun 12:00</t>
  </si>
  <si>
    <t xml:space="preserve">25 Jun 13:00</t>
  </si>
  <si>
    <t xml:space="preserve">25 Jun 14:00</t>
  </si>
  <si>
    <t xml:space="preserve">25 Jun 15:00</t>
  </si>
  <si>
    <t xml:space="preserve">25 Jun 16:00</t>
  </si>
  <si>
    <t xml:space="preserve">25 Jun 17:00</t>
  </si>
  <si>
    <t xml:space="preserve">25 Jun 18:00</t>
  </si>
  <si>
    <t xml:space="preserve">25 Jun 19:00</t>
  </si>
  <si>
    <t xml:space="preserve">25 Jun 20:00</t>
  </si>
  <si>
    <t xml:space="preserve">25 Jun 21:00</t>
  </si>
  <si>
    <t xml:space="preserve">25 Jun 22:00</t>
  </si>
  <si>
    <t xml:space="preserve">25 Jun 23:00</t>
  </si>
  <si>
    <t xml:space="preserve">26 Jun 00:00</t>
  </si>
  <si>
    <t xml:space="preserve">26 Jun 01:00</t>
  </si>
  <si>
    <t xml:space="preserve">26 Jun 02:00</t>
  </si>
  <si>
    <t xml:space="preserve">26 Jun 03:00</t>
  </si>
  <si>
    <t xml:space="preserve">26 Jun 04:00</t>
  </si>
  <si>
    <t xml:space="preserve">26 Jun 05:00</t>
  </si>
  <si>
    <t xml:space="preserve">26 Jun 06:00</t>
  </si>
  <si>
    <t xml:space="preserve">26 Jun 07:00</t>
  </si>
  <si>
    <t xml:space="preserve">26 Jun 08:00</t>
  </si>
  <si>
    <t xml:space="preserve">26 Jun 09:00</t>
  </si>
  <si>
    <t xml:space="preserve">26 Jun 10:00</t>
  </si>
  <si>
    <t xml:space="preserve">26 Jun 11:00</t>
  </si>
  <si>
    <t xml:space="preserve">26 Jun 12:00</t>
  </si>
  <si>
    <t xml:space="preserve">26 Jun 13:00</t>
  </si>
  <si>
    <t xml:space="preserve">26 Jun 14:00</t>
  </si>
  <si>
    <t xml:space="preserve">26 Jun 15:00</t>
  </si>
  <si>
    <t xml:space="preserve">26 Jun 16:00</t>
  </si>
  <si>
    <t xml:space="preserve">26 Jun 17:00</t>
  </si>
  <si>
    <t xml:space="preserve">26 Jun 18:00</t>
  </si>
  <si>
    <t xml:space="preserve">26 Jun 19:00</t>
  </si>
  <si>
    <t xml:space="preserve">26 Jun 20:00</t>
  </si>
  <si>
    <t xml:space="preserve">26 Jun 21:00</t>
  </si>
  <si>
    <t xml:space="preserve">26 Jun 22:00</t>
  </si>
  <si>
    <t xml:space="preserve">26 Jun 23:00</t>
  </si>
  <si>
    <t xml:space="preserve">27 Jun 00:00</t>
  </si>
  <si>
    <t xml:space="preserve">27 Jun 01:00</t>
  </si>
  <si>
    <t xml:space="preserve">27 Jun 02:00</t>
  </si>
  <si>
    <t xml:space="preserve">27 Jun 03:00</t>
  </si>
  <si>
    <t xml:space="preserve">27 Jun 04:00</t>
  </si>
  <si>
    <t xml:space="preserve">27 Jun 05:00</t>
  </si>
  <si>
    <t xml:space="preserve">27 Jun 06:00</t>
  </si>
  <si>
    <t xml:space="preserve">27 Jun 07:00</t>
  </si>
  <si>
    <t xml:space="preserve">27 Jun 08:00</t>
  </si>
  <si>
    <t xml:space="preserve">27 Jun 09:00</t>
  </si>
  <si>
    <t xml:space="preserve">27 Jun 10:00</t>
  </si>
  <si>
    <t xml:space="preserve">27 Jun 11:00</t>
  </si>
  <si>
    <t xml:space="preserve">27 Jun 12:00</t>
  </si>
  <si>
    <t xml:space="preserve">27 Jun 13:00</t>
  </si>
  <si>
    <t xml:space="preserve">27 Jun 14:00</t>
  </si>
  <si>
    <t xml:space="preserve">27 Jun 15:00</t>
  </si>
  <si>
    <t xml:space="preserve">27 Jun 16:00</t>
  </si>
  <si>
    <t xml:space="preserve">27 Jun 17:00</t>
  </si>
  <si>
    <t xml:space="preserve">27 Jun 18:00</t>
  </si>
  <si>
    <t xml:space="preserve">27 Jun 19:00</t>
  </si>
  <si>
    <t xml:space="preserve">27 Jun 20:00</t>
  </si>
  <si>
    <t xml:space="preserve">27 Jun 21:00</t>
  </si>
  <si>
    <t xml:space="preserve">27 Jun 22:00</t>
  </si>
  <si>
    <t xml:space="preserve">27 Jun 23:00</t>
  </si>
  <si>
    <t xml:space="preserve">28 Jun 00:00</t>
  </si>
  <si>
    <t xml:space="preserve">28 Jun 01:00</t>
  </si>
  <si>
    <t xml:space="preserve">28 Jun 02:00</t>
  </si>
  <si>
    <t xml:space="preserve">28 Jun 03:00</t>
  </si>
  <si>
    <t xml:space="preserve">28 Jun 04:00</t>
  </si>
  <si>
    <t xml:space="preserve">28 Jun 05:00</t>
  </si>
  <si>
    <t xml:space="preserve">28 Jun 06:00</t>
  </si>
  <si>
    <t xml:space="preserve">28 Jun 07:00</t>
  </si>
  <si>
    <t xml:space="preserve">28 Jun 08:00</t>
  </si>
  <si>
    <t xml:space="preserve">28 Jun 09:00</t>
  </si>
  <si>
    <t xml:space="preserve">28 Jun 10:00</t>
  </si>
  <si>
    <t xml:space="preserve">28 Jun 11:00</t>
  </si>
  <si>
    <t xml:space="preserve">28 Jun 12:00</t>
  </si>
  <si>
    <t xml:space="preserve">28 Jun 13:00</t>
  </si>
  <si>
    <t xml:space="preserve">28 Jun 14:00</t>
  </si>
  <si>
    <t xml:space="preserve">28 Jun 15:00</t>
  </si>
  <si>
    <t xml:space="preserve">28 Jun 16:00</t>
  </si>
  <si>
    <t xml:space="preserve">28 Jun 17:00</t>
  </si>
  <si>
    <t xml:space="preserve">28 Jun 18:00</t>
  </si>
  <si>
    <t xml:space="preserve">28 Jun 19:00</t>
  </si>
  <si>
    <t xml:space="preserve">28 Jun 20:00</t>
  </si>
  <si>
    <t xml:space="preserve">28 Jun 21:00</t>
  </si>
  <si>
    <t xml:space="preserve">28 Jun 22:00</t>
  </si>
  <si>
    <t xml:space="preserve">28 Jun 23:00</t>
  </si>
  <si>
    <t xml:space="preserve">29 Jun 00:00</t>
  </si>
  <si>
    <t xml:space="preserve">29 Jun 01:00</t>
  </si>
  <si>
    <t xml:space="preserve">29 Jun 02:00</t>
  </si>
  <si>
    <t xml:space="preserve">29 Jun 03:00</t>
  </si>
  <si>
    <t xml:space="preserve">29 Jun 04:00</t>
  </si>
  <si>
    <t xml:space="preserve">29 Jun 05:00</t>
  </si>
  <si>
    <t xml:space="preserve">29 Jun 06:00</t>
  </si>
  <si>
    <t xml:space="preserve">29 Jun 07:00</t>
  </si>
  <si>
    <t xml:space="preserve">29 Jun 08:00</t>
  </si>
  <si>
    <t xml:space="preserve">29 Jun 09:00</t>
  </si>
  <si>
    <t xml:space="preserve">29 Jun 10:00</t>
  </si>
  <si>
    <t xml:space="preserve">29 Jun 11:00</t>
  </si>
  <si>
    <t xml:space="preserve">29 Jun 12:00</t>
  </si>
  <si>
    <t xml:space="preserve">29 Jun 13:00</t>
  </si>
  <si>
    <t xml:space="preserve">29 Jun 14:00</t>
  </si>
  <si>
    <t xml:space="preserve">29 Jun 15:00</t>
  </si>
  <si>
    <t xml:space="preserve">29 Jun 16:00</t>
  </si>
  <si>
    <t xml:space="preserve">29 Jun 17:00</t>
  </si>
  <si>
    <t xml:space="preserve">29 Jun 18:00</t>
  </si>
  <si>
    <t xml:space="preserve">29 Jun 19:00</t>
  </si>
  <si>
    <t xml:space="preserve">29 Jun 20:00</t>
  </si>
  <si>
    <t xml:space="preserve">29 Jun 21:00</t>
  </si>
  <si>
    <t xml:space="preserve">29 Jun 22:00</t>
  </si>
  <si>
    <t xml:space="preserve">29 Jun 23:00</t>
  </si>
  <si>
    <t xml:space="preserve">30 Jun 00:00</t>
  </si>
  <si>
    <t xml:space="preserve">30 Jun 01:00</t>
  </si>
  <si>
    <t xml:space="preserve">30 Jun 02:00</t>
  </si>
  <si>
    <t xml:space="preserve">30 Jun 03:00</t>
  </si>
  <si>
    <t xml:space="preserve">30 Jun 04:00</t>
  </si>
  <si>
    <t xml:space="preserve">30 Jun 05:00</t>
  </si>
  <si>
    <t xml:space="preserve">30 Jun 06:00</t>
  </si>
  <si>
    <t xml:space="preserve">30 Jun 07:00</t>
  </si>
  <si>
    <t xml:space="preserve">30 Jun 08:00</t>
  </si>
  <si>
    <t xml:space="preserve">30 Jun 09:00</t>
  </si>
  <si>
    <t xml:space="preserve">30 Jun 10:00</t>
  </si>
  <si>
    <t xml:space="preserve">30 Jun 11:00</t>
  </si>
  <si>
    <t xml:space="preserve">30 Jun 12:00</t>
  </si>
  <si>
    <t xml:space="preserve">30 Jun 13:00</t>
  </si>
  <si>
    <t xml:space="preserve">30 Jun 14:00</t>
  </si>
  <si>
    <t xml:space="preserve">30 Jun 15:00</t>
  </si>
  <si>
    <t xml:space="preserve">30 Jun 16:00</t>
  </si>
  <si>
    <t xml:space="preserve">30 Jun 17:00</t>
  </si>
  <si>
    <t xml:space="preserve">30 Jun 18:00</t>
  </si>
  <si>
    <t xml:space="preserve">30 Jun 19:00</t>
  </si>
  <si>
    <t xml:space="preserve">30 Jun 20:00</t>
  </si>
  <si>
    <t xml:space="preserve">30 Jun 21:00</t>
  </si>
  <si>
    <t xml:space="preserve">30 Jun 22:00</t>
  </si>
  <si>
    <t xml:space="preserve">30 Jun 23:00</t>
  </si>
  <si>
    <t xml:space="preserve">01 Jul 00:00</t>
  </si>
  <si>
    <t xml:space="preserve">01 Jul 01:00</t>
  </si>
  <si>
    <t xml:space="preserve">01 Jul 02:00</t>
  </si>
  <si>
    <t xml:space="preserve">01 Jul 03:00</t>
  </si>
  <si>
    <t xml:space="preserve">01 Jul 04:00</t>
  </si>
  <si>
    <t xml:space="preserve">01 Jul 05:00</t>
  </si>
  <si>
    <t xml:space="preserve">01 Jul 06:00</t>
  </si>
  <si>
    <t xml:space="preserve">01 Jul 07:00</t>
  </si>
  <si>
    <t xml:space="preserve">01 Jul 08:00</t>
  </si>
  <si>
    <t xml:space="preserve">01 Jul 09:00</t>
  </si>
  <si>
    <t xml:space="preserve">01 Jul 10:00</t>
  </si>
  <si>
    <t xml:space="preserve">01 Jul 11:00</t>
  </si>
  <si>
    <t xml:space="preserve">01 Jul 12:00</t>
  </si>
  <si>
    <t xml:space="preserve">01 Jul 13:00</t>
  </si>
  <si>
    <t xml:space="preserve">01 Jul 14:00</t>
  </si>
  <si>
    <t xml:space="preserve">01 Jul 15:00</t>
  </si>
  <si>
    <t xml:space="preserve">01 Jul 16:00</t>
  </si>
  <si>
    <t xml:space="preserve">01 Jul 17:00</t>
  </si>
  <si>
    <t xml:space="preserve">01 Jul 18:00</t>
  </si>
  <si>
    <t xml:space="preserve">01 Jul 19:00</t>
  </si>
  <si>
    <t xml:space="preserve">01 Jul 20:00</t>
  </si>
  <si>
    <t xml:space="preserve">01 Jul 21:00</t>
  </si>
  <si>
    <t xml:space="preserve">01 Jul 22:00</t>
  </si>
  <si>
    <t xml:space="preserve">01 Jul 23:00</t>
  </si>
  <si>
    <t xml:space="preserve">02 Jul 00:00</t>
  </si>
  <si>
    <t xml:space="preserve">02 Jul 01:00</t>
  </si>
  <si>
    <t xml:space="preserve">02 Jul 02:00</t>
  </si>
  <si>
    <t xml:space="preserve">02 Jul 03:00</t>
  </si>
  <si>
    <t xml:space="preserve">02 Jul 04:00</t>
  </si>
  <si>
    <t xml:space="preserve">02 Jul 05:00</t>
  </si>
  <si>
    <t xml:space="preserve">02 Jul 06:00</t>
  </si>
  <si>
    <t xml:space="preserve">02 Jul 07:00</t>
  </si>
  <si>
    <t xml:space="preserve">02 Jul 08:00</t>
  </si>
  <si>
    <t xml:space="preserve">02 Jul 09:00</t>
  </si>
  <si>
    <t xml:space="preserve">02 Jul 10:00</t>
  </si>
  <si>
    <t xml:space="preserve">02 Jul 11:00</t>
  </si>
  <si>
    <t xml:space="preserve">02 Jul 12:00</t>
  </si>
  <si>
    <t xml:space="preserve">02 Jul 13:00</t>
  </si>
  <si>
    <t xml:space="preserve">02 Jul 14:00</t>
  </si>
  <si>
    <t xml:space="preserve">02 Jul 15:00</t>
  </si>
  <si>
    <t xml:space="preserve">02 Jul 16:00</t>
  </si>
  <si>
    <t xml:space="preserve">02 Jul 17:00</t>
  </si>
  <si>
    <t xml:space="preserve">02 Jul 18:00</t>
  </si>
  <si>
    <t xml:space="preserve">02 Jul 19:00</t>
  </si>
  <si>
    <t xml:space="preserve">02 Jul 20:00</t>
  </si>
  <si>
    <t xml:space="preserve">02 Jul 21:00</t>
  </si>
  <si>
    <t xml:space="preserve">02 Jul 22:00</t>
  </si>
  <si>
    <t xml:space="preserve">02 Jul 23:00</t>
  </si>
  <si>
    <t xml:space="preserve">03 Jul 00:00</t>
  </si>
  <si>
    <t xml:space="preserve">03 Jul 01:00</t>
  </si>
  <si>
    <t xml:space="preserve">03 Jul 02:00</t>
  </si>
  <si>
    <t xml:space="preserve">03 Jul 03:00</t>
  </si>
  <si>
    <t xml:space="preserve">03 Jul 04:00</t>
  </si>
  <si>
    <t xml:space="preserve">03 Jul 05:00</t>
  </si>
  <si>
    <t xml:space="preserve">03 Jul 06:00</t>
  </si>
  <si>
    <t xml:space="preserve">03 Jul 07:00</t>
  </si>
  <si>
    <t xml:space="preserve">03 Jul 08:00</t>
  </si>
  <si>
    <t xml:space="preserve">03 Jul 09:00</t>
  </si>
  <si>
    <t xml:space="preserve">03 Jul 10:00</t>
  </si>
  <si>
    <t xml:space="preserve">03 Jul 11:00</t>
  </si>
  <si>
    <t xml:space="preserve">03 Jul 12:00</t>
  </si>
  <si>
    <t xml:space="preserve">03 Jul 13:00</t>
  </si>
  <si>
    <t xml:space="preserve">03 Jul 14:00</t>
  </si>
  <si>
    <t xml:space="preserve">03 Jul 15:00</t>
  </si>
  <si>
    <t xml:space="preserve">03 Jul 16:00</t>
  </si>
  <si>
    <t xml:space="preserve">03 Jul 17:00</t>
  </si>
  <si>
    <t xml:space="preserve">03 Jul 18:00</t>
  </si>
  <si>
    <t xml:space="preserve">03 Jul 19:00</t>
  </si>
  <si>
    <t xml:space="preserve">03 Jul 20:00</t>
  </si>
  <si>
    <t xml:space="preserve">03 Jul 21:00</t>
  </si>
  <si>
    <t xml:space="preserve">03 Jul 22:00</t>
  </si>
  <si>
    <t xml:space="preserve">03 Jul 23:00</t>
  </si>
  <si>
    <t xml:space="preserve">04 Jul 00:00</t>
  </si>
  <si>
    <t xml:space="preserve">04 Jul 01:00</t>
  </si>
  <si>
    <t xml:space="preserve">04 Jul 02:00</t>
  </si>
  <si>
    <t xml:space="preserve">04 Jul 03:00</t>
  </si>
  <si>
    <t xml:space="preserve">04 Jul 04:00</t>
  </si>
  <si>
    <t xml:space="preserve">04 Jul 05:00</t>
  </si>
  <si>
    <t xml:space="preserve">04 Jul 06:00</t>
  </si>
  <si>
    <t xml:space="preserve">04 Jul 07:00</t>
  </si>
  <si>
    <t xml:space="preserve">04 Jul 08:00</t>
  </si>
  <si>
    <t xml:space="preserve">04 Jul 09:00</t>
  </si>
  <si>
    <t xml:space="preserve">04 Jul 10:00</t>
  </si>
  <si>
    <t xml:space="preserve">04 Jul 11:00</t>
  </si>
  <si>
    <t xml:space="preserve">04 Jul 12:00</t>
  </si>
  <si>
    <t xml:space="preserve">04 Jul 13:00</t>
  </si>
  <si>
    <t xml:space="preserve">04 Jul 14:00</t>
  </si>
  <si>
    <t xml:space="preserve">04 Jul 15:00</t>
  </si>
  <si>
    <t xml:space="preserve">04 Jul 16:00</t>
  </si>
  <si>
    <t xml:space="preserve">04 Jul 17:00</t>
  </si>
  <si>
    <t xml:space="preserve">04 Jul 18:00</t>
  </si>
  <si>
    <t xml:space="preserve">04 Jul 19:00</t>
  </si>
  <si>
    <t xml:space="preserve">04 Jul 20:00</t>
  </si>
  <si>
    <t xml:space="preserve">04 Jul 21:00</t>
  </si>
  <si>
    <t xml:space="preserve">04 Jul 22:00</t>
  </si>
  <si>
    <t xml:space="preserve">04 Jul 23:00</t>
  </si>
  <si>
    <t xml:space="preserve">05 Jul 00:00</t>
  </si>
  <si>
    <t xml:space="preserve">05 Jul 01:00</t>
  </si>
  <si>
    <t xml:space="preserve">05 Jul 02:00</t>
  </si>
  <si>
    <t xml:space="preserve">05 Jul 03:00</t>
  </si>
  <si>
    <t xml:space="preserve">05 Jul 04:00</t>
  </si>
  <si>
    <t xml:space="preserve">05 Jul 05:00</t>
  </si>
  <si>
    <t xml:space="preserve">05 Jul 06:00</t>
  </si>
  <si>
    <t xml:space="preserve">05 Jul 07:00</t>
  </si>
  <si>
    <t xml:space="preserve">05 Jul 08:00</t>
  </si>
  <si>
    <t xml:space="preserve">05 Jul 09:00</t>
  </si>
  <si>
    <t xml:space="preserve">05 Jul 10:00</t>
  </si>
  <si>
    <t xml:space="preserve">05 Jul 11:00</t>
  </si>
  <si>
    <t xml:space="preserve">05 Jul 12:00</t>
  </si>
  <si>
    <t xml:space="preserve">05 Jul 13:00</t>
  </si>
  <si>
    <t xml:space="preserve">05 Jul 14:00</t>
  </si>
  <si>
    <t xml:space="preserve">05 Jul 15:00</t>
  </si>
  <si>
    <t xml:space="preserve">05 Jul 16:00</t>
  </si>
  <si>
    <t xml:space="preserve">05 Jul 17:00</t>
  </si>
  <si>
    <t xml:space="preserve">05 Jul 18:00</t>
  </si>
  <si>
    <t xml:space="preserve">05 Jul 19:00</t>
  </si>
  <si>
    <t xml:space="preserve">05 Jul 20:00</t>
  </si>
  <si>
    <t xml:space="preserve">05 Jul 21:00</t>
  </si>
  <si>
    <t xml:space="preserve">05 Jul 22:00</t>
  </si>
  <si>
    <t xml:space="preserve">05 Jul 23:00</t>
  </si>
  <si>
    <t xml:space="preserve">06 Jul 00:00</t>
  </si>
  <si>
    <t xml:space="preserve">06 Jul 01:00</t>
  </si>
  <si>
    <t xml:space="preserve">06 Jul 02:00</t>
  </si>
  <si>
    <t xml:space="preserve">06 Jul 03:00</t>
  </si>
  <si>
    <t xml:space="preserve">06 Jul 04:00</t>
  </si>
  <si>
    <t xml:space="preserve">06 Jul 05:00</t>
  </si>
  <si>
    <t xml:space="preserve">06 Jul 06:00</t>
  </si>
  <si>
    <t xml:space="preserve">06 Jul 07:00</t>
  </si>
  <si>
    <t xml:space="preserve">06 Jul 08:00</t>
  </si>
  <si>
    <t xml:space="preserve">06 Jul 09:00</t>
  </si>
  <si>
    <t xml:space="preserve">06 Jul 10:00</t>
  </si>
  <si>
    <t xml:space="preserve">06 Jul 11:00</t>
  </si>
  <si>
    <t xml:space="preserve">06 Jul 12:00</t>
  </si>
  <si>
    <t xml:space="preserve">06 Jul 13:00</t>
  </si>
  <si>
    <t xml:space="preserve">06 Jul 14:00</t>
  </si>
  <si>
    <t xml:space="preserve">06 Jul 15:00</t>
  </si>
  <si>
    <t xml:space="preserve">06 Jul 16:00</t>
  </si>
  <si>
    <t xml:space="preserve">06 Jul 17:00</t>
  </si>
  <si>
    <t xml:space="preserve">06 Jul 18:00</t>
  </si>
  <si>
    <t xml:space="preserve">06 Jul 19:00</t>
  </si>
  <si>
    <t xml:space="preserve">06 Jul 20:00</t>
  </si>
  <si>
    <t xml:space="preserve">06 Jul 21:00</t>
  </si>
  <si>
    <t xml:space="preserve">06 Jul 22:00</t>
  </si>
  <si>
    <t xml:space="preserve">06 Jul 23:00</t>
  </si>
  <si>
    <t xml:space="preserve">07 Jul 00:00</t>
  </si>
  <si>
    <t xml:space="preserve">07 Jul 01:00</t>
  </si>
  <si>
    <t xml:space="preserve">07 Jul 02:00</t>
  </si>
  <si>
    <t xml:space="preserve">07 Jul 03:00</t>
  </si>
  <si>
    <t xml:space="preserve">07 Jul 04:00</t>
  </si>
  <si>
    <t xml:space="preserve">07 Jul 05:00</t>
  </si>
  <si>
    <t xml:space="preserve">07 Jul 06:00</t>
  </si>
  <si>
    <t xml:space="preserve">07 Jul 07:00</t>
  </si>
  <si>
    <t xml:space="preserve">07 Jul 08:00</t>
  </si>
  <si>
    <t xml:space="preserve">07 Jul 09:00</t>
  </si>
  <si>
    <t xml:space="preserve">07 Jul 10:00</t>
  </si>
  <si>
    <t xml:space="preserve">07 Jul 11:00</t>
  </si>
  <si>
    <t xml:space="preserve">07 Jul 12:00</t>
  </si>
  <si>
    <t xml:space="preserve">07 Jul 13:00</t>
  </si>
  <si>
    <t xml:space="preserve">07 Jul 14:00</t>
  </si>
  <si>
    <t xml:space="preserve">07 Jul 15:00</t>
  </si>
  <si>
    <t xml:space="preserve">07 Jul 16:00</t>
  </si>
  <si>
    <t xml:space="preserve">07 Jul 17:00</t>
  </si>
  <si>
    <t xml:space="preserve">07 Jul 18:00</t>
  </si>
  <si>
    <t xml:space="preserve">07 Jul 19:00</t>
  </si>
  <si>
    <t xml:space="preserve">07 Jul 20:00</t>
  </si>
  <si>
    <t xml:space="preserve">07 Jul 21:00</t>
  </si>
  <si>
    <t xml:space="preserve">07 Jul 22:00</t>
  </si>
  <si>
    <t xml:space="preserve">07 Jul 23:00</t>
  </si>
  <si>
    <t xml:space="preserve">08 Jul 00:00</t>
  </si>
  <si>
    <t xml:space="preserve">08 Jul 01:00</t>
  </si>
  <si>
    <t xml:space="preserve">08 Jul 02:00</t>
  </si>
  <si>
    <t xml:space="preserve">08 Jul 03:00</t>
  </si>
  <si>
    <t xml:space="preserve">08 Jul 04:00</t>
  </si>
  <si>
    <t xml:space="preserve">08 Jul 05:00</t>
  </si>
  <si>
    <t xml:space="preserve">08 Jul 06:00</t>
  </si>
  <si>
    <t xml:space="preserve">08 Jul 07:00</t>
  </si>
  <si>
    <t xml:space="preserve">08 Jul 08:00</t>
  </si>
  <si>
    <t xml:space="preserve">08 Jul 09:00</t>
  </si>
  <si>
    <t xml:space="preserve">08 Jul 10:00</t>
  </si>
  <si>
    <t xml:space="preserve">08 Jul 11:00</t>
  </si>
  <si>
    <t xml:space="preserve">08 Jul 12:00</t>
  </si>
  <si>
    <t xml:space="preserve">08 Jul 13:00</t>
  </si>
  <si>
    <t xml:space="preserve">08 Jul 14:00</t>
  </si>
  <si>
    <t xml:space="preserve">08 Jul 15:00</t>
  </si>
  <si>
    <t xml:space="preserve">08 Jul 16:00</t>
  </si>
  <si>
    <t xml:space="preserve">08 Jul 17:00</t>
  </si>
  <si>
    <t xml:space="preserve">08 Jul 18:00</t>
  </si>
  <si>
    <t xml:space="preserve">08 Jul 19:00</t>
  </si>
  <si>
    <t xml:space="preserve">08 Jul 20:00</t>
  </si>
  <si>
    <t xml:space="preserve">08 Jul 21:00</t>
  </si>
  <si>
    <t xml:space="preserve">08 Jul 22:00</t>
  </si>
  <si>
    <t xml:space="preserve">08 Jul 23:00</t>
  </si>
  <si>
    <t xml:space="preserve">09 Jul 00:00</t>
  </si>
  <si>
    <t xml:space="preserve">09 Jul 01:00</t>
  </si>
  <si>
    <t xml:space="preserve">09 Jul 02:00</t>
  </si>
  <si>
    <t xml:space="preserve">09 Jul 03:00</t>
  </si>
  <si>
    <t xml:space="preserve">09 Jul 04:00</t>
  </si>
  <si>
    <t xml:space="preserve">09 Jul 05:00</t>
  </si>
  <si>
    <t xml:space="preserve">09 Jul 06:00</t>
  </si>
  <si>
    <t xml:space="preserve">09 Jul 07:00</t>
  </si>
  <si>
    <t xml:space="preserve">09 Jul 08:00</t>
  </si>
  <si>
    <t xml:space="preserve">09 Jul 09:00</t>
  </si>
  <si>
    <t xml:space="preserve">09 Jul 10:00</t>
  </si>
  <si>
    <t xml:space="preserve">09 Jul 11:00</t>
  </si>
  <si>
    <t xml:space="preserve">09 Jul 12:00</t>
  </si>
  <si>
    <t xml:space="preserve">09 Jul 13:00</t>
  </si>
  <si>
    <t xml:space="preserve">09 Jul 14:00</t>
  </si>
  <si>
    <t xml:space="preserve">09 Jul 15:00</t>
  </si>
  <si>
    <t xml:space="preserve">09 Jul 16:00</t>
  </si>
  <si>
    <t xml:space="preserve">09 Jul 17:00</t>
  </si>
  <si>
    <t xml:space="preserve">09 Jul 18:00</t>
  </si>
  <si>
    <t xml:space="preserve">09 Jul 19:00</t>
  </si>
  <si>
    <t xml:space="preserve">09 Jul 20:00</t>
  </si>
  <si>
    <t xml:space="preserve">09 Jul 21:00</t>
  </si>
  <si>
    <t xml:space="preserve">09 Jul 22:00</t>
  </si>
  <si>
    <t xml:space="preserve">09 Jul 23:00</t>
  </si>
  <si>
    <t xml:space="preserve">10 Jul 00:00</t>
  </si>
  <si>
    <t xml:space="preserve">10 Jul 01:00</t>
  </si>
  <si>
    <t xml:space="preserve">10 Jul 02:00</t>
  </si>
  <si>
    <t xml:space="preserve">10 Jul 03:00</t>
  </si>
  <si>
    <t xml:space="preserve">10 Jul 04:00</t>
  </si>
  <si>
    <t xml:space="preserve">10 Jul 05:00</t>
  </si>
  <si>
    <t xml:space="preserve">10 Jul 06:00</t>
  </si>
  <si>
    <t xml:space="preserve">10 Jul 07:00</t>
  </si>
  <si>
    <t xml:space="preserve">10 Jul 08:00</t>
  </si>
  <si>
    <t xml:space="preserve">10 Jul 09:00</t>
  </si>
  <si>
    <t xml:space="preserve">10 Jul 10:00</t>
  </si>
  <si>
    <t xml:space="preserve">10 Jul 11:00</t>
  </si>
  <si>
    <t xml:space="preserve">10 Jul 12:00</t>
  </si>
  <si>
    <t xml:space="preserve">10 Jul 13:00</t>
  </si>
  <si>
    <t xml:space="preserve">10 Jul 14:00</t>
  </si>
  <si>
    <t xml:space="preserve">10 Jul 15:00</t>
  </si>
  <si>
    <t xml:space="preserve">10 Jul 16:00</t>
  </si>
  <si>
    <t xml:space="preserve">10 Jul 17:00</t>
  </si>
  <si>
    <t xml:space="preserve">10 Jul 18:00</t>
  </si>
  <si>
    <t xml:space="preserve">10 Jul 19:00</t>
  </si>
  <si>
    <t xml:space="preserve">10 Jul 20:00</t>
  </si>
  <si>
    <t xml:space="preserve">10 Jul 21:00</t>
  </si>
  <si>
    <t xml:space="preserve">10 Jul 22:00</t>
  </si>
  <si>
    <t xml:space="preserve">10 Jul 23:00</t>
  </si>
  <si>
    <t xml:space="preserve">11 Jul 00:00</t>
  </si>
  <si>
    <t xml:space="preserve">11 Jul 01:00</t>
  </si>
  <si>
    <t xml:space="preserve">11 Jul 02:00</t>
  </si>
  <si>
    <t xml:space="preserve">11 Jul 03:00</t>
  </si>
  <si>
    <t xml:space="preserve">11 Jul 04:00</t>
  </si>
  <si>
    <t xml:space="preserve">11 Jul 05:00</t>
  </si>
  <si>
    <t xml:space="preserve">11 Jul 06:00</t>
  </si>
  <si>
    <t xml:space="preserve">11 Jul 07:00</t>
  </si>
  <si>
    <t xml:space="preserve">11 Jul 08:00</t>
  </si>
  <si>
    <t xml:space="preserve">11 Jul 09:00</t>
  </si>
  <si>
    <t xml:space="preserve">11 Jul 10:00</t>
  </si>
  <si>
    <t xml:space="preserve">11 Jul 11:00</t>
  </si>
  <si>
    <t xml:space="preserve">11 Jul 12:00</t>
  </si>
  <si>
    <t xml:space="preserve">11 Jul 13:00</t>
  </si>
  <si>
    <t xml:space="preserve">11 Jul 14:00</t>
  </si>
  <si>
    <t xml:space="preserve">11 Jul 15:00</t>
  </si>
  <si>
    <t xml:space="preserve">11 Jul 16:00</t>
  </si>
  <si>
    <t xml:space="preserve">11 Jul 17:00</t>
  </si>
  <si>
    <t xml:space="preserve">11 Jul 18:00</t>
  </si>
  <si>
    <t xml:space="preserve">11 Jul 19:00</t>
  </si>
  <si>
    <t xml:space="preserve">11 Jul 20:00</t>
  </si>
  <si>
    <t xml:space="preserve">11 Jul 21:00</t>
  </si>
  <si>
    <t xml:space="preserve">11 Jul 22:00</t>
  </si>
  <si>
    <t xml:space="preserve">11 Jul 23:00</t>
  </si>
  <si>
    <t xml:space="preserve">12 Jul 00:00</t>
  </si>
  <si>
    <t xml:space="preserve">12 Jul 01:00</t>
  </si>
  <si>
    <t xml:space="preserve">12 Jul 02:00</t>
  </si>
  <si>
    <t xml:space="preserve">12 Jul 03:00</t>
  </si>
  <si>
    <t xml:space="preserve">12 Jul 04:00</t>
  </si>
  <si>
    <t xml:space="preserve">12 Jul 05:00</t>
  </si>
  <si>
    <t xml:space="preserve">12 Jul 06:00</t>
  </si>
  <si>
    <t xml:space="preserve">12 Jul 07:00</t>
  </si>
  <si>
    <t xml:space="preserve">12 Jul 08:00</t>
  </si>
  <si>
    <t xml:space="preserve">12 Jul 09:00</t>
  </si>
  <si>
    <t xml:space="preserve">12 Jul 10:00</t>
  </si>
  <si>
    <t xml:space="preserve">12 Jul 11:00</t>
  </si>
  <si>
    <t xml:space="preserve">12 Jul 12:00</t>
  </si>
  <si>
    <t xml:space="preserve">12 Jul 13:00</t>
  </si>
  <si>
    <t xml:space="preserve">12 Jul 14:00</t>
  </si>
  <si>
    <t xml:space="preserve">12 Jul 15:00</t>
  </si>
  <si>
    <t xml:space="preserve">12 Jul 16:00</t>
  </si>
  <si>
    <t xml:space="preserve">12 Jul 17:00</t>
  </si>
  <si>
    <t xml:space="preserve">12 Jul 18:00</t>
  </si>
  <si>
    <t xml:space="preserve">12 Jul 19:00</t>
  </si>
  <si>
    <t xml:space="preserve">12 Jul 20:00</t>
  </si>
  <si>
    <t xml:space="preserve">12 Jul 21:00</t>
  </si>
  <si>
    <t xml:space="preserve">12 Jul 22:00</t>
  </si>
  <si>
    <t xml:space="preserve">12 Jul 23:00</t>
  </si>
  <si>
    <t xml:space="preserve">13 Jul 00:00</t>
  </si>
  <si>
    <t xml:space="preserve">13 Jul 01:00</t>
  </si>
  <si>
    <t xml:space="preserve">13 Jul 02:00</t>
  </si>
  <si>
    <t xml:space="preserve">13 Jul 03:00</t>
  </si>
  <si>
    <t xml:space="preserve">13 Jul 04:00</t>
  </si>
  <si>
    <t xml:space="preserve">13 Jul 05:00</t>
  </si>
  <si>
    <t xml:space="preserve">13 Jul 06:00</t>
  </si>
  <si>
    <t xml:space="preserve">13 Jul 07:00</t>
  </si>
  <si>
    <t xml:space="preserve">13 Jul 08:00</t>
  </si>
  <si>
    <t xml:space="preserve">13 Jul 09:00</t>
  </si>
  <si>
    <t xml:space="preserve">13 Jul 10:00</t>
  </si>
  <si>
    <t xml:space="preserve">13 Jul 11:00</t>
  </si>
  <si>
    <t xml:space="preserve">13 Jul 12:00</t>
  </si>
  <si>
    <t xml:space="preserve">13 Jul 13:00</t>
  </si>
  <si>
    <t xml:space="preserve">13 Jul 14:00</t>
  </si>
  <si>
    <t xml:space="preserve">13 Jul 15:00</t>
  </si>
  <si>
    <t xml:space="preserve">13 Jul 16:00</t>
  </si>
  <si>
    <t xml:space="preserve">13 Jul 17:00</t>
  </si>
  <si>
    <t xml:space="preserve">13 Jul 18:00</t>
  </si>
  <si>
    <t xml:space="preserve">13 Jul 19:00</t>
  </si>
  <si>
    <t xml:space="preserve">13 Jul 20:00</t>
  </si>
  <si>
    <t xml:space="preserve">13 Jul 21:00</t>
  </si>
  <si>
    <t xml:space="preserve">13 Jul 22:00</t>
  </si>
  <si>
    <t xml:space="preserve">13 Jul 23:00</t>
  </si>
  <si>
    <t xml:space="preserve">14 Jul 00:00</t>
  </si>
  <si>
    <t xml:space="preserve">14 Jul 01:00</t>
  </si>
  <si>
    <t xml:space="preserve">14 Jul 02:00</t>
  </si>
  <si>
    <t xml:space="preserve">14 Jul 03:00</t>
  </si>
  <si>
    <t xml:space="preserve">14 Jul 04:00</t>
  </si>
  <si>
    <t xml:space="preserve">14 Jul 05:00</t>
  </si>
  <si>
    <t xml:space="preserve">14 Jul 06:00</t>
  </si>
  <si>
    <t xml:space="preserve">14 Jul 07:00</t>
  </si>
  <si>
    <t xml:space="preserve">14 Jul 08:00</t>
  </si>
  <si>
    <t xml:space="preserve">14 Jul 09:00</t>
  </si>
  <si>
    <t xml:space="preserve">14 Jul 10:00</t>
  </si>
  <si>
    <t xml:space="preserve">14 Jul 11:00</t>
  </si>
  <si>
    <t xml:space="preserve">14 Jul 12:00</t>
  </si>
  <si>
    <t xml:space="preserve">14 Jul 13:00</t>
  </si>
  <si>
    <t xml:space="preserve">14 Jul 14:00</t>
  </si>
  <si>
    <t xml:space="preserve">14 Jul 15:00</t>
  </si>
  <si>
    <t xml:space="preserve">14 Jul 16:00</t>
  </si>
  <si>
    <t xml:space="preserve">14 Jul 17:00</t>
  </si>
  <si>
    <t xml:space="preserve">14 Jul 18:00</t>
  </si>
  <si>
    <t xml:space="preserve">14 Jul 19:00</t>
  </si>
  <si>
    <t xml:space="preserve">14 Jul 20:00</t>
  </si>
  <si>
    <t xml:space="preserve">14 Jul 21:00</t>
  </si>
  <si>
    <t xml:space="preserve">14 Jul 22:00</t>
  </si>
  <si>
    <t xml:space="preserve">14 Jul 23:00</t>
  </si>
  <si>
    <t xml:space="preserve">15 Jul 00:00</t>
  </si>
  <si>
    <t xml:space="preserve">15 Jul 01:00</t>
  </si>
  <si>
    <t xml:space="preserve">15 Jul 02:00</t>
  </si>
  <si>
    <t xml:space="preserve">15 Jul 03:00</t>
  </si>
  <si>
    <t xml:space="preserve">15 Jul 04:00</t>
  </si>
  <si>
    <t xml:space="preserve">15 Jul 05:00</t>
  </si>
  <si>
    <t xml:space="preserve">15 Jul 06:00</t>
  </si>
  <si>
    <t xml:space="preserve">15 Jul 07:00</t>
  </si>
  <si>
    <t xml:space="preserve">15 Jul 08:00</t>
  </si>
  <si>
    <t xml:space="preserve">15 Jul 09:00</t>
  </si>
  <si>
    <t xml:space="preserve">15 Jul 10:00</t>
  </si>
  <si>
    <t xml:space="preserve">15 Jul 11:00</t>
  </si>
  <si>
    <t xml:space="preserve">15 Jul 12:00</t>
  </si>
  <si>
    <t xml:space="preserve">15 Jul 13:00</t>
  </si>
  <si>
    <t xml:space="preserve">15 Jul 14:00</t>
  </si>
  <si>
    <t xml:space="preserve">15 Jul 15:00</t>
  </si>
  <si>
    <t xml:space="preserve">15 Jul 16:00</t>
  </si>
  <si>
    <t xml:space="preserve">15 Jul 17:00</t>
  </si>
  <si>
    <t xml:space="preserve">15 Jul 18:00</t>
  </si>
  <si>
    <t xml:space="preserve">15 Jul 19:00</t>
  </si>
  <si>
    <t xml:space="preserve">15 Jul 20:00</t>
  </si>
  <si>
    <t xml:space="preserve">15 Jul 21:00</t>
  </si>
  <si>
    <t xml:space="preserve">15 Jul 22:00</t>
  </si>
  <si>
    <t xml:space="preserve">15 Jul 23:00</t>
  </si>
  <si>
    <t xml:space="preserve">16 Jul 00:00</t>
  </si>
  <si>
    <t xml:space="preserve">16 Jul 01:00</t>
  </si>
  <si>
    <t xml:space="preserve">16 Jul 02:00</t>
  </si>
  <si>
    <t xml:space="preserve">16 Jul 03:00</t>
  </si>
  <si>
    <t xml:space="preserve">16 Jul 04:00</t>
  </si>
  <si>
    <t xml:space="preserve">16 Jul 05:00</t>
  </si>
  <si>
    <t xml:space="preserve">16 Jul 06:00</t>
  </si>
  <si>
    <t xml:space="preserve">16 Jul 07:00</t>
  </si>
  <si>
    <t xml:space="preserve">16 Jul 08:00</t>
  </si>
  <si>
    <t xml:space="preserve">16 Jul 09:00</t>
  </si>
  <si>
    <t xml:space="preserve">16 Jul 10:00</t>
  </si>
  <si>
    <t xml:space="preserve">16 Jul 11:00</t>
  </si>
  <si>
    <t xml:space="preserve">16 Jul 12:00</t>
  </si>
  <si>
    <t xml:space="preserve">16 Jul 13:00</t>
  </si>
  <si>
    <t xml:space="preserve">16 Jul 14:00</t>
  </si>
  <si>
    <t xml:space="preserve">16 Jul 15:00</t>
  </si>
  <si>
    <t xml:space="preserve">16 Jul 16:00</t>
  </si>
  <si>
    <t xml:space="preserve">16 Jul 17:00</t>
  </si>
  <si>
    <t xml:space="preserve">16 Jul 18:00</t>
  </si>
  <si>
    <t xml:space="preserve">16 Jul 19:00</t>
  </si>
  <si>
    <t xml:space="preserve">16 Jul 20:00</t>
  </si>
  <si>
    <t xml:space="preserve">16 Jul 21:00</t>
  </si>
  <si>
    <t xml:space="preserve">16 Jul 22:00</t>
  </si>
  <si>
    <t xml:space="preserve">16 Jul 23:00</t>
  </si>
  <si>
    <t xml:space="preserve">17 Jul 00:00</t>
  </si>
  <si>
    <t xml:space="preserve">17 Jul 01:00</t>
  </si>
  <si>
    <t xml:space="preserve">17 Jul 02:00</t>
  </si>
  <si>
    <t xml:space="preserve">17 Jul 03:00</t>
  </si>
  <si>
    <t xml:space="preserve">17 Jul 04:00</t>
  </si>
  <si>
    <t xml:space="preserve">17 Jul 05:00</t>
  </si>
  <si>
    <t xml:space="preserve">17 Jul 06:00</t>
  </si>
  <si>
    <t xml:space="preserve">17 Jul 07:00</t>
  </si>
  <si>
    <t xml:space="preserve">17 Jul 08:00</t>
  </si>
  <si>
    <t xml:space="preserve">17 Jul 09:00</t>
  </si>
  <si>
    <t xml:space="preserve">17 Jul 10:00</t>
  </si>
  <si>
    <t xml:space="preserve">17 Jul 11:00</t>
  </si>
  <si>
    <t xml:space="preserve">17 Jul 12:00</t>
  </si>
  <si>
    <t xml:space="preserve">17 Jul 13:00</t>
  </si>
  <si>
    <t xml:space="preserve">17 Jul 14:00</t>
  </si>
  <si>
    <t xml:space="preserve">17 Jul 15:00</t>
  </si>
  <si>
    <t xml:space="preserve">17 Jul 16:00</t>
  </si>
  <si>
    <t xml:space="preserve">17 Jul 17:00</t>
  </si>
  <si>
    <t xml:space="preserve">17 Jul 18:00</t>
  </si>
  <si>
    <t xml:space="preserve">17 Jul 19:00</t>
  </si>
  <si>
    <t xml:space="preserve">17 Jul 20:00</t>
  </si>
  <si>
    <t xml:space="preserve">17 Jul 21:00</t>
  </si>
  <si>
    <t xml:space="preserve">17 Jul 22:00</t>
  </si>
  <si>
    <t xml:space="preserve">17 Jul 23:00</t>
  </si>
  <si>
    <t xml:space="preserve">18 Jul 00:00</t>
  </si>
  <si>
    <t xml:space="preserve">18 Jul 01:00</t>
  </si>
  <si>
    <t xml:space="preserve">18 Jul 02:00</t>
  </si>
  <si>
    <t xml:space="preserve">18 Jul 03:00</t>
  </si>
  <si>
    <t xml:space="preserve">18 Jul 04:00</t>
  </si>
  <si>
    <t xml:space="preserve">18 Jul 05:00</t>
  </si>
  <si>
    <t xml:space="preserve">18 Jul 06:00</t>
  </si>
  <si>
    <t xml:space="preserve">18 Jul 07:00</t>
  </si>
  <si>
    <t xml:space="preserve">18 Jul 08:00</t>
  </si>
  <si>
    <t xml:space="preserve">18 Jul 09:00</t>
  </si>
  <si>
    <t xml:space="preserve">18 Jul 10:00</t>
  </si>
  <si>
    <t xml:space="preserve">18 Jul 11:00</t>
  </si>
  <si>
    <t xml:space="preserve">18 Jul 12:00</t>
  </si>
  <si>
    <t xml:space="preserve">18 Jul 13:00</t>
  </si>
  <si>
    <t xml:space="preserve">18 Jul 14:00</t>
  </si>
  <si>
    <t xml:space="preserve">18 Jul 15:00</t>
  </si>
  <si>
    <t xml:space="preserve">18 Jul 16:00</t>
  </si>
  <si>
    <t xml:space="preserve">18 Jul 17:00</t>
  </si>
  <si>
    <t xml:space="preserve">18 Jul 18:00</t>
  </si>
  <si>
    <t xml:space="preserve">18 Jul 19:00</t>
  </si>
  <si>
    <t xml:space="preserve">18 Jul 20:00</t>
  </si>
  <si>
    <t xml:space="preserve">18 Jul 21:00</t>
  </si>
  <si>
    <t xml:space="preserve">18 Jul 22:00</t>
  </si>
  <si>
    <t xml:space="preserve">18 Jul 23:00</t>
  </si>
  <si>
    <t xml:space="preserve">19 Jul 00:00</t>
  </si>
  <si>
    <t xml:space="preserve">19 Jul 01:00</t>
  </si>
  <si>
    <t xml:space="preserve">19 Jul 02:00</t>
  </si>
  <si>
    <t xml:space="preserve">19 Jul 03:00</t>
  </si>
  <si>
    <t xml:space="preserve">19 Jul 04:00</t>
  </si>
  <si>
    <t xml:space="preserve">19 Jul 05:00</t>
  </si>
  <si>
    <t xml:space="preserve">19 Jul 06:00</t>
  </si>
  <si>
    <t xml:space="preserve">19 Jul 07:00</t>
  </si>
  <si>
    <t xml:space="preserve">19 Jul 08:00</t>
  </si>
  <si>
    <t xml:space="preserve">19 Jul 09:00</t>
  </si>
  <si>
    <t xml:space="preserve">19 Jul 10:00</t>
  </si>
  <si>
    <t xml:space="preserve">19 Jul 11:00</t>
  </si>
  <si>
    <t xml:space="preserve">19 Jul 12:00</t>
  </si>
  <si>
    <t xml:space="preserve">19 Jul 13:00</t>
  </si>
  <si>
    <t xml:space="preserve">19 Jul 14:00</t>
  </si>
  <si>
    <t xml:space="preserve">19 Jul 15:00</t>
  </si>
  <si>
    <t xml:space="preserve">19 Jul 16:00</t>
  </si>
  <si>
    <t xml:space="preserve">19 Jul 17:00</t>
  </si>
  <si>
    <t xml:space="preserve">19 Jul 18:00</t>
  </si>
  <si>
    <t xml:space="preserve">19 Jul 19:00</t>
  </si>
  <si>
    <t xml:space="preserve">19 Jul 20:00</t>
  </si>
  <si>
    <t xml:space="preserve">19 Jul 21:00</t>
  </si>
  <si>
    <t xml:space="preserve">19 Jul 22:00</t>
  </si>
  <si>
    <t xml:space="preserve">19 Jul 23:00</t>
  </si>
  <si>
    <t xml:space="preserve">20 Jul 00:00</t>
  </si>
  <si>
    <t xml:space="preserve">20 Jul 01:00</t>
  </si>
  <si>
    <t xml:space="preserve">20 Jul 02:00</t>
  </si>
  <si>
    <t xml:space="preserve">20 Jul 03:00</t>
  </si>
  <si>
    <t xml:space="preserve">20 Jul 04:00</t>
  </si>
  <si>
    <t xml:space="preserve">20 Jul 05:00</t>
  </si>
  <si>
    <t xml:space="preserve">20 Jul 06:00</t>
  </si>
  <si>
    <t xml:space="preserve">20 Jul 07:00</t>
  </si>
  <si>
    <t xml:space="preserve">20 Jul 08:00</t>
  </si>
  <si>
    <t xml:space="preserve">20 Jul 09:00</t>
  </si>
  <si>
    <t xml:space="preserve">20 Jul 10:00</t>
  </si>
  <si>
    <t xml:space="preserve">20 Jul 11:00</t>
  </si>
  <si>
    <t xml:space="preserve">20 Jul 12:00</t>
  </si>
  <si>
    <t xml:space="preserve">20 Jul 13:00</t>
  </si>
  <si>
    <t xml:space="preserve">20 Jul 14:00</t>
  </si>
  <si>
    <t xml:space="preserve">20 Jul 15:00</t>
  </si>
  <si>
    <t xml:space="preserve">20 Jul 16:00</t>
  </si>
  <si>
    <t xml:space="preserve">20 Jul 17:00</t>
  </si>
  <si>
    <t xml:space="preserve">20 Jul 18:00</t>
  </si>
  <si>
    <t xml:space="preserve">20 Jul 19:00</t>
  </si>
  <si>
    <t xml:space="preserve">20 Jul 20:00</t>
  </si>
  <si>
    <t xml:space="preserve">20 Jul 21:00</t>
  </si>
  <si>
    <t xml:space="preserve">20 Jul 22:00</t>
  </si>
  <si>
    <t xml:space="preserve">20 Jul 23:00</t>
  </si>
  <si>
    <t xml:space="preserve">21 Jul 00:00</t>
  </si>
  <si>
    <t xml:space="preserve">21 Jul 01:00</t>
  </si>
  <si>
    <t xml:space="preserve">21 Jul 02:00</t>
  </si>
  <si>
    <t xml:space="preserve">21 Jul 03:00</t>
  </si>
  <si>
    <t xml:space="preserve">21 Jul 04:00</t>
  </si>
  <si>
    <t xml:space="preserve">21 Jul 05:00</t>
  </si>
  <si>
    <t xml:space="preserve">21 Jul 06:00</t>
  </si>
  <si>
    <t xml:space="preserve">21 Jul 07:00</t>
  </si>
  <si>
    <t xml:space="preserve">21 Jul 08:00</t>
  </si>
  <si>
    <t xml:space="preserve">21 Jul 09:00</t>
  </si>
  <si>
    <t xml:space="preserve">21 Jul 10:00</t>
  </si>
  <si>
    <t xml:space="preserve">21 Jul 11:00</t>
  </si>
  <si>
    <t xml:space="preserve">21 Jul 12:00</t>
  </si>
  <si>
    <t xml:space="preserve">21 Jul 13:00</t>
  </si>
  <si>
    <t xml:space="preserve">21 Jul 14:00</t>
  </si>
  <si>
    <t xml:space="preserve">21 Jul 15:00</t>
  </si>
  <si>
    <t xml:space="preserve">21 Jul 16:00</t>
  </si>
  <si>
    <t xml:space="preserve">21 Jul 17:00</t>
  </si>
  <si>
    <t xml:space="preserve">21 Jul 18:00</t>
  </si>
  <si>
    <t xml:space="preserve">21 Jul 19:00</t>
  </si>
  <si>
    <t xml:space="preserve">21 Jul 20:00</t>
  </si>
  <si>
    <t xml:space="preserve">21 Jul 21:00</t>
  </si>
  <si>
    <t xml:space="preserve">21 Jul 22:00</t>
  </si>
  <si>
    <t xml:space="preserve">21 Jul 23:00</t>
  </si>
  <si>
    <t xml:space="preserve">22 Jul 00:00</t>
  </si>
  <si>
    <t xml:space="preserve">22 Jul 01:00</t>
  </si>
  <si>
    <t xml:space="preserve">22 Jul 02:00</t>
  </si>
  <si>
    <t xml:space="preserve">22 Jul 03:00</t>
  </si>
  <si>
    <t xml:space="preserve">22 Jul 04:00</t>
  </si>
  <si>
    <t xml:space="preserve">22 Jul 05:00</t>
  </si>
  <si>
    <t xml:space="preserve">22 Jul 06:00</t>
  </si>
  <si>
    <t xml:space="preserve">22 Jul 07:00</t>
  </si>
  <si>
    <t xml:space="preserve">22 Jul 08:00</t>
  </si>
  <si>
    <t xml:space="preserve">22 Jul 09:00</t>
  </si>
  <si>
    <t xml:space="preserve">22 Jul 10:00</t>
  </si>
  <si>
    <t xml:space="preserve">22 Jul 11:00</t>
  </si>
  <si>
    <t xml:space="preserve">22 Jul 12:00</t>
  </si>
  <si>
    <t xml:space="preserve">22 Jul 13:00</t>
  </si>
  <si>
    <t xml:space="preserve">22 Jul 14:00</t>
  </si>
  <si>
    <t xml:space="preserve">22 Jul 15:00</t>
  </si>
  <si>
    <t xml:space="preserve">22 Jul 16:00</t>
  </si>
  <si>
    <t xml:space="preserve">22 Jul 17:00</t>
  </si>
  <si>
    <t xml:space="preserve">22 Jul 18:00</t>
  </si>
  <si>
    <t xml:space="preserve">22 Jul 19:00</t>
  </si>
  <si>
    <t xml:space="preserve">22 Jul 20:00</t>
  </si>
  <si>
    <t xml:space="preserve">22 Jul 21:00</t>
  </si>
  <si>
    <t xml:space="preserve">22 Jul 22:00</t>
  </si>
  <si>
    <t xml:space="preserve">22 Jul 23:00</t>
  </si>
  <si>
    <t xml:space="preserve">23 Jul 00:00</t>
  </si>
  <si>
    <t xml:space="preserve">23 Jul 01:00</t>
  </si>
  <si>
    <t xml:space="preserve">23 Jul 02:00</t>
  </si>
  <si>
    <t xml:space="preserve">23 Jul 03:00</t>
  </si>
  <si>
    <t xml:space="preserve">23 Jul 04:00</t>
  </si>
  <si>
    <t xml:space="preserve">23 Jul 05:00</t>
  </si>
  <si>
    <t xml:space="preserve">23 Jul 06:00</t>
  </si>
  <si>
    <t xml:space="preserve">23 Jul 07:00</t>
  </si>
  <si>
    <t xml:space="preserve">23 Jul 08:00</t>
  </si>
  <si>
    <t xml:space="preserve">23 Jul 09:00</t>
  </si>
  <si>
    <t xml:space="preserve">23 Jul 10:00</t>
  </si>
  <si>
    <t xml:space="preserve">23 Jul 11:00</t>
  </si>
  <si>
    <t xml:space="preserve">23 Jul 12:00</t>
  </si>
  <si>
    <t xml:space="preserve">23 Jul 13:00</t>
  </si>
  <si>
    <t xml:space="preserve">23 Jul 14:00</t>
  </si>
  <si>
    <t xml:space="preserve">23 Jul 15:00</t>
  </si>
  <si>
    <t xml:space="preserve">23 Jul 16:00</t>
  </si>
  <si>
    <t xml:space="preserve">23 Jul 17:00</t>
  </si>
  <si>
    <t xml:space="preserve">23 Jul 18:00</t>
  </si>
  <si>
    <t xml:space="preserve">23 Jul 19:00</t>
  </si>
  <si>
    <t xml:space="preserve">23 Jul 20:00</t>
  </si>
  <si>
    <t xml:space="preserve">23 Jul 21:00</t>
  </si>
  <si>
    <t xml:space="preserve">23 Jul 22:00</t>
  </si>
  <si>
    <t xml:space="preserve">23 Jul 23:00</t>
  </si>
  <si>
    <t xml:space="preserve">24 Jul 00:00</t>
  </si>
  <si>
    <t xml:space="preserve">24 Jul 01:00</t>
  </si>
  <si>
    <t xml:space="preserve">24 Jul 02:00</t>
  </si>
  <si>
    <t xml:space="preserve">24 Jul 03:00</t>
  </si>
  <si>
    <t xml:space="preserve">24 Jul 04:00</t>
  </si>
  <si>
    <t xml:space="preserve">24 Jul 05:00</t>
  </si>
  <si>
    <t xml:space="preserve">24 Jul 06:00</t>
  </si>
  <si>
    <t xml:space="preserve">24 Jul 07:00</t>
  </si>
  <si>
    <t xml:space="preserve">24 Jul 08:00</t>
  </si>
  <si>
    <t xml:space="preserve">24 Jul 09:00</t>
  </si>
  <si>
    <t xml:space="preserve">24 Jul 10:00</t>
  </si>
  <si>
    <t xml:space="preserve">24 Jul 11:00</t>
  </si>
  <si>
    <t xml:space="preserve">24 Jul 12:00</t>
  </si>
  <si>
    <t xml:space="preserve">24 Jul 13:00</t>
  </si>
  <si>
    <t xml:space="preserve">24 Jul 14:00</t>
  </si>
  <si>
    <t xml:space="preserve">24 Jul 15:00</t>
  </si>
  <si>
    <t xml:space="preserve">24 Jul 16:00</t>
  </si>
  <si>
    <t xml:space="preserve">24 Jul 17:00</t>
  </si>
  <si>
    <t xml:space="preserve">24 Jul 18:00</t>
  </si>
  <si>
    <t xml:space="preserve">24 Jul 19:00</t>
  </si>
  <si>
    <t xml:space="preserve">24 Jul 20:00</t>
  </si>
  <si>
    <t xml:space="preserve">24 Jul 21:00</t>
  </si>
  <si>
    <t xml:space="preserve">24 Jul 22:00</t>
  </si>
  <si>
    <t xml:space="preserve">24 Jul 23:00</t>
  </si>
  <si>
    <t xml:space="preserve">25 Jul 00:00</t>
  </si>
  <si>
    <t xml:space="preserve">25 Jul 01:00</t>
  </si>
  <si>
    <t xml:space="preserve">25 Jul 02:00</t>
  </si>
  <si>
    <t xml:space="preserve">25 Jul 03:00</t>
  </si>
  <si>
    <t xml:space="preserve">25 Jul 04:00</t>
  </si>
  <si>
    <t xml:space="preserve">25 Jul 05:00</t>
  </si>
  <si>
    <t xml:space="preserve">25 Jul 06:00</t>
  </si>
  <si>
    <t xml:space="preserve">25 Jul 07:00</t>
  </si>
  <si>
    <t xml:space="preserve">25 Jul 08:00</t>
  </si>
  <si>
    <t xml:space="preserve">25 Jul 09:00</t>
  </si>
  <si>
    <t xml:space="preserve">25 Jul 10:00</t>
  </si>
  <si>
    <t xml:space="preserve">25 Jul 11:00</t>
  </si>
  <si>
    <t xml:space="preserve">25 Jul 12:00</t>
  </si>
  <si>
    <t xml:space="preserve">25 Jul 13:00</t>
  </si>
  <si>
    <t xml:space="preserve">25 Jul 14:00</t>
  </si>
  <si>
    <t xml:space="preserve">25 Jul 15:00</t>
  </si>
  <si>
    <t xml:space="preserve">25 Jul 16:00</t>
  </si>
  <si>
    <t xml:space="preserve">25 Jul 17:00</t>
  </si>
  <si>
    <t xml:space="preserve">25 Jul 18:00</t>
  </si>
  <si>
    <t xml:space="preserve">25 Jul 19:00</t>
  </si>
  <si>
    <t xml:space="preserve">25 Jul 20:00</t>
  </si>
  <si>
    <t xml:space="preserve">25 Jul 21:00</t>
  </si>
  <si>
    <t xml:space="preserve">25 Jul 22:00</t>
  </si>
  <si>
    <t xml:space="preserve">25 Jul 23:00</t>
  </si>
  <si>
    <t xml:space="preserve">26 Jul 00:00</t>
  </si>
  <si>
    <t xml:space="preserve">26 Jul 01:00</t>
  </si>
  <si>
    <t xml:space="preserve">26 Jul 02:00</t>
  </si>
  <si>
    <t xml:space="preserve">26 Jul 03:00</t>
  </si>
  <si>
    <t xml:space="preserve">26 Jul 04:00</t>
  </si>
  <si>
    <t xml:space="preserve">26 Jul 05:00</t>
  </si>
  <si>
    <t xml:space="preserve">26 Jul 06:00</t>
  </si>
  <si>
    <t xml:space="preserve">26 Jul 07:00</t>
  </si>
  <si>
    <t xml:space="preserve">26 Jul 08:00</t>
  </si>
  <si>
    <t xml:space="preserve">26 Jul 09:00</t>
  </si>
  <si>
    <t xml:space="preserve">26 Jul 10:00</t>
  </si>
  <si>
    <t xml:space="preserve">26 Jul 11:00</t>
  </si>
  <si>
    <t xml:space="preserve">26 Jul 12:00</t>
  </si>
  <si>
    <t xml:space="preserve">26 Jul 13:00</t>
  </si>
  <si>
    <t xml:space="preserve">26 Jul 14:00</t>
  </si>
  <si>
    <t xml:space="preserve">26 Jul 15:00</t>
  </si>
  <si>
    <t xml:space="preserve">26 Jul 16:00</t>
  </si>
  <si>
    <t xml:space="preserve">26 Jul 17:00</t>
  </si>
  <si>
    <t xml:space="preserve">26 Jul 18:00</t>
  </si>
  <si>
    <t xml:space="preserve">26 Jul 19:00</t>
  </si>
  <si>
    <t xml:space="preserve">26 Jul 20:00</t>
  </si>
  <si>
    <t xml:space="preserve">26 Jul 21:00</t>
  </si>
  <si>
    <t xml:space="preserve">26 Jul 22:00</t>
  </si>
  <si>
    <t xml:space="preserve">26 Jul 23:00</t>
  </si>
  <si>
    <t xml:space="preserve">27 Jul 00:00</t>
  </si>
  <si>
    <t xml:space="preserve">27 Jul 01:00</t>
  </si>
  <si>
    <t xml:space="preserve">27 Jul 02:00</t>
  </si>
  <si>
    <t xml:space="preserve">27 Jul 03:00</t>
  </si>
  <si>
    <t xml:space="preserve">27 Jul 04:00</t>
  </si>
  <si>
    <t xml:space="preserve">27 Jul 05:00</t>
  </si>
  <si>
    <t xml:space="preserve">27 Jul 06:00</t>
  </si>
  <si>
    <t xml:space="preserve">27 Jul 07:00</t>
  </si>
  <si>
    <t xml:space="preserve">27 Jul 08:00</t>
  </si>
  <si>
    <t xml:space="preserve">27 Jul 09:00</t>
  </si>
  <si>
    <t xml:space="preserve">27 Jul 10:00</t>
  </si>
  <si>
    <t xml:space="preserve">27 Jul 11:00</t>
  </si>
  <si>
    <t xml:space="preserve">27 Jul 12:00</t>
  </si>
  <si>
    <t xml:space="preserve">27 Jul 13:00</t>
  </si>
  <si>
    <t xml:space="preserve">27 Jul 14:00</t>
  </si>
  <si>
    <t xml:space="preserve">27 Jul 15:00</t>
  </si>
  <si>
    <t xml:space="preserve">27 Jul 16:00</t>
  </si>
  <si>
    <t xml:space="preserve">27 Jul 17:00</t>
  </si>
  <si>
    <t xml:space="preserve">27 Jul 18:00</t>
  </si>
  <si>
    <t xml:space="preserve">27 Jul 19:00</t>
  </si>
  <si>
    <t xml:space="preserve">27 Jul 20:00</t>
  </si>
  <si>
    <t xml:space="preserve">27 Jul 21:00</t>
  </si>
  <si>
    <t xml:space="preserve">27 Jul 22:00</t>
  </si>
  <si>
    <t xml:space="preserve">27 Jul 23:00</t>
  </si>
  <si>
    <t xml:space="preserve">28 Jul 00:00</t>
  </si>
  <si>
    <t xml:space="preserve">28 Jul 01:00</t>
  </si>
  <si>
    <t xml:space="preserve">28 Jul 02:00</t>
  </si>
  <si>
    <t xml:space="preserve">28 Jul 03:00</t>
  </si>
  <si>
    <t xml:space="preserve">28 Jul 04:00</t>
  </si>
  <si>
    <t xml:space="preserve">28 Jul 05:00</t>
  </si>
  <si>
    <t xml:space="preserve">28 Jul 06:00</t>
  </si>
  <si>
    <t xml:space="preserve">28 Jul 07:00</t>
  </si>
  <si>
    <t xml:space="preserve">28 Jul 08:00</t>
  </si>
  <si>
    <t xml:space="preserve">28 Jul 09:00</t>
  </si>
  <si>
    <t xml:space="preserve">28 Jul 10:00</t>
  </si>
  <si>
    <t xml:space="preserve">28 Jul 11:00</t>
  </si>
  <si>
    <t xml:space="preserve">28 Jul 12:00</t>
  </si>
  <si>
    <t xml:space="preserve">28 Jul 13:00</t>
  </si>
  <si>
    <t xml:space="preserve">28 Jul 14:00</t>
  </si>
  <si>
    <t xml:space="preserve">28 Jul 15:00</t>
  </si>
  <si>
    <t xml:space="preserve">28 Jul 16:00</t>
  </si>
  <si>
    <t xml:space="preserve">28 Jul 17:00</t>
  </si>
  <si>
    <t xml:space="preserve">28 Jul 18:00</t>
  </si>
  <si>
    <t xml:space="preserve">28 Jul 19:00</t>
  </si>
  <si>
    <t xml:space="preserve">28 Jul 20:00</t>
  </si>
  <si>
    <t xml:space="preserve">28 Jul 21:00</t>
  </si>
  <si>
    <t xml:space="preserve">28 Jul 22:00</t>
  </si>
  <si>
    <t xml:space="preserve">28 Jul 23:00</t>
  </si>
  <si>
    <t xml:space="preserve">29 Jul 00:00</t>
  </si>
  <si>
    <t xml:space="preserve">29 Jul 01:00</t>
  </si>
  <si>
    <t xml:space="preserve">29 Jul 02:00</t>
  </si>
  <si>
    <t xml:space="preserve">29 Jul 03:00</t>
  </si>
  <si>
    <t xml:space="preserve">29 Jul 04:00</t>
  </si>
  <si>
    <t xml:space="preserve">29 Jul 05:00</t>
  </si>
  <si>
    <t xml:space="preserve">29 Jul 06:00</t>
  </si>
  <si>
    <t xml:space="preserve">29 Jul 07:00</t>
  </si>
  <si>
    <t xml:space="preserve">29 Jul 08:00</t>
  </si>
  <si>
    <t xml:space="preserve">29 Jul 09:00</t>
  </si>
  <si>
    <t xml:space="preserve">29 Jul 10:00</t>
  </si>
  <si>
    <t xml:space="preserve">29 Jul 11:00</t>
  </si>
  <si>
    <t xml:space="preserve">29 Jul 12:00</t>
  </si>
  <si>
    <t xml:space="preserve">29 Jul 13:00</t>
  </si>
  <si>
    <t xml:space="preserve">29 Jul 14:00</t>
  </si>
  <si>
    <t xml:space="preserve">29 Jul 15:00</t>
  </si>
  <si>
    <t xml:space="preserve">29 Jul 16:00</t>
  </si>
  <si>
    <t xml:space="preserve">29 Jul 17:00</t>
  </si>
  <si>
    <t xml:space="preserve">29 Jul 18:00</t>
  </si>
  <si>
    <t xml:space="preserve">29 Jul 19:00</t>
  </si>
  <si>
    <t xml:space="preserve">29 Jul 20:00</t>
  </si>
  <si>
    <t xml:space="preserve">29 Jul 21:00</t>
  </si>
  <si>
    <t xml:space="preserve">29 Jul 22:00</t>
  </si>
  <si>
    <t xml:space="preserve">29 Jul 23:00</t>
  </si>
  <si>
    <t xml:space="preserve">30 Jul 00:00</t>
  </si>
  <si>
    <t xml:space="preserve">30 Jul 01:00</t>
  </si>
  <si>
    <t xml:space="preserve">30 Jul 02:00</t>
  </si>
  <si>
    <t xml:space="preserve">30 Jul 03:00</t>
  </si>
  <si>
    <t xml:space="preserve">30 Jul 04:00</t>
  </si>
  <si>
    <t xml:space="preserve">30 Jul 05:00</t>
  </si>
  <si>
    <t xml:space="preserve">30 Jul 06:00</t>
  </si>
  <si>
    <t xml:space="preserve">30 Jul 07:00</t>
  </si>
  <si>
    <t xml:space="preserve">30 Jul 08:00</t>
  </si>
  <si>
    <t xml:space="preserve">30 Jul 09:00</t>
  </si>
  <si>
    <t xml:space="preserve">30 Jul 10:00</t>
  </si>
  <si>
    <t xml:space="preserve">30 Jul 11:00</t>
  </si>
  <si>
    <t xml:space="preserve">30 Jul 12:00</t>
  </si>
  <si>
    <t xml:space="preserve">30 Jul 13:00</t>
  </si>
  <si>
    <t xml:space="preserve">30 Jul 14:00</t>
  </si>
  <si>
    <t xml:space="preserve">30 Jul 15:00</t>
  </si>
  <si>
    <t xml:space="preserve">30 Jul 16:00</t>
  </si>
  <si>
    <t xml:space="preserve">30 Jul 17:00</t>
  </si>
  <si>
    <t xml:space="preserve">30 Jul 18:00</t>
  </si>
  <si>
    <t xml:space="preserve">30 Jul 19:00</t>
  </si>
  <si>
    <t xml:space="preserve">30 Jul 20:00</t>
  </si>
  <si>
    <t xml:space="preserve">30 Jul 21:00</t>
  </si>
  <si>
    <t xml:space="preserve">30 Jul 22:00</t>
  </si>
  <si>
    <t xml:space="preserve">30 Jul 23:00</t>
  </si>
  <si>
    <t xml:space="preserve">31 Jul 00:00</t>
  </si>
  <si>
    <t xml:space="preserve">31 Jul 01:00</t>
  </si>
  <si>
    <t xml:space="preserve">31 Jul 02:00</t>
  </si>
  <si>
    <t xml:space="preserve">31 Jul 03:00</t>
  </si>
  <si>
    <t xml:space="preserve">31 Jul 04:00</t>
  </si>
  <si>
    <t xml:space="preserve">31 Jul 05:00</t>
  </si>
  <si>
    <t xml:space="preserve">31 Jul 06:00</t>
  </si>
  <si>
    <t xml:space="preserve">31 Jul 07:00</t>
  </si>
  <si>
    <t xml:space="preserve">31 Jul 08:00</t>
  </si>
  <si>
    <t xml:space="preserve">31 Jul 09:00</t>
  </si>
  <si>
    <t xml:space="preserve">31 Jul 10:00</t>
  </si>
  <si>
    <t xml:space="preserve">31 Jul 11:00</t>
  </si>
  <si>
    <t xml:space="preserve">31 Jul 12:00</t>
  </si>
  <si>
    <t xml:space="preserve">31 Jul 13:00</t>
  </si>
  <si>
    <t xml:space="preserve">31 Jul 14:00</t>
  </si>
  <si>
    <t xml:space="preserve">31 Jul 15:00</t>
  </si>
  <si>
    <t xml:space="preserve">31 Jul 16:00</t>
  </si>
  <si>
    <t xml:space="preserve">31 Jul 17:00</t>
  </si>
  <si>
    <t xml:space="preserve">31 Jul 18:00</t>
  </si>
  <si>
    <t xml:space="preserve">31 Jul 19:00</t>
  </si>
  <si>
    <t xml:space="preserve">31 Jul 20:00</t>
  </si>
  <si>
    <t xml:space="preserve">31 Jul 21:00</t>
  </si>
  <si>
    <t xml:space="preserve">31 Jul 22:00</t>
  </si>
  <si>
    <t xml:space="preserve">31 Jul 23:00</t>
  </si>
  <si>
    <t xml:space="preserve">01 Aug 00:00</t>
  </si>
  <si>
    <t xml:space="preserve">01 Aug 01:00</t>
  </si>
  <si>
    <t xml:space="preserve">01 Aug 02:00</t>
  </si>
  <si>
    <t xml:space="preserve">01 Aug 03:00</t>
  </si>
  <si>
    <t xml:space="preserve">01 Aug 04:00</t>
  </si>
  <si>
    <t xml:space="preserve">01 Aug 05:00</t>
  </si>
  <si>
    <t xml:space="preserve">01 Aug 06:00</t>
  </si>
  <si>
    <t xml:space="preserve">01 Aug 07:00</t>
  </si>
  <si>
    <t xml:space="preserve">01 Aug 08:00</t>
  </si>
  <si>
    <t xml:space="preserve">01 Aug 09:00</t>
  </si>
  <si>
    <t xml:space="preserve">01 Aug 10:00</t>
  </si>
  <si>
    <t xml:space="preserve">01 Aug 11:00</t>
  </si>
  <si>
    <t xml:space="preserve">01 Aug 12:00</t>
  </si>
  <si>
    <t xml:space="preserve">01 Aug 13:00</t>
  </si>
  <si>
    <t xml:space="preserve">01 Aug 14:00</t>
  </si>
  <si>
    <t xml:space="preserve">01 Aug 15:00</t>
  </si>
  <si>
    <t xml:space="preserve">01 Aug 16:00</t>
  </si>
  <si>
    <t xml:space="preserve">01 Aug 17:00</t>
  </si>
  <si>
    <t xml:space="preserve">01 Aug 18:00</t>
  </si>
  <si>
    <t xml:space="preserve">01 Aug 19:00</t>
  </si>
  <si>
    <t xml:space="preserve">01 Aug 20:00</t>
  </si>
  <si>
    <t xml:space="preserve">01 Aug 21:00</t>
  </si>
  <si>
    <t xml:space="preserve">01 Aug 22:00</t>
  </si>
  <si>
    <t xml:space="preserve">01 Aug 23:00</t>
  </si>
  <si>
    <t xml:space="preserve">02 Aug 00:00</t>
  </si>
  <si>
    <t xml:space="preserve">02 Aug 01:00</t>
  </si>
  <si>
    <t xml:space="preserve">02 Aug 02:00</t>
  </si>
  <si>
    <t xml:space="preserve">02 Aug 03:00</t>
  </si>
  <si>
    <t xml:space="preserve">02 Aug 04:00</t>
  </si>
  <si>
    <t xml:space="preserve">02 Aug 05:00</t>
  </si>
  <si>
    <t xml:space="preserve">02 Aug 06:00</t>
  </si>
  <si>
    <t xml:space="preserve">02 Aug 07:00</t>
  </si>
  <si>
    <t xml:space="preserve">02 Aug 08:00</t>
  </si>
  <si>
    <t xml:space="preserve">02 Aug 09:00</t>
  </si>
  <si>
    <t xml:space="preserve">02 Aug 10:00</t>
  </si>
  <si>
    <t xml:space="preserve">02 Aug 11:00</t>
  </si>
  <si>
    <t xml:space="preserve">02 Aug 12:00</t>
  </si>
  <si>
    <t xml:space="preserve">02 Aug 13:00</t>
  </si>
  <si>
    <t xml:space="preserve">02 Aug 14:00</t>
  </si>
  <si>
    <t xml:space="preserve">02 Aug 15:00</t>
  </si>
  <si>
    <t xml:space="preserve">02 Aug 16:00</t>
  </si>
  <si>
    <t xml:space="preserve">02 Aug 17:00</t>
  </si>
  <si>
    <t xml:space="preserve">02 Aug 18:00</t>
  </si>
  <si>
    <t xml:space="preserve">02 Aug 19:00</t>
  </si>
  <si>
    <t xml:space="preserve">02 Aug 20:00</t>
  </si>
  <si>
    <t xml:space="preserve">02 Aug 21:00</t>
  </si>
  <si>
    <t xml:space="preserve">02 Aug 22:00</t>
  </si>
  <si>
    <t xml:space="preserve">02 Aug 23:00</t>
  </si>
  <si>
    <t xml:space="preserve">03 Aug 00:00</t>
  </si>
  <si>
    <t xml:space="preserve">03 Aug 01:00</t>
  </si>
  <si>
    <t xml:space="preserve">03 Aug 02:00</t>
  </si>
  <si>
    <t xml:space="preserve">03 Aug 03:00</t>
  </si>
  <si>
    <t xml:space="preserve">03 Aug 04:00</t>
  </si>
  <si>
    <t xml:space="preserve">03 Aug 05:00</t>
  </si>
  <si>
    <t xml:space="preserve">03 Aug 06:00</t>
  </si>
  <si>
    <t xml:space="preserve">03 Aug 07:00</t>
  </si>
  <si>
    <t xml:space="preserve">03 Aug 08:00</t>
  </si>
  <si>
    <t xml:space="preserve">03 Aug 09:00</t>
  </si>
  <si>
    <t xml:space="preserve">03 Aug 10:00</t>
  </si>
  <si>
    <t xml:space="preserve">03 Aug 11:00</t>
  </si>
  <si>
    <t xml:space="preserve">03 Aug 12:00</t>
  </si>
  <si>
    <t xml:space="preserve">03 Aug 13:00</t>
  </si>
  <si>
    <t xml:space="preserve">03 Aug 14:00</t>
  </si>
  <si>
    <t xml:space="preserve">03 Aug 15:00</t>
  </si>
  <si>
    <t xml:space="preserve">03 Aug 16:00</t>
  </si>
  <si>
    <t xml:space="preserve">03 Aug 17:00</t>
  </si>
  <si>
    <t xml:space="preserve">03 Aug 18:00</t>
  </si>
  <si>
    <t xml:space="preserve">03 Aug 19:00</t>
  </si>
  <si>
    <t xml:space="preserve">03 Aug 20:00</t>
  </si>
  <si>
    <t xml:space="preserve">03 Aug 21:00</t>
  </si>
  <si>
    <t xml:space="preserve">03 Aug 22:00</t>
  </si>
  <si>
    <t xml:space="preserve">03 Aug 23:00</t>
  </si>
  <si>
    <t xml:space="preserve">04 Aug 00:00</t>
  </si>
  <si>
    <t xml:space="preserve">04 Aug 01:00</t>
  </si>
  <si>
    <t xml:space="preserve">04 Aug 02:00</t>
  </si>
  <si>
    <t xml:space="preserve">04 Aug 03:00</t>
  </si>
  <si>
    <t xml:space="preserve">04 Aug 04:00</t>
  </si>
  <si>
    <t xml:space="preserve">04 Aug 05:00</t>
  </si>
  <si>
    <t xml:space="preserve">04 Aug 06:00</t>
  </si>
  <si>
    <t xml:space="preserve">04 Aug 07:00</t>
  </si>
  <si>
    <t xml:space="preserve">04 Aug 08:00</t>
  </si>
  <si>
    <t xml:space="preserve">04 Aug 09:00</t>
  </si>
  <si>
    <t xml:space="preserve">04 Aug 10:00</t>
  </si>
  <si>
    <t xml:space="preserve">04 Aug 11:00</t>
  </si>
  <si>
    <t xml:space="preserve">04 Aug 12:00</t>
  </si>
  <si>
    <t xml:space="preserve">04 Aug 13:00</t>
  </si>
  <si>
    <t xml:space="preserve">04 Aug 14:00</t>
  </si>
  <si>
    <t xml:space="preserve">04 Aug 15:00</t>
  </si>
  <si>
    <t xml:space="preserve">04 Aug 16:00</t>
  </si>
  <si>
    <t xml:space="preserve">04 Aug 17:00</t>
  </si>
  <si>
    <t xml:space="preserve">04 Aug 18:00</t>
  </si>
  <si>
    <t xml:space="preserve">04 Aug 19:00</t>
  </si>
  <si>
    <t xml:space="preserve">04 Aug 20:00</t>
  </si>
  <si>
    <t xml:space="preserve">04 Aug 21:00</t>
  </si>
  <si>
    <t xml:space="preserve">04 Aug 22:00</t>
  </si>
  <si>
    <t xml:space="preserve">04 Aug 23:00</t>
  </si>
  <si>
    <t xml:space="preserve">05 Aug 00:00</t>
  </si>
  <si>
    <t xml:space="preserve">05 Aug 01:00</t>
  </si>
  <si>
    <t xml:space="preserve">05 Aug 02:00</t>
  </si>
  <si>
    <t xml:space="preserve">05 Aug 03:00</t>
  </si>
  <si>
    <t xml:space="preserve">05 Aug 04:00</t>
  </si>
  <si>
    <t xml:space="preserve">05 Aug 05:00</t>
  </si>
  <si>
    <t xml:space="preserve">05 Aug 06:00</t>
  </si>
  <si>
    <t xml:space="preserve">05 Aug 07:00</t>
  </si>
  <si>
    <t xml:space="preserve">05 Aug 08:00</t>
  </si>
  <si>
    <t xml:space="preserve">05 Aug 09:00</t>
  </si>
  <si>
    <t xml:space="preserve">05 Aug 10:00</t>
  </si>
  <si>
    <t xml:space="preserve">05 Aug 11:00</t>
  </si>
  <si>
    <t xml:space="preserve">05 Aug 12:00</t>
  </si>
  <si>
    <t xml:space="preserve">05 Aug 13:00</t>
  </si>
  <si>
    <t xml:space="preserve">05 Aug 14:00</t>
  </si>
  <si>
    <t xml:space="preserve">05 Aug 15:00</t>
  </si>
  <si>
    <t xml:space="preserve">05 Aug 16:00</t>
  </si>
  <si>
    <t xml:space="preserve">05 Aug 17:00</t>
  </si>
  <si>
    <t xml:space="preserve">05 Aug 18:00</t>
  </si>
  <si>
    <t xml:space="preserve">05 Aug 19:00</t>
  </si>
  <si>
    <t xml:space="preserve">05 Aug 20:00</t>
  </si>
  <si>
    <t xml:space="preserve">05 Aug 21:00</t>
  </si>
  <si>
    <t xml:space="preserve">05 Aug 22:00</t>
  </si>
  <si>
    <t xml:space="preserve">05 Aug 23:00</t>
  </si>
  <si>
    <t xml:space="preserve">06 Aug 00:00</t>
  </si>
  <si>
    <t xml:space="preserve">06 Aug 01:00</t>
  </si>
  <si>
    <t xml:space="preserve">06 Aug 02:00</t>
  </si>
  <si>
    <t xml:space="preserve">06 Aug 03:00</t>
  </si>
  <si>
    <t xml:space="preserve">06 Aug 04:00</t>
  </si>
  <si>
    <t xml:space="preserve">06 Aug 05:00</t>
  </si>
  <si>
    <t xml:space="preserve">06 Aug 06:00</t>
  </si>
  <si>
    <t xml:space="preserve">06 Aug 07:00</t>
  </si>
  <si>
    <t xml:space="preserve">06 Aug 08:00</t>
  </si>
  <si>
    <t xml:space="preserve">06 Aug 09:00</t>
  </si>
  <si>
    <t xml:space="preserve">06 Aug 10:00</t>
  </si>
  <si>
    <t xml:space="preserve">06 Aug 11:00</t>
  </si>
  <si>
    <t xml:space="preserve">06 Aug 12:00</t>
  </si>
  <si>
    <t xml:space="preserve">06 Aug 13:00</t>
  </si>
  <si>
    <t xml:space="preserve">06 Aug 14:00</t>
  </si>
  <si>
    <t xml:space="preserve">06 Aug 15:00</t>
  </si>
  <si>
    <t xml:space="preserve">06 Aug 16:00</t>
  </si>
  <si>
    <t xml:space="preserve">06 Aug 17:00</t>
  </si>
  <si>
    <t xml:space="preserve">06 Aug 18:00</t>
  </si>
  <si>
    <t xml:space="preserve">06 Aug 19:00</t>
  </si>
  <si>
    <t xml:space="preserve">06 Aug 20:00</t>
  </si>
  <si>
    <t xml:space="preserve">06 Aug 21:00</t>
  </si>
  <si>
    <t xml:space="preserve">06 Aug 22:00</t>
  </si>
  <si>
    <t xml:space="preserve">06 Aug 23:00</t>
  </si>
  <si>
    <t xml:space="preserve">07 Aug 00:00</t>
  </si>
  <si>
    <t xml:space="preserve">07 Aug 01:00</t>
  </si>
  <si>
    <t xml:space="preserve">07 Aug 02:00</t>
  </si>
  <si>
    <t xml:space="preserve">07 Aug 03:00</t>
  </si>
  <si>
    <t xml:space="preserve">07 Aug 04:00</t>
  </si>
  <si>
    <t xml:space="preserve">07 Aug 05:00</t>
  </si>
  <si>
    <t xml:space="preserve">07 Aug 06:00</t>
  </si>
  <si>
    <t xml:space="preserve">07 Aug 07:00</t>
  </si>
  <si>
    <t xml:space="preserve">07 Aug 08:00</t>
  </si>
  <si>
    <t xml:space="preserve">07 Aug 09:00</t>
  </si>
  <si>
    <t xml:space="preserve">07 Aug 10:00</t>
  </si>
  <si>
    <t xml:space="preserve">07 Aug 11:00</t>
  </si>
  <si>
    <t xml:space="preserve">07 Aug 12:00</t>
  </si>
  <si>
    <t xml:space="preserve">07 Aug 13:00</t>
  </si>
  <si>
    <t xml:space="preserve">07 Aug 14:00</t>
  </si>
  <si>
    <t xml:space="preserve">07 Aug 15:00</t>
  </si>
  <si>
    <t xml:space="preserve">07 Aug 16:00</t>
  </si>
  <si>
    <t xml:space="preserve">07 Aug 17:00</t>
  </si>
  <si>
    <t xml:space="preserve">07 Aug 18:00</t>
  </si>
  <si>
    <t xml:space="preserve">07 Aug 19:00</t>
  </si>
  <si>
    <t xml:space="preserve">07 Aug 20:00</t>
  </si>
  <si>
    <t xml:space="preserve">07 Aug 21:00</t>
  </si>
  <si>
    <t xml:space="preserve">07 Aug 22:00</t>
  </si>
  <si>
    <t xml:space="preserve">07 Aug 23:00</t>
  </si>
  <si>
    <t xml:space="preserve">08 Aug 00:00</t>
  </si>
  <si>
    <t xml:space="preserve">08 Aug 01:00</t>
  </si>
  <si>
    <t xml:space="preserve">08 Aug 02:00</t>
  </si>
  <si>
    <t xml:space="preserve">08 Aug 03:00</t>
  </si>
  <si>
    <t xml:space="preserve">08 Aug 04:00</t>
  </si>
  <si>
    <t xml:space="preserve">08 Aug 05:00</t>
  </si>
  <si>
    <t xml:space="preserve">08 Aug 06:00</t>
  </si>
  <si>
    <t xml:space="preserve">08 Aug 07:00</t>
  </si>
  <si>
    <t xml:space="preserve">08 Aug 08:00</t>
  </si>
  <si>
    <t xml:space="preserve">08 Aug 09:00</t>
  </si>
  <si>
    <t xml:space="preserve">08 Aug 10:00</t>
  </si>
  <si>
    <t xml:space="preserve">08 Aug 11:00</t>
  </si>
  <si>
    <t xml:space="preserve">08 Aug 12:00</t>
  </si>
  <si>
    <t xml:space="preserve">08 Aug 13:00</t>
  </si>
  <si>
    <t xml:space="preserve">08 Aug 14:00</t>
  </si>
  <si>
    <t xml:space="preserve">08 Aug 15:00</t>
  </si>
  <si>
    <t xml:space="preserve">08 Aug 16:00</t>
  </si>
  <si>
    <t xml:space="preserve">08 Aug 17:00</t>
  </si>
  <si>
    <t xml:space="preserve">08 Aug 18:00</t>
  </si>
  <si>
    <t xml:space="preserve">08 Aug 19:00</t>
  </si>
  <si>
    <t xml:space="preserve">08 Aug 20:00</t>
  </si>
  <si>
    <t xml:space="preserve">08 Aug 21:00</t>
  </si>
  <si>
    <t xml:space="preserve">08 Aug 22:00</t>
  </si>
  <si>
    <t xml:space="preserve">08 Aug 23:00</t>
  </si>
  <si>
    <t xml:space="preserve">09 Aug 00:00</t>
  </si>
  <si>
    <t xml:space="preserve">09 Aug 01:00</t>
  </si>
  <si>
    <t xml:space="preserve">09 Aug 02:00</t>
  </si>
  <si>
    <t xml:space="preserve">09 Aug 03:00</t>
  </si>
  <si>
    <t xml:space="preserve">09 Aug 04:00</t>
  </si>
  <si>
    <t xml:space="preserve">09 Aug 05:00</t>
  </si>
  <si>
    <t xml:space="preserve">09 Aug 06:00</t>
  </si>
  <si>
    <t xml:space="preserve">09 Aug 07:00</t>
  </si>
  <si>
    <t xml:space="preserve">09 Aug 08:00</t>
  </si>
  <si>
    <t xml:space="preserve">09 Aug 09:00</t>
  </si>
  <si>
    <t xml:space="preserve">09 Aug 10:00</t>
  </si>
  <si>
    <t xml:space="preserve">09 Aug 11:00</t>
  </si>
  <si>
    <t xml:space="preserve">09 Aug 12:00</t>
  </si>
  <si>
    <t xml:space="preserve">09 Aug 13:00</t>
  </si>
  <si>
    <t xml:space="preserve">09 Aug 14:00</t>
  </si>
  <si>
    <t xml:space="preserve">09 Aug 15:00</t>
  </si>
  <si>
    <t xml:space="preserve">09 Aug 16:00</t>
  </si>
  <si>
    <t xml:space="preserve">09 Aug 17:00</t>
  </si>
  <si>
    <t xml:space="preserve">09 Aug 18:00</t>
  </si>
  <si>
    <t xml:space="preserve">09 Aug 19:00</t>
  </si>
  <si>
    <t xml:space="preserve">09 Aug 20:00</t>
  </si>
  <si>
    <t xml:space="preserve">09 Aug 21:00</t>
  </si>
  <si>
    <t xml:space="preserve">09 Aug 22:00</t>
  </si>
  <si>
    <t xml:space="preserve">09 Aug 23:00</t>
  </si>
  <si>
    <t xml:space="preserve">10 Aug 00:00</t>
  </si>
  <si>
    <t xml:space="preserve">10 Aug 01:00</t>
  </si>
  <si>
    <t xml:space="preserve">10 Aug 02:00</t>
  </si>
  <si>
    <t xml:space="preserve">10 Aug 03:00</t>
  </si>
  <si>
    <t xml:space="preserve">10 Aug 04:00</t>
  </si>
  <si>
    <t xml:space="preserve">10 Aug 05:00</t>
  </si>
  <si>
    <t xml:space="preserve">10 Aug 06:00</t>
  </si>
  <si>
    <t xml:space="preserve">10 Aug 07:00</t>
  </si>
  <si>
    <t xml:space="preserve">10 Aug 08:00</t>
  </si>
  <si>
    <t xml:space="preserve">10 Aug 09:00</t>
  </si>
  <si>
    <t xml:space="preserve">10 Aug 10:00</t>
  </si>
  <si>
    <t xml:space="preserve">10 Aug 11:00</t>
  </si>
  <si>
    <t xml:space="preserve">10 Aug 12:00</t>
  </si>
  <si>
    <t xml:space="preserve">10 Aug 13:00</t>
  </si>
  <si>
    <t xml:space="preserve">10 Aug 14:00</t>
  </si>
  <si>
    <t xml:space="preserve">10 Aug 15:00</t>
  </si>
  <si>
    <t xml:space="preserve">10 Aug 16:00</t>
  </si>
  <si>
    <t xml:space="preserve">10 Aug 17:00</t>
  </si>
  <si>
    <t xml:space="preserve">10 Aug 18:00</t>
  </si>
  <si>
    <t xml:space="preserve">10 Aug 19:00</t>
  </si>
  <si>
    <t xml:space="preserve">10 Aug 20:00</t>
  </si>
  <si>
    <t xml:space="preserve">10 Aug 21:00</t>
  </si>
  <si>
    <t xml:space="preserve">10 Aug 22:00</t>
  </si>
  <si>
    <t xml:space="preserve">10 Aug 23:00</t>
  </si>
  <si>
    <t xml:space="preserve">11 Aug 00:00</t>
  </si>
  <si>
    <t xml:space="preserve">11 Aug 01:00</t>
  </si>
  <si>
    <t xml:space="preserve">11 Aug 02:00</t>
  </si>
  <si>
    <t xml:space="preserve">11 Aug 03:00</t>
  </si>
  <si>
    <t xml:space="preserve">11 Aug 04:00</t>
  </si>
  <si>
    <t xml:space="preserve">11 Aug 05:00</t>
  </si>
  <si>
    <t xml:space="preserve">11 Aug 06:00</t>
  </si>
  <si>
    <t xml:space="preserve">11 Aug 07:00</t>
  </si>
  <si>
    <t xml:space="preserve">11 Aug 08:00</t>
  </si>
  <si>
    <t xml:space="preserve">11 Aug 09:00</t>
  </si>
  <si>
    <t xml:space="preserve">11 Aug 10:00</t>
  </si>
  <si>
    <t xml:space="preserve">11 Aug 11:00</t>
  </si>
  <si>
    <t xml:space="preserve">11 Aug 12:00</t>
  </si>
  <si>
    <t xml:space="preserve">11 Aug 13:00</t>
  </si>
  <si>
    <t xml:space="preserve">11 Aug 14:00</t>
  </si>
  <si>
    <t xml:space="preserve">11 Aug 15:00</t>
  </si>
  <si>
    <t xml:space="preserve">11 Aug 16:00</t>
  </si>
  <si>
    <t xml:space="preserve">11 Aug 17:00</t>
  </si>
  <si>
    <t xml:space="preserve">11 Aug 18:00</t>
  </si>
  <si>
    <t xml:space="preserve">11 Aug 19:00</t>
  </si>
  <si>
    <t xml:space="preserve">11 Aug 20:00</t>
  </si>
  <si>
    <t xml:space="preserve">11 Aug 21:00</t>
  </si>
  <si>
    <t xml:space="preserve">11 Aug 22:00</t>
  </si>
  <si>
    <t xml:space="preserve">11 Aug 23:00</t>
  </si>
  <si>
    <t xml:space="preserve">12 Aug 00:00</t>
  </si>
  <si>
    <t xml:space="preserve">12 Aug 01:00</t>
  </si>
  <si>
    <t xml:space="preserve">12 Aug 02:00</t>
  </si>
  <si>
    <t xml:space="preserve">12 Aug 03:00</t>
  </si>
  <si>
    <t xml:space="preserve">12 Aug 04:00</t>
  </si>
  <si>
    <t xml:space="preserve">12 Aug 05:00</t>
  </si>
  <si>
    <t xml:space="preserve">12 Aug 06:00</t>
  </si>
  <si>
    <t xml:space="preserve">12 Aug 07:00</t>
  </si>
  <si>
    <t xml:space="preserve">12 Aug 08:00</t>
  </si>
  <si>
    <t xml:space="preserve">12 Aug 09:00</t>
  </si>
  <si>
    <t xml:space="preserve">12 Aug 10:00</t>
  </si>
  <si>
    <t xml:space="preserve">12 Aug 11:00</t>
  </si>
  <si>
    <t xml:space="preserve">12 Aug 12:00</t>
  </si>
  <si>
    <t xml:space="preserve">12 Aug 13:00</t>
  </si>
  <si>
    <t xml:space="preserve">12 Aug 14:00</t>
  </si>
  <si>
    <t xml:space="preserve">12 Aug 15:00</t>
  </si>
  <si>
    <t xml:space="preserve">12 Aug 16:00</t>
  </si>
  <si>
    <t xml:space="preserve">12 Aug 17:00</t>
  </si>
  <si>
    <t xml:space="preserve">12 Aug 18:00</t>
  </si>
  <si>
    <t xml:space="preserve">12 Aug 19:00</t>
  </si>
  <si>
    <t xml:space="preserve">12 Aug 20:00</t>
  </si>
  <si>
    <t xml:space="preserve">12 Aug 21:00</t>
  </si>
  <si>
    <t xml:space="preserve">12 Aug 22:00</t>
  </si>
  <si>
    <t xml:space="preserve">12 Aug 23:00</t>
  </si>
  <si>
    <t xml:space="preserve">13 Aug 00:00</t>
  </si>
  <si>
    <t xml:space="preserve">13 Aug 01:00</t>
  </si>
  <si>
    <t xml:space="preserve">13 Aug 02:00</t>
  </si>
  <si>
    <t xml:space="preserve">13 Aug 03:00</t>
  </si>
  <si>
    <t xml:space="preserve">13 Aug 04:00</t>
  </si>
  <si>
    <t xml:space="preserve">13 Aug 05:00</t>
  </si>
  <si>
    <t xml:space="preserve">13 Aug 06:00</t>
  </si>
  <si>
    <t xml:space="preserve">13 Aug 07:00</t>
  </si>
  <si>
    <t xml:space="preserve">13 Aug 08:00</t>
  </si>
  <si>
    <t xml:space="preserve">13 Aug 09:00</t>
  </si>
  <si>
    <t xml:space="preserve">13 Aug 10:00</t>
  </si>
  <si>
    <t xml:space="preserve">13 Aug 11:00</t>
  </si>
  <si>
    <t xml:space="preserve">13 Aug 12:00</t>
  </si>
  <si>
    <t xml:space="preserve">13 Aug 13:00</t>
  </si>
  <si>
    <t xml:space="preserve">13 Aug 14:00</t>
  </si>
  <si>
    <t xml:space="preserve">13 Aug 15:00</t>
  </si>
  <si>
    <t xml:space="preserve">13 Aug 16:00</t>
  </si>
  <si>
    <t xml:space="preserve">13 Aug 17:00</t>
  </si>
  <si>
    <t xml:space="preserve">13 Aug 18:00</t>
  </si>
  <si>
    <t xml:space="preserve">13 Aug 19:00</t>
  </si>
  <si>
    <t xml:space="preserve">13 Aug 20:00</t>
  </si>
  <si>
    <t xml:space="preserve">13 Aug 21:00</t>
  </si>
  <si>
    <t xml:space="preserve">13 Aug 22:00</t>
  </si>
  <si>
    <t xml:space="preserve">13 Aug 23:00</t>
  </si>
  <si>
    <t xml:space="preserve">14 Aug 00:00</t>
  </si>
  <si>
    <t xml:space="preserve">14 Aug 01:00</t>
  </si>
  <si>
    <t xml:space="preserve">14 Aug 02:00</t>
  </si>
  <si>
    <t xml:space="preserve">14 Aug 03:00</t>
  </si>
  <si>
    <t xml:space="preserve">14 Aug 04:00</t>
  </si>
  <si>
    <t xml:space="preserve">14 Aug 05:00</t>
  </si>
  <si>
    <t xml:space="preserve">14 Aug 06:00</t>
  </si>
  <si>
    <t xml:space="preserve">14 Aug 07:00</t>
  </si>
  <si>
    <t xml:space="preserve">14 Aug 08:00</t>
  </si>
  <si>
    <t xml:space="preserve">14 Aug 09:00</t>
  </si>
  <si>
    <t xml:space="preserve">14 Aug 10:00</t>
  </si>
  <si>
    <t xml:space="preserve">14 Aug 11:00</t>
  </si>
  <si>
    <t xml:space="preserve">14 Aug 12:00</t>
  </si>
  <si>
    <t xml:space="preserve">14 Aug 13:00</t>
  </si>
  <si>
    <t xml:space="preserve">14 Aug 14:00</t>
  </si>
  <si>
    <t xml:space="preserve">14 Aug 15:00</t>
  </si>
  <si>
    <t xml:space="preserve">14 Aug 16:00</t>
  </si>
  <si>
    <t xml:space="preserve">14 Aug 17:00</t>
  </si>
  <si>
    <t xml:space="preserve">14 Aug 18:00</t>
  </si>
  <si>
    <t xml:space="preserve">14 Aug 19:00</t>
  </si>
  <si>
    <t xml:space="preserve">14 Aug 20:00</t>
  </si>
  <si>
    <t xml:space="preserve">14 Aug 21:00</t>
  </si>
  <si>
    <t xml:space="preserve">14 Aug 22:00</t>
  </si>
  <si>
    <t xml:space="preserve">14 Aug 23:00</t>
  </si>
  <si>
    <t xml:space="preserve">15 Aug 00:00</t>
  </si>
  <si>
    <t xml:space="preserve">15 Aug 01:00</t>
  </si>
  <si>
    <t xml:space="preserve">15 Aug 02:00</t>
  </si>
  <si>
    <t xml:space="preserve">15 Aug 03:00</t>
  </si>
  <si>
    <t xml:space="preserve">15 Aug 04:00</t>
  </si>
  <si>
    <t xml:space="preserve">15 Aug 05:00</t>
  </si>
  <si>
    <t xml:space="preserve">15 Aug 06:00</t>
  </si>
  <si>
    <t xml:space="preserve">15 Aug 07:00</t>
  </si>
  <si>
    <t xml:space="preserve">15 Aug 08:00</t>
  </si>
  <si>
    <t xml:space="preserve">15 Aug 09:00</t>
  </si>
  <si>
    <t xml:space="preserve">15 Aug 10:00</t>
  </si>
  <si>
    <t xml:space="preserve">15 Aug 11:00</t>
  </si>
  <si>
    <t xml:space="preserve">15 Aug 12:00</t>
  </si>
  <si>
    <t xml:space="preserve">15 Aug 13:00</t>
  </si>
  <si>
    <t xml:space="preserve">15 Aug 14:00</t>
  </si>
  <si>
    <t xml:space="preserve">15 Aug 15:00</t>
  </si>
  <si>
    <t xml:space="preserve">15 Aug 16:00</t>
  </si>
  <si>
    <t xml:space="preserve">15 Aug 17:00</t>
  </si>
  <si>
    <t xml:space="preserve">15 Aug 18:00</t>
  </si>
  <si>
    <t xml:space="preserve">15 Aug 19:00</t>
  </si>
  <si>
    <t xml:space="preserve">15 Aug 20:00</t>
  </si>
  <si>
    <t xml:space="preserve">15 Aug 21:00</t>
  </si>
  <si>
    <t xml:space="preserve">15 Aug 22:00</t>
  </si>
  <si>
    <t xml:space="preserve">15 Aug 23:00</t>
  </si>
  <si>
    <t xml:space="preserve">16 Aug 00:00</t>
  </si>
  <si>
    <t xml:space="preserve">16 Aug 01:00</t>
  </si>
  <si>
    <t xml:space="preserve">16 Aug 02:00</t>
  </si>
  <si>
    <t xml:space="preserve">16 Aug 03:00</t>
  </si>
  <si>
    <t xml:space="preserve">16 Aug 04:00</t>
  </si>
  <si>
    <t xml:space="preserve">16 Aug 05:00</t>
  </si>
  <si>
    <t xml:space="preserve">16 Aug 06:00</t>
  </si>
  <si>
    <t xml:space="preserve">16 Aug 07:00</t>
  </si>
  <si>
    <t xml:space="preserve">16 Aug 08:00</t>
  </si>
  <si>
    <t xml:space="preserve">16 Aug 09:00</t>
  </si>
  <si>
    <t xml:space="preserve">16 Aug 10:00</t>
  </si>
  <si>
    <t xml:space="preserve">16 Aug 11:00</t>
  </si>
  <si>
    <t xml:space="preserve">16 Aug 12:00</t>
  </si>
  <si>
    <t xml:space="preserve">16 Aug 13:00</t>
  </si>
  <si>
    <t xml:space="preserve">16 Aug 14:00</t>
  </si>
  <si>
    <t xml:space="preserve">16 Aug 15:00</t>
  </si>
  <si>
    <t xml:space="preserve">16 Aug 16:00</t>
  </si>
  <si>
    <t xml:space="preserve">16 Aug 17:00</t>
  </si>
  <si>
    <t xml:space="preserve">16 Aug 18:00</t>
  </si>
  <si>
    <t xml:space="preserve">16 Aug 19:00</t>
  </si>
  <si>
    <t xml:space="preserve">16 Aug 20:00</t>
  </si>
  <si>
    <t xml:space="preserve">16 Aug 21:00</t>
  </si>
  <si>
    <t xml:space="preserve">16 Aug 22:00</t>
  </si>
  <si>
    <t xml:space="preserve">16 Aug 23:00</t>
  </si>
  <si>
    <t xml:space="preserve">17 Aug 00:00</t>
  </si>
  <si>
    <t xml:space="preserve">17 Aug 01:00</t>
  </si>
  <si>
    <t xml:space="preserve">17 Aug 02:00</t>
  </si>
  <si>
    <t xml:space="preserve">17 Aug 03:00</t>
  </si>
  <si>
    <t xml:space="preserve">17 Aug 04:00</t>
  </si>
  <si>
    <t xml:space="preserve">17 Aug 05:00</t>
  </si>
  <si>
    <t xml:space="preserve">17 Aug 06:00</t>
  </si>
  <si>
    <t xml:space="preserve">17 Aug 07:00</t>
  </si>
  <si>
    <t xml:space="preserve">17 Aug 08:00</t>
  </si>
  <si>
    <t xml:space="preserve">17 Aug 09:00</t>
  </si>
  <si>
    <t xml:space="preserve">17 Aug 10:00</t>
  </si>
  <si>
    <t xml:space="preserve">17 Aug 11:00</t>
  </si>
  <si>
    <t xml:space="preserve">17 Aug 12:00</t>
  </si>
  <si>
    <t xml:space="preserve">17 Aug 13:00</t>
  </si>
  <si>
    <t xml:space="preserve">17 Aug 14:00</t>
  </si>
  <si>
    <t xml:space="preserve">17 Aug 15:00</t>
  </si>
  <si>
    <t xml:space="preserve">17 Aug 16:00</t>
  </si>
  <si>
    <t xml:space="preserve">17 Aug 17:00</t>
  </si>
  <si>
    <t xml:space="preserve">17 Aug 18:00</t>
  </si>
  <si>
    <t xml:space="preserve">17 Aug 19:00</t>
  </si>
  <si>
    <t xml:space="preserve">17 Aug 20:00</t>
  </si>
  <si>
    <t xml:space="preserve">17 Aug 21:00</t>
  </si>
  <si>
    <t xml:space="preserve">17 Aug 22:00</t>
  </si>
  <si>
    <t xml:space="preserve">17 Aug 23:00</t>
  </si>
  <si>
    <t xml:space="preserve">18 Aug 00:00</t>
  </si>
  <si>
    <t xml:space="preserve">18 Aug 01:00</t>
  </si>
  <si>
    <t xml:space="preserve">18 Aug 02:00</t>
  </si>
  <si>
    <t xml:space="preserve">18 Aug 03:00</t>
  </si>
  <si>
    <t xml:space="preserve">18 Aug 04:00</t>
  </si>
  <si>
    <t xml:space="preserve">18 Aug 05:00</t>
  </si>
  <si>
    <t xml:space="preserve">18 Aug 06:00</t>
  </si>
  <si>
    <t xml:space="preserve">18 Aug 07:00</t>
  </si>
  <si>
    <t xml:space="preserve">18 Aug 08:00</t>
  </si>
  <si>
    <t xml:space="preserve">18 Aug 09:00</t>
  </si>
  <si>
    <t xml:space="preserve">18 Aug 10:00</t>
  </si>
  <si>
    <t xml:space="preserve">18 Aug 11:00</t>
  </si>
  <si>
    <t xml:space="preserve">18 Aug 12:00</t>
  </si>
  <si>
    <t xml:space="preserve">18 Aug 13:00</t>
  </si>
  <si>
    <t xml:space="preserve">18 Aug 14:00</t>
  </si>
  <si>
    <t xml:space="preserve">18 Aug 15:00</t>
  </si>
  <si>
    <t xml:space="preserve">18 Aug 16:00</t>
  </si>
  <si>
    <t xml:space="preserve">18 Aug 17:00</t>
  </si>
  <si>
    <t xml:space="preserve">18 Aug 18:00</t>
  </si>
  <si>
    <t xml:space="preserve">18 Aug 19:00</t>
  </si>
  <si>
    <t xml:space="preserve">18 Aug 20:00</t>
  </si>
  <si>
    <t xml:space="preserve">18 Aug 21:00</t>
  </si>
  <si>
    <t xml:space="preserve">18 Aug 22:00</t>
  </si>
  <si>
    <t xml:space="preserve">18 Aug 23:00</t>
  </si>
  <si>
    <t xml:space="preserve">19 Aug 00:00</t>
  </si>
  <si>
    <t xml:space="preserve">19 Aug 01:00</t>
  </si>
  <si>
    <t xml:space="preserve">19 Aug 02:00</t>
  </si>
  <si>
    <t xml:space="preserve">19 Aug 03:00</t>
  </si>
  <si>
    <t xml:space="preserve">19 Aug 04:00</t>
  </si>
  <si>
    <t xml:space="preserve">19 Aug 05:00</t>
  </si>
  <si>
    <t xml:space="preserve">19 Aug 06:00</t>
  </si>
  <si>
    <t xml:space="preserve">19 Aug 07:00</t>
  </si>
  <si>
    <t xml:space="preserve">19 Aug 08:00</t>
  </si>
  <si>
    <t xml:space="preserve">19 Aug 09:00</t>
  </si>
  <si>
    <t xml:space="preserve">19 Aug 10:00</t>
  </si>
  <si>
    <t xml:space="preserve">19 Aug 11:00</t>
  </si>
  <si>
    <t xml:space="preserve">19 Aug 12:00</t>
  </si>
  <si>
    <t xml:space="preserve">19 Aug 13:00</t>
  </si>
  <si>
    <t xml:space="preserve">19 Aug 14:00</t>
  </si>
  <si>
    <t xml:space="preserve">19 Aug 15:00</t>
  </si>
  <si>
    <t xml:space="preserve">19 Aug 16:00</t>
  </si>
  <si>
    <t xml:space="preserve">19 Aug 17:00</t>
  </si>
  <si>
    <t xml:space="preserve">19 Aug 18:00</t>
  </si>
  <si>
    <t xml:space="preserve">19 Aug 19:00</t>
  </si>
  <si>
    <t xml:space="preserve">19 Aug 20:00</t>
  </si>
  <si>
    <t xml:space="preserve">19 Aug 21:00</t>
  </si>
  <si>
    <t xml:space="preserve">19 Aug 22:00</t>
  </si>
  <si>
    <t xml:space="preserve">19 Aug 23:00</t>
  </si>
  <si>
    <t xml:space="preserve">20 Aug 00:00</t>
  </si>
  <si>
    <t xml:space="preserve">20 Aug 01:00</t>
  </si>
  <si>
    <t xml:space="preserve">20 Aug 02:00</t>
  </si>
  <si>
    <t xml:space="preserve">20 Aug 03:00</t>
  </si>
  <si>
    <t xml:space="preserve">20 Aug 04:00</t>
  </si>
  <si>
    <t xml:space="preserve">20 Aug 05:00</t>
  </si>
  <si>
    <t xml:space="preserve">20 Aug 06:00</t>
  </si>
  <si>
    <t xml:space="preserve">20 Aug 07:00</t>
  </si>
  <si>
    <t xml:space="preserve">20 Aug 08:00</t>
  </si>
  <si>
    <t xml:space="preserve">20 Aug 09:00</t>
  </si>
  <si>
    <t xml:space="preserve">20 Aug 10:00</t>
  </si>
  <si>
    <t xml:space="preserve">20 Aug 11:00</t>
  </si>
  <si>
    <t xml:space="preserve">20 Aug 12:00</t>
  </si>
  <si>
    <t xml:space="preserve">20 Aug 13:00</t>
  </si>
  <si>
    <t xml:space="preserve">20 Aug 14:00</t>
  </si>
  <si>
    <t xml:space="preserve">20 Aug 15:00</t>
  </si>
  <si>
    <t xml:space="preserve">20 Aug 16:00</t>
  </si>
  <si>
    <t xml:space="preserve">20 Aug 17:00</t>
  </si>
  <si>
    <t xml:space="preserve">20 Aug 18:00</t>
  </si>
  <si>
    <t xml:space="preserve">20 Aug 19:00</t>
  </si>
  <si>
    <t xml:space="preserve">20 Aug 20:00</t>
  </si>
  <si>
    <t xml:space="preserve">20 Aug 21:00</t>
  </si>
  <si>
    <t xml:space="preserve">20 Aug 22:00</t>
  </si>
  <si>
    <t xml:space="preserve">20 Aug 23:00</t>
  </si>
  <si>
    <t xml:space="preserve">21 Aug 00:00</t>
  </si>
  <si>
    <t xml:space="preserve">21 Aug 01:00</t>
  </si>
  <si>
    <t xml:space="preserve">21 Aug 02:00</t>
  </si>
  <si>
    <t xml:space="preserve">21 Aug 03:00</t>
  </si>
  <si>
    <t xml:space="preserve">21 Aug 04:00</t>
  </si>
  <si>
    <t xml:space="preserve">21 Aug 05:00</t>
  </si>
  <si>
    <t xml:space="preserve">21 Aug 06:00</t>
  </si>
  <si>
    <t xml:space="preserve">21 Aug 07:00</t>
  </si>
  <si>
    <t xml:space="preserve">21 Aug 08:00</t>
  </si>
  <si>
    <t xml:space="preserve">21 Aug 09:00</t>
  </si>
  <si>
    <t xml:space="preserve">21 Aug 10:00</t>
  </si>
  <si>
    <t xml:space="preserve">21 Aug 11:00</t>
  </si>
  <si>
    <t xml:space="preserve">21 Aug 12:00</t>
  </si>
  <si>
    <t xml:space="preserve">21 Aug 13:00</t>
  </si>
  <si>
    <t xml:space="preserve">21 Aug 14:00</t>
  </si>
  <si>
    <t xml:space="preserve">21 Aug 15:00</t>
  </si>
  <si>
    <t xml:space="preserve">21 Aug 16:00</t>
  </si>
  <si>
    <t xml:space="preserve">21 Aug 17:00</t>
  </si>
  <si>
    <t xml:space="preserve">21 Aug 18:00</t>
  </si>
  <si>
    <t xml:space="preserve">21 Aug 19:00</t>
  </si>
  <si>
    <t xml:space="preserve">21 Aug 20:00</t>
  </si>
  <si>
    <t xml:space="preserve">21 Aug 21:00</t>
  </si>
  <si>
    <t xml:space="preserve">21 Aug 22:00</t>
  </si>
  <si>
    <t xml:space="preserve">21 Aug 23:00</t>
  </si>
  <si>
    <t xml:space="preserve">22 Aug 00:00</t>
  </si>
  <si>
    <t xml:space="preserve">22 Aug 01:00</t>
  </si>
  <si>
    <t xml:space="preserve">22 Aug 02:00</t>
  </si>
  <si>
    <t xml:space="preserve">22 Aug 03:00</t>
  </si>
  <si>
    <t xml:space="preserve">22 Aug 04:00</t>
  </si>
  <si>
    <t xml:space="preserve">22 Aug 05:00</t>
  </si>
  <si>
    <t xml:space="preserve">22 Aug 06:00</t>
  </si>
  <si>
    <t xml:space="preserve">22 Aug 07:00</t>
  </si>
  <si>
    <t xml:space="preserve">22 Aug 08:00</t>
  </si>
  <si>
    <t xml:space="preserve">22 Aug 09:00</t>
  </si>
  <si>
    <t xml:space="preserve">22 Aug 10:00</t>
  </si>
  <si>
    <t xml:space="preserve">22 Aug 11:00</t>
  </si>
  <si>
    <t xml:space="preserve">22 Aug 12:00</t>
  </si>
  <si>
    <t xml:space="preserve">22 Aug 13:00</t>
  </si>
  <si>
    <t xml:space="preserve">22 Aug 14:00</t>
  </si>
  <si>
    <t xml:space="preserve">22 Aug 15:00</t>
  </si>
  <si>
    <t xml:space="preserve">22 Aug 16:00</t>
  </si>
  <si>
    <t xml:space="preserve">22 Aug 17:00</t>
  </si>
  <si>
    <t xml:space="preserve">22 Aug 18:00</t>
  </si>
  <si>
    <t xml:space="preserve">22 Aug 19:00</t>
  </si>
  <si>
    <t xml:space="preserve">22 Aug 20:00</t>
  </si>
  <si>
    <t xml:space="preserve">22 Aug 21:00</t>
  </si>
  <si>
    <t xml:space="preserve">22 Aug 22:00</t>
  </si>
  <si>
    <t xml:space="preserve">22 Aug 23:00</t>
  </si>
  <si>
    <t xml:space="preserve">23 Aug 00:00</t>
  </si>
  <si>
    <t xml:space="preserve">23 Aug 01:00</t>
  </si>
  <si>
    <t xml:space="preserve">23 Aug 02:00</t>
  </si>
  <si>
    <t xml:space="preserve">23 Aug 03:00</t>
  </si>
  <si>
    <t xml:space="preserve">23 Aug 04:00</t>
  </si>
  <si>
    <t xml:space="preserve">23 Aug 05:00</t>
  </si>
  <si>
    <t xml:space="preserve">23 Aug 06:00</t>
  </si>
  <si>
    <t xml:space="preserve">23 Aug 07:00</t>
  </si>
  <si>
    <t xml:space="preserve">23 Aug 08:00</t>
  </si>
  <si>
    <t xml:space="preserve">23 Aug 09:00</t>
  </si>
  <si>
    <t xml:space="preserve">23 Aug 10:00</t>
  </si>
  <si>
    <t xml:space="preserve">23 Aug 11:00</t>
  </si>
  <si>
    <t xml:space="preserve">23 Aug 12:00</t>
  </si>
  <si>
    <t xml:space="preserve">23 Aug 13:00</t>
  </si>
  <si>
    <t xml:space="preserve">23 Aug 14:00</t>
  </si>
  <si>
    <t xml:space="preserve">23 Aug 15:00</t>
  </si>
  <si>
    <t xml:space="preserve">23 Aug 16:00</t>
  </si>
  <si>
    <t xml:space="preserve">23 Aug 17:00</t>
  </si>
  <si>
    <t xml:space="preserve">23 Aug 18:00</t>
  </si>
  <si>
    <t xml:space="preserve">23 Aug 19:00</t>
  </si>
  <si>
    <t xml:space="preserve">23 Aug 20:00</t>
  </si>
  <si>
    <t xml:space="preserve">23 Aug 21:00</t>
  </si>
  <si>
    <t xml:space="preserve">23 Aug 22:00</t>
  </si>
  <si>
    <t xml:space="preserve">23 Aug 23:00</t>
  </si>
  <si>
    <t xml:space="preserve">24 Aug 00:00</t>
  </si>
  <si>
    <t xml:space="preserve">24 Aug 01:00</t>
  </si>
  <si>
    <t xml:space="preserve">24 Aug 02:00</t>
  </si>
  <si>
    <t xml:space="preserve">24 Aug 03:00</t>
  </si>
  <si>
    <t xml:space="preserve">24 Aug 04:00</t>
  </si>
  <si>
    <t xml:space="preserve">24 Aug 05:00</t>
  </si>
  <si>
    <t xml:space="preserve">24 Aug 06:00</t>
  </si>
  <si>
    <t xml:space="preserve">24 Aug 07:00</t>
  </si>
  <si>
    <t xml:space="preserve">24 Aug 08:00</t>
  </si>
  <si>
    <t xml:space="preserve">24 Aug 09:00</t>
  </si>
  <si>
    <t xml:space="preserve">24 Aug 10:00</t>
  </si>
  <si>
    <t xml:space="preserve">24 Aug 11:00</t>
  </si>
  <si>
    <t xml:space="preserve">24 Aug 12:00</t>
  </si>
  <si>
    <t xml:space="preserve">24 Aug 13:00</t>
  </si>
  <si>
    <t xml:space="preserve">24 Aug 14:00</t>
  </si>
  <si>
    <t xml:space="preserve">24 Aug 15:00</t>
  </si>
  <si>
    <t xml:space="preserve">24 Aug 16:00</t>
  </si>
  <si>
    <t xml:space="preserve">24 Aug 17:00</t>
  </si>
  <si>
    <t xml:space="preserve">24 Aug 18:00</t>
  </si>
  <si>
    <t xml:space="preserve">24 Aug 19:00</t>
  </si>
  <si>
    <t xml:space="preserve">24 Aug 20:00</t>
  </si>
  <si>
    <t xml:space="preserve">24 Aug 21:00</t>
  </si>
  <si>
    <t xml:space="preserve">24 Aug 22:00</t>
  </si>
  <si>
    <t xml:space="preserve">24 Aug 23:00</t>
  </si>
  <si>
    <t xml:space="preserve">25 Aug 00:00</t>
  </si>
  <si>
    <t xml:space="preserve">25 Aug 01:00</t>
  </si>
  <si>
    <t xml:space="preserve">25 Aug 02:00</t>
  </si>
  <si>
    <t xml:space="preserve">25 Aug 03:00</t>
  </si>
  <si>
    <t xml:space="preserve">25 Aug 04:00</t>
  </si>
  <si>
    <t xml:space="preserve">25 Aug 05:00</t>
  </si>
  <si>
    <t xml:space="preserve">25 Aug 06:00</t>
  </si>
  <si>
    <t xml:space="preserve">25 Aug 07:00</t>
  </si>
  <si>
    <t xml:space="preserve">25 Aug 08:00</t>
  </si>
  <si>
    <t xml:space="preserve">25 Aug 09:00</t>
  </si>
  <si>
    <t xml:space="preserve">25 Aug 10:00</t>
  </si>
  <si>
    <t xml:space="preserve">25 Aug 11:00</t>
  </si>
  <si>
    <t xml:space="preserve">25 Aug 12:00</t>
  </si>
  <si>
    <t xml:space="preserve">25 Aug 13:00</t>
  </si>
  <si>
    <t xml:space="preserve">25 Aug 14:00</t>
  </si>
  <si>
    <t xml:space="preserve">25 Aug 15:00</t>
  </si>
  <si>
    <t xml:space="preserve">25 Aug 16:00</t>
  </si>
  <si>
    <t xml:space="preserve">25 Aug 17:00</t>
  </si>
  <si>
    <t xml:space="preserve">25 Aug 18:00</t>
  </si>
  <si>
    <t xml:space="preserve">25 Aug 19:00</t>
  </si>
  <si>
    <t xml:space="preserve">25 Aug 20:00</t>
  </si>
  <si>
    <t xml:space="preserve">25 Aug 21:00</t>
  </si>
  <si>
    <t xml:space="preserve">25 Aug 22:00</t>
  </si>
  <si>
    <t xml:space="preserve">25 Aug 23:00</t>
  </si>
  <si>
    <t xml:space="preserve">26 Aug 00:00</t>
  </si>
  <si>
    <t xml:space="preserve">26 Aug 01:00</t>
  </si>
  <si>
    <t xml:space="preserve">26 Aug 02:00</t>
  </si>
  <si>
    <t xml:space="preserve">26 Aug 03:00</t>
  </si>
  <si>
    <t xml:space="preserve">26 Aug 04:00</t>
  </si>
  <si>
    <t xml:space="preserve">26 Aug 05:00</t>
  </si>
  <si>
    <t xml:space="preserve">26 Aug 06:00</t>
  </si>
  <si>
    <t xml:space="preserve">26 Aug 07:00</t>
  </si>
  <si>
    <t xml:space="preserve">26 Aug 08:00</t>
  </si>
  <si>
    <t xml:space="preserve">26 Aug 09:00</t>
  </si>
  <si>
    <t xml:space="preserve">26 Aug 10:00</t>
  </si>
  <si>
    <t xml:space="preserve">26 Aug 11:00</t>
  </si>
  <si>
    <t xml:space="preserve">26 Aug 12:00</t>
  </si>
  <si>
    <t xml:space="preserve">26 Aug 13:00</t>
  </si>
  <si>
    <t xml:space="preserve">26 Aug 14:00</t>
  </si>
  <si>
    <t xml:space="preserve">26 Aug 15:00</t>
  </si>
  <si>
    <t xml:space="preserve">26 Aug 16:00</t>
  </si>
  <si>
    <t xml:space="preserve">26 Aug 17:00</t>
  </si>
  <si>
    <t xml:space="preserve">26 Aug 18:00</t>
  </si>
  <si>
    <t xml:space="preserve">26 Aug 19:00</t>
  </si>
  <si>
    <t xml:space="preserve">26 Aug 20:00</t>
  </si>
  <si>
    <t xml:space="preserve">26 Aug 21:00</t>
  </si>
  <si>
    <t xml:space="preserve">26 Aug 22:00</t>
  </si>
  <si>
    <t xml:space="preserve">26 Aug 23:00</t>
  </si>
  <si>
    <t xml:space="preserve">27 Aug 00:00</t>
  </si>
  <si>
    <t xml:space="preserve">27 Aug 01:00</t>
  </si>
  <si>
    <t xml:space="preserve">27 Aug 02:00</t>
  </si>
  <si>
    <t xml:space="preserve">27 Aug 03:00</t>
  </si>
  <si>
    <t xml:space="preserve">27 Aug 04:00</t>
  </si>
  <si>
    <t xml:space="preserve">27 Aug 05:00</t>
  </si>
  <si>
    <t xml:space="preserve">27 Aug 06:00</t>
  </si>
  <si>
    <t xml:space="preserve">27 Aug 07:00</t>
  </si>
  <si>
    <t xml:space="preserve">27 Aug 08:00</t>
  </si>
  <si>
    <t xml:space="preserve">27 Aug 09:00</t>
  </si>
  <si>
    <t xml:space="preserve">27 Aug 10:00</t>
  </si>
  <si>
    <t xml:space="preserve">27 Aug 11:00</t>
  </si>
  <si>
    <t xml:space="preserve">27 Aug 12:00</t>
  </si>
  <si>
    <t xml:space="preserve">27 Aug 13:00</t>
  </si>
  <si>
    <t xml:space="preserve">27 Aug 14:00</t>
  </si>
  <si>
    <t xml:space="preserve">27 Aug 15:00</t>
  </si>
  <si>
    <t xml:space="preserve">27 Aug 16:00</t>
  </si>
  <si>
    <t xml:space="preserve">27 Aug 17:00</t>
  </si>
  <si>
    <t xml:space="preserve">27 Aug 18:00</t>
  </si>
  <si>
    <t xml:space="preserve">27 Aug 19:00</t>
  </si>
  <si>
    <t xml:space="preserve">27 Aug 20:00</t>
  </si>
  <si>
    <t xml:space="preserve">27 Aug 21:00</t>
  </si>
  <si>
    <t xml:space="preserve">27 Aug 22:00</t>
  </si>
  <si>
    <t xml:space="preserve">27 Aug 23:00</t>
  </si>
  <si>
    <t xml:space="preserve">28 Aug 00:00</t>
  </si>
  <si>
    <t xml:space="preserve">28 Aug 01:00</t>
  </si>
  <si>
    <t xml:space="preserve">28 Aug 02:00</t>
  </si>
  <si>
    <t xml:space="preserve">28 Aug 03:00</t>
  </si>
  <si>
    <t xml:space="preserve">28 Aug 04:00</t>
  </si>
  <si>
    <t xml:space="preserve">28 Aug 05:00</t>
  </si>
  <si>
    <t xml:space="preserve">28 Aug 06:00</t>
  </si>
  <si>
    <t xml:space="preserve">28 Aug 07:00</t>
  </si>
  <si>
    <t xml:space="preserve">28 Aug 08:00</t>
  </si>
  <si>
    <t xml:space="preserve">28 Aug 09:00</t>
  </si>
  <si>
    <t xml:space="preserve">28 Aug 10:00</t>
  </si>
  <si>
    <t xml:space="preserve">28 Aug 11:00</t>
  </si>
  <si>
    <t xml:space="preserve">28 Aug 12:00</t>
  </si>
  <si>
    <t xml:space="preserve">28 Aug 13:00</t>
  </si>
  <si>
    <t xml:space="preserve">28 Aug 14:00</t>
  </si>
  <si>
    <t xml:space="preserve">28 Aug 15:00</t>
  </si>
  <si>
    <t xml:space="preserve">28 Aug 16:00</t>
  </si>
  <si>
    <t xml:space="preserve">28 Aug 17:00</t>
  </si>
  <si>
    <t xml:space="preserve">28 Aug 18:00</t>
  </si>
  <si>
    <t xml:space="preserve">28 Aug 19:00</t>
  </si>
  <si>
    <t xml:space="preserve">28 Aug 20:00</t>
  </si>
  <si>
    <t xml:space="preserve">28 Aug 21:00</t>
  </si>
  <si>
    <t xml:space="preserve">28 Aug 22:00</t>
  </si>
  <si>
    <t xml:space="preserve">28 Aug 23:00</t>
  </si>
  <si>
    <t xml:space="preserve">29 Aug 00:00</t>
  </si>
  <si>
    <t xml:space="preserve">29 Aug 01:00</t>
  </si>
  <si>
    <t xml:space="preserve">29 Aug 02:00</t>
  </si>
  <si>
    <t xml:space="preserve">29 Aug 03:00</t>
  </si>
  <si>
    <t xml:space="preserve">29 Aug 04:00</t>
  </si>
  <si>
    <t xml:space="preserve">29 Aug 05:00</t>
  </si>
  <si>
    <t xml:space="preserve">29 Aug 06:00</t>
  </si>
  <si>
    <t xml:space="preserve">29 Aug 07:00</t>
  </si>
  <si>
    <t xml:space="preserve">29 Aug 08:00</t>
  </si>
  <si>
    <t xml:space="preserve">29 Aug 09:00</t>
  </si>
  <si>
    <t xml:space="preserve">29 Aug 10:00</t>
  </si>
  <si>
    <t xml:space="preserve">29 Aug 11:00</t>
  </si>
  <si>
    <t xml:space="preserve">29 Aug 12:00</t>
  </si>
  <si>
    <t xml:space="preserve">29 Aug 13:00</t>
  </si>
  <si>
    <t xml:space="preserve">29 Aug 14:00</t>
  </si>
  <si>
    <t xml:space="preserve">29 Aug 15:00</t>
  </si>
  <si>
    <t xml:space="preserve">29 Aug 16:00</t>
  </si>
  <si>
    <t xml:space="preserve">29 Aug 17:00</t>
  </si>
  <si>
    <t xml:space="preserve">29 Aug 18:00</t>
  </si>
  <si>
    <t xml:space="preserve">29 Aug 19:00</t>
  </si>
  <si>
    <t xml:space="preserve">29 Aug 20:00</t>
  </si>
  <si>
    <t xml:space="preserve">29 Aug 21:00</t>
  </si>
  <si>
    <t xml:space="preserve">29 Aug 22:00</t>
  </si>
  <si>
    <t xml:space="preserve">29 Aug 23:00</t>
  </si>
  <si>
    <t xml:space="preserve">30 Aug 00:00</t>
  </si>
  <si>
    <t xml:space="preserve">30 Aug 01:00</t>
  </si>
  <si>
    <t xml:space="preserve">30 Aug 02:00</t>
  </si>
  <si>
    <t xml:space="preserve">30 Aug 03:00</t>
  </si>
  <si>
    <t xml:space="preserve">30 Aug 04:00</t>
  </si>
  <si>
    <t xml:space="preserve">30 Aug 05:00</t>
  </si>
  <si>
    <t xml:space="preserve">30 Aug 06:00</t>
  </si>
  <si>
    <t xml:space="preserve">30 Aug 07:00</t>
  </si>
  <si>
    <t xml:space="preserve">30 Aug 08:00</t>
  </si>
  <si>
    <t xml:space="preserve">30 Aug 09:00</t>
  </si>
  <si>
    <t xml:space="preserve">30 Aug 10:00</t>
  </si>
  <si>
    <t xml:space="preserve">30 Aug 11:00</t>
  </si>
  <si>
    <t xml:space="preserve">30 Aug 12:00</t>
  </si>
  <si>
    <t xml:space="preserve">30 Aug 13:00</t>
  </si>
  <si>
    <t xml:space="preserve">30 Aug 14:00</t>
  </si>
  <si>
    <t xml:space="preserve">30 Aug 15:00</t>
  </si>
  <si>
    <t xml:space="preserve">30 Aug 16:00</t>
  </si>
  <si>
    <t xml:space="preserve">30 Aug 17:00</t>
  </si>
  <si>
    <t xml:space="preserve">30 Aug 18:00</t>
  </si>
  <si>
    <t xml:space="preserve">30 Aug 19:00</t>
  </si>
  <si>
    <t xml:space="preserve">30 Aug 20:00</t>
  </si>
  <si>
    <t xml:space="preserve">30 Aug 21:00</t>
  </si>
  <si>
    <t xml:space="preserve">30 Aug 22:00</t>
  </si>
  <si>
    <t xml:space="preserve">30 Aug 23:00</t>
  </si>
  <si>
    <t xml:space="preserve">31 Aug 00:00</t>
  </si>
  <si>
    <t xml:space="preserve">31 Aug 01:00</t>
  </si>
  <si>
    <t xml:space="preserve">31 Aug 02:00</t>
  </si>
  <si>
    <t xml:space="preserve">31 Aug 03:00</t>
  </si>
  <si>
    <t xml:space="preserve">31 Aug 04:00</t>
  </si>
  <si>
    <t xml:space="preserve">31 Aug 05:00</t>
  </si>
  <si>
    <t xml:space="preserve">31 Aug 06:00</t>
  </si>
  <si>
    <t xml:space="preserve">31 Aug 07:00</t>
  </si>
  <si>
    <t xml:space="preserve">31 Aug 08:00</t>
  </si>
  <si>
    <t xml:space="preserve">31 Aug 09:00</t>
  </si>
  <si>
    <t xml:space="preserve">31 Aug 10:00</t>
  </si>
  <si>
    <t xml:space="preserve">31 Aug 11:00</t>
  </si>
  <si>
    <t xml:space="preserve">31 Aug 12:00</t>
  </si>
  <si>
    <t xml:space="preserve">31 Aug 13:00</t>
  </si>
  <si>
    <t xml:space="preserve">31 Aug 14:00</t>
  </si>
  <si>
    <t xml:space="preserve">31 Aug 15:00</t>
  </si>
  <si>
    <t xml:space="preserve">31 Aug 16:00</t>
  </si>
  <si>
    <t xml:space="preserve">31 Aug 17:00</t>
  </si>
  <si>
    <t xml:space="preserve">31 Aug 18:00</t>
  </si>
  <si>
    <t xml:space="preserve">31 Aug 19:00</t>
  </si>
  <si>
    <t xml:space="preserve">31 Aug 20:00</t>
  </si>
  <si>
    <t xml:space="preserve">31 Aug 21:00</t>
  </si>
  <si>
    <t xml:space="preserve">31 Aug 22:00</t>
  </si>
  <si>
    <t xml:space="preserve">31 Aug 23:00</t>
  </si>
  <si>
    <t xml:space="preserve">01 Sep 00:00</t>
  </si>
  <si>
    <t xml:space="preserve">01 Sep 01:00</t>
  </si>
  <si>
    <t xml:space="preserve">01 Sep 02:00</t>
  </si>
  <si>
    <t xml:space="preserve">01 Sep 03:00</t>
  </si>
  <si>
    <t xml:space="preserve">01 Sep 04:00</t>
  </si>
  <si>
    <t xml:space="preserve">01 Sep 05:00</t>
  </si>
  <si>
    <t xml:space="preserve">01 Sep 06:00</t>
  </si>
  <si>
    <t xml:space="preserve">01 Sep 07:00</t>
  </si>
  <si>
    <t xml:space="preserve">01 Sep 08:00</t>
  </si>
  <si>
    <t xml:space="preserve">01 Sep 09:00</t>
  </si>
  <si>
    <t xml:space="preserve">01 Sep 10:00</t>
  </si>
  <si>
    <t xml:space="preserve">01 Sep 11:00</t>
  </si>
  <si>
    <t xml:space="preserve">01 Sep 12:00</t>
  </si>
  <si>
    <t xml:space="preserve">01 Sep 13:00</t>
  </si>
  <si>
    <t xml:space="preserve">01 Sep 14:00</t>
  </si>
  <si>
    <t xml:space="preserve">01 Sep 15:00</t>
  </si>
  <si>
    <t xml:space="preserve">01 Sep 16:00</t>
  </si>
  <si>
    <t xml:space="preserve">01 Sep 17:00</t>
  </si>
  <si>
    <t xml:space="preserve">01 Sep 18:00</t>
  </si>
  <si>
    <t xml:space="preserve">01 Sep 19:00</t>
  </si>
  <si>
    <t xml:space="preserve">01 Sep 20:00</t>
  </si>
  <si>
    <t xml:space="preserve">01 Sep 21:00</t>
  </si>
  <si>
    <t xml:space="preserve">01 Sep 22:00</t>
  </si>
  <si>
    <t xml:space="preserve">01 Sep 23:00</t>
  </si>
  <si>
    <t xml:space="preserve">02 Sep 00:00</t>
  </si>
  <si>
    <t xml:space="preserve">02 Sep 01:00</t>
  </si>
  <si>
    <t xml:space="preserve">02 Sep 02:00</t>
  </si>
  <si>
    <t xml:space="preserve">02 Sep 03:00</t>
  </si>
  <si>
    <t xml:space="preserve">02 Sep 04:00</t>
  </si>
  <si>
    <t xml:space="preserve">02 Sep 05:00</t>
  </si>
  <si>
    <t xml:space="preserve">02 Sep 06:00</t>
  </si>
  <si>
    <t xml:space="preserve">02 Sep 07:00</t>
  </si>
  <si>
    <t xml:space="preserve">02 Sep 08:00</t>
  </si>
  <si>
    <t xml:space="preserve">02 Sep 09:00</t>
  </si>
  <si>
    <t xml:space="preserve">02 Sep 10:00</t>
  </si>
  <si>
    <t xml:space="preserve">02 Sep 11:00</t>
  </si>
  <si>
    <t xml:space="preserve">02 Sep 12:00</t>
  </si>
  <si>
    <t xml:space="preserve">02 Sep 13:00</t>
  </si>
  <si>
    <t xml:space="preserve">02 Sep 14:00</t>
  </si>
  <si>
    <t xml:space="preserve">02 Sep 15:00</t>
  </si>
  <si>
    <t xml:space="preserve">02 Sep 16:00</t>
  </si>
  <si>
    <t xml:space="preserve">02 Sep 17:00</t>
  </si>
  <si>
    <t xml:space="preserve">02 Sep 18:00</t>
  </si>
  <si>
    <t xml:space="preserve">02 Sep 19:00</t>
  </si>
  <si>
    <t xml:space="preserve">02 Sep 20:00</t>
  </si>
  <si>
    <t xml:space="preserve">02 Sep 21:00</t>
  </si>
  <si>
    <t xml:space="preserve">02 Sep 22:00</t>
  </si>
  <si>
    <t xml:space="preserve">02 Sep 23:00</t>
  </si>
  <si>
    <t xml:space="preserve">03 Sep 00:00</t>
  </si>
  <si>
    <t xml:space="preserve">03 Sep 01:00</t>
  </si>
  <si>
    <t xml:space="preserve">03 Sep 02:00</t>
  </si>
  <si>
    <t xml:space="preserve">03 Sep 03:00</t>
  </si>
  <si>
    <t xml:space="preserve">03 Sep 04:00</t>
  </si>
  <si>
    <t xml:space="preserve">03 Sep 05:00</t>
  </si>
  <si>
    <t xml:space="preserve">03 Sep 06:00</t>
  </si>
  <si>
    <t xml:space="preserve">03 Sep 07:00</t>
  </si>
  <si>
    <t xml:space="preserve">03 Sep 08:00</t>
  </si>
  <si>
    <t xml:space="preserve">03 Sep 09:00</t>
  </si>
  <si>
    <t xml:space="preserve">03 Sep 10:00</t>
  </si>
  <si>
    <t xml:space="preserve">03 Sep 11:00</t>
  </si>
  <si>
    <t xml:space="preserve">03 Sep 12:00</t>
  </si>
  <si>
    <t xml:space="preserve">03 Sep 13:00</t>
  </si>
  <si>
    <t xml:space="preserve">03 Sep 14:00</t>
  </si>
  <si>
    <t xml:space="preserve">03 Sep 15:00</t>
  </si>
  <si>
    <t xml:space="preserve">03 Sep 16:00</t>
  </si>
  <si>
    <t xml:space="preserve">03 Sep 17:00</t>
  </si>
  <si>
    <t xml:space="preserve">03 Sep 18:00</t>
  </si>
  <si>
    <t xml:space="preserve">03 Sep 19:00</t>
  </si>
  <si>
    <t xml:space="preserve">03 Sep 20:00</t>
  </si>
  <si>
    <t xml:space="preserve">03 Sep 21:00</t>
  </si>
  <si>
    <t xml:space="preserve">03 Sep 22:00</t>
  </si>
  <si>
    <t xml:space="preserve">03 Sep 23:00</t>
  </si>
  <si>
    <t xml:space="preserve">04 Sep 00:00</t>
  </si>
  <si>
    <t xml:space="preserve">04 Sep 01:00</t>
  </si>
  <si>
    <t xml:space="preserve">04 Sep 02:00</t>
  </si>
  <si>
    <t xml:space="preserve">04 Sep 03:00</t>
  </si>
  <si>
    <t xml:space="preserve">04 Sep 04:00</t>
  </si>
  <si>
    <t xml:space="preserve">04 Sep 05:00</t>
  </si>
  <si>
    <t xml:space="preserve">04 Sep 06:00</t>
  </si>
  <si>
    <t xml:space="preserve">04 Sep 07:00</t>
  </si>
  <si>
    <t xml:space="preserve">04 Sep 08:00</t>
  </si>
  <si>
    <t xml:space="preserve">04 Sep 09:00</t>
  </si>
  <si>
    <t xml:space="preserve">04 Sep 10:00</t>
  </si>
  <si>
    <t xml:space="preserve">04 Sep 11:00</t>
  </si>
  <si>
    <t xml:space="preserve">04 Sep 12:00</t>
  </si>
  <si>
    <t xml:space="preserve">04 Sep 13:00</t>
  </si>
  <si>
    <t xml:space="preserve">04 Sep 14:00</t>
  </si>
  <si>
    <t xml:space="preserve">04 Sep 15:00</t>
  </si>
  <si>
    <t xml:space="preserve">04 Sep 16:00</t>
  </si>
  <si>
    <t xml:space="preserve">04 Sep 17:00</t>
  </si>
  <si>
    <t xml:space="preserve">04 Sep 18:00</t>
  </si>
  <si>
    <t xml:space="preserve">04 Sep 19:00</t>
  </si>
  <si>
    <t xml:space="preserve">04 Sep 20:00</t>
  </si>
  <si>
    <t xml:space="preserve">04 Sep 21:00</t>
  </si>
  <si>
    <t xml:space="preserve">04 Sep 22:00</t>
  </si>
  <si>
    <t xml:space="preserve">04 Sep 23:00</t>
  </si>
  <si>
    <t xml:space="preserve">05 Sep 00:00</t>
  </si>
  <si>
    <t xml:space="preserve">05 Sep 01:00</t>
  </si>
  <si>
    <t xml:space="preserve">05 Sep 02:00</t>
  </si>
  <si>
    <t xml:space="preserve">05 Sep 03:00</t>
  </si>
  <si>
    <t xml:space="preserve">05 Sep 04:00</t>
  </si>
  <si>
    <t xml:space="preserve">05 Sep 05:00</t>
  </si>
  <si>
    <t xml:space="preserve">05 Sep 06:00</t>
  </si>
  <si>
    <t xml:space="preserve">05 Sep 07:00</t>
  </si>
  <si>
    <t xml:space="preserve">05 Sep 08:00</t>
  </si>
  <si>
    <t xml:space="preserve">05 Sep 09:00</t>
  </si>
  <si>
    <t xml:space="preserve">05 Sep 10:00</t>
  </si>
  <si>
    <t xml:space="preserve">05 Sep 11:00</t>
  </si>
  <si>
    <t xml:space="preserve">05 Sep 12:00</t>
  </si>
  <si>
    <t xml:space="preserve">05 Sep 13:00</t>
  </si>
  <si>
    <t xml:space="preserve">05 Sep 14:00</t>
  </si>
  <si>
    <t xml:space="preserve">05 Sep 15:00</t>
  </si>
  <si>
    <t xml:space="preserve">05 Sep 16:00</t>
  </si>
  <si>
    <t xml:space="preserve">05 Sep 17:00</t>
  </si>
  <si>
    <t xml:space="preserve">05 Sep 18:00</t>
  </si>
  <si>
    <t xml:space="preserve">05 Sep 19:00</t>
  </si>
  <si>
    <t xml:space="preserve">05 Sep 20:00</t>
  </si>
  <si>
    <t xml:space="preserve">05 Sep 21:00</t>
  </si>
  <si>
    <t xml:space="preserve">05 Sep 22:00</t>
  </si>
  <si>
    <t xml:space="preserve">05 Sep 23:00</t>
  </si>
  <si>
    <t xml:space="preserve">06 Sep 00:00</t>
  </si>
  <si>
    <t xml:space="preserve">06 Sep 01:00</t>
  </si>
  <si>
    <t xml:space="preserve">06 Sep 02:00</t>
  </si>
  <si>
    <t xml:space="preserve">06 Sep 03:00</t>
  </si>
  <si>
    <t xml:space="preserve">06 Sep 04:00</t>
  </si>
  <si>
    <t xml:space="preserve">06 Sep 05:00</t>
  </si>
  <si>
    <t xml:space="preserve">06 Sep 06:00</t>
  </si>
  <si>
    <t xml:space="preserve">06 Sep 07:00</t>
  </si>
  <si>
    <t xml:space="preserve">06 Sep 08:00</t>
  </si>
  <si>
    <t xml:space="preserve">06 Sep 09:00</t>
  </si>
  <si>
    <t xml:space="preserve">06 Sep 10:00</t>
  </si>
  <si>
    <t xml:space="preserve">06 Sep 11:00</t>
  </si>
  <si>
    <t xml:space="preserve">06 Sep 12:00</t>
  </si>
  <si>
    <t xml:space="preserve">06 Sep 13:00</t>
  </si>
  <si>
    <t xml:space="preserve">06 Sep 14:00</t>
  </si>
  <si>
    <t xml:space="preserve">06 Sep 15:00</t>
  </si>
  <si>
    <t xml:space="preserve">06 Sep 16:00</t>
  </si>
  <si>
    <t xml:space="preserve">06 Sep 17:00</t>
  </si>
  <si>
    <t xml:space="preserve">06 Sep 18:00</t>
  </si>
  <si>
    <t xml:space="preserve">06 Sep 19:00</t>
  </si>
  <si>
    <t xml:space="preserve">06 Sep 20:00</t>
  </si>
  <si>
    <t xml:space="preserve">06 Sep 21:00</t>
  </si>
  <si>
    <t xml:space="preserve">06 Sep 22:00</t>
  </si>
  <si>
    <t xml:space="preserve">06 Sep 23:00</t>
  </si>
  <si>
    <t xml:space="preserve">07 Sep 00:00</t>
  </si>
  <si>
    <t xml:space="preserve">07 Sep 01:00</t>
  </si>
  <si>
    <t xml:space="preserve">07 Sep 02:00</t>
  </si>
  <si>
    <t xml:space="preserve">07 Sep 03:00</t>
  </si>
  <si>
    <t xml:space="preserve">07 Sep 04:00</t>
  </si>
  <si>
    <t xml:space="preserve">07 Sep 05:00</t>
  </si>
  <si>
    <t xml:space="preserve">07 Sep 06:00</t>
  </si>
  <si>
    <t xml:space="preserve">07 Sep 07:00</t>
  </si>
  <si>
    <t xml:space="preserve">07 Sep 08:00</t>
  </si>
  <si>
    <t xml:space="preserve">07 Sep 09:00</t>
  </si>
  <si>
    <t xml:space="preserve">07 Sep 10:00</t>
  </si>
  <si>
    <t xml:space="preserve">07 Sep 11:00</t>
  </si>
  <si>
    <t xml:space="preserve">07 Sep 12:00</t>
  </si>
  <si>
    <t xml:space="preserve">07 Sep 13:00</t>
  </si>
  <si>
    <t xml:space="preserve">07 Sep 14:00</t>
  </si>
  <si>
    <t xml:space="preserve">07 Sep 15:00</t>
  </si>
  <si>
    <t xml:space="preserve">07 Sep 16:00</t>
  </si>
  <si>
    <t xml:space="preserve">07 Sep 17:00</t>
  </si>
  <si>
    <t xml:space="preserve">07 Sep 18:00</t>
  </si>
  <si>
    <t xml:space="preserve">07 Sep 19:00</t>
  </si>
  <si>
    <t xml:space="preserve">07 Sep 20:00</t>
  </si>
  <si>
    <t xml:space="preserve">07 Sep 21:00</t>
  </si>
  <si>
    <t xml:space="preserve">07 Sep 22:00</t>
  </si>
  <si>
    <t xml:space="preserve">07 Sep 23:00</t>
  </si>
  <si>
    <t xml:space="preserve">08 Sep 00:00</t>
  </si>
  <si>
    <t xml:space="preserve">08 Sep 01:00</t>
  </si>
  <si>
    <t xml:space="preserve">08 Sep 02:00</t>
  </si>
  <si>
    <t xml:space="preserve">08 Sep 03:00</t>
  </si>
  <si>
    <t xml:space="preserve">08 Sep 04:00</t>
  </si>
  <si>
    <t xml:space="preserve">08 Sep 05:00</t>
  </si>
  <si>
    <t xml:space="preserve">08 Sep 06:00</t>
  </si>
  <si>
    <t xml:space="preserve">08 Sep 07:00</t>
  </si>
  <si>
    <t xml:space="preserve">08 Sep 08:00</t>
  </si>
  <si>
    <t xml:space="preserve">08 Sep 09:00</t>
  </si>
  <si>
    <t xml:space="preserve">08 Sep 10:00</t>
  </si>
  <si>
    <t xml:space="preserve">08 Sep 11:00</t>
  </si>
  <si>
    <t xml:space="preserve">08 Sep 12:00</t>
  </si>
  <si>
    <t xml:space="preserve">08 Sep 13:00</t>
  </si>
  <si>
    <t xml:space="preserve">08 Sep 14:00</t>
  </si>
  <si>
    <t xml:space="preserve">08 Sep 15:00</t>
  </si>
  <si>
    <t xml:space="preserve">08 Sep 16:00</t>
  </si>
  <si>
    <t xml:space="preserve">08 Sep 17:00</t>
  </si>
  <si>
    <t xml:space="preserve">08 Sep 18:00</t>
  </si>
  <si>
    <t xml:space="preserve">08 Sep 19:00</t>
  </si>
  <si>
    <t xml:space="preserve">08 Sep 20:00</t>
  </si>
  <si>
    <t xml:space="preserve">08 Sep 21:00</t>
  </si>
  <si>
    <t xml:space="preserve">08 Sep 22:00</t>
  </si>
  <si>
    <t xml:space="preserve">08 Sep 23:00</t>
  </si>
  <si>
    <t xml:space="preserve">09 Sep 00:00</t>
  </si>
  <si>
    <t xml:space="preserve">09 Sep 01:00</t>
  </si>
  <si>
    <t xml:space="preserve">09 Sep 02:00</t>
  </si>
  <si>
    <t xml:space="preserve">09 Sep 03:00</t>
  </si>
  <si>
    <t xml:space="preserve">09 Sep 04:00</t>
  </si>
  <si>
    <t xml:space="preserve">09 Sep 05:00</t>
  </si>
  <si>
    <t xml:space="preserve">09 Sep 06:00</t>
  </si>
  <si>
    <t xml:space="preserve">09 Sep 07:00</t>
  </si>
  <si>
    <t xml:space="preserve">09 Sep 08:00</t>
  </si>
  <si>
    <t xml:space="preserve">09 Sep 09:00</t>
  </si>
  <si>
    <t xml:space="preserve">09 Sep 10:00</t>
  </si>
  <si>
    <t xml:space="preserve">09 Sep 11:00</t>
  </si>
  <si>
    <t xml:space="preserve">09 Sep 12:00</t>
  </si>
  <si>
    <t xml:space="preserve">09 Sep 13:00</t>
  </si>
  <si>
    <t xml:space="preserve">09 Sep 14:00</t>
  </si>
  <si>
    <t xml:space="preserve">09 Sep 15:00</t>
  </si>
  <si>
    <t xml:space="preserve">09 Sep 16:00</t>
  </si>
  <si>
    <t xml:space="preserve">09 Sep 17:00</t>
  </si>
  <si>
    <t xml:space="preserve">09 Sep 18:00</t>
  </si>
  <si>
    <t xml:space="preserve">09 Sep 19:00</t>
  </si>
  <si>
    <t xml:space="preserve">09 Sep 20:00</t>
  </si>
  <si>
    <t xml:space="preserve">09 Sep 21:00</t>
  </si>
  <si>
    <t xml:space="preserve">09 Sep 22:00</t>
  </si>
  <si>
    <t xml:space="preserve">09 Sep 23:00</t>
  </si>
  <si>
    <t xml:space="preserve">10 Sep 00:00</t>
  </si>
  <si>
    <t xml:space="preserve">10 Sep 01:00</t>
  </si>
  <si>
    <t xml:space="preserve">10 Sep 02:00</t>
  </si>
  <si>
    <t xml:space="preserve">10 Sep 03:00</t>
  </si>
  <si>
    <t xml:space="preserve">10 Sep 04:00</t>
  </si>
  <si>
    <t xml:space="preserve">10 Sep 05:00</t>
  </si>
  <si>
    <t xml:space="preserve">10 Sep 06:00</t>
  </si>
  <si>
    <t xml:space="preserve">10 Sep 07:00</t>
  </si>
  <si>
    <t xml:space="preserve">10 Sep 08:00</t>
  </si>
  <si>
    <t xml:space="preserve">10 Sep 09:00</t>
  </si>
  <si>
    <t xml:space="preserve">10 Sep 10:00</t>
  </si>
  <si>
    <t xml:space="preserve">10 Sep 11:00</t>
  </si>
  <si>
    <t xml:space="preserve">10 Sep 12:00</t>
  </si>
  <si>
    <t xml:space="preserve">10 Sep 13:00</t>
  </si>
  <si>
    <t xml:space="preserve">10 Sep 14:00</t>
  </si>
  <si>
    <t xml:space="preserve">10 Sep 15:00</t>
  </si>
  <si>
    <t xml:space="preserve">10 Sep 16:00</t>
  </si>
  <si>
    <t xml:space="preserve">10 Sep 17:00</t>
  </si>
  <si>
    <t xml:space="preserve">10 Sep 18:00</t>
  </si>
  <si>
    <t xml:space="preserve">10 Sep 19:00</t>
  </si>
  <si>
    <t xml:space="preserve">10 Sep 20:00</t>
  </si>
  <si>
    <t xml:space="preserve">10 Sep 21:00</t>
  </si>
  <si>
    <t xml:space="preserve">10 Sep 22:00</t>
  </si>
  <si>
    <t xml:space="preserve">10 Sep 23:00</t>
  </si>
  <si>
    <t xml:space="preserve">11 Sep 00:00</t>
  </si>
  <si>
    <t xml:space="preserve">11 Sep 01:00</t>
  </si>
  <si>
    <t xml:space="preserve">11 Sep 02:00</t>
  </si>
  <si>
    <t xml:space="preserve">11 Sep 03:00</t>
  </si>
  <si>
    <t xml:space="preserve">11 Sep 04:00</t>
  </si>
  <si>
    <t xml:space="preserve">11 Sep 05:00</t>
  </si>
  <si>
    <t xml:space="preserve">11 Sep 06:00</t>
  </si>
  <si>
    <t xml:space="preserve">11 Sep 07:00</t>
  </si>
  <si>
    <t xml:space="preserve">11 Sep 08:00</t>
  </si>
  <si>
    <t xml:space="preserve">11 Sep 09:00</t>
  </si>
  <si>
    <t xml:space="preserve">11 Sep 10:00</t>
  </si>
  <si>
    <t xml:space="preserve">11 Sep 11:00</t>
  </si>
  <si>
    <t xml:space="preserve">11 Sep 12:00</t>
  </si>
  <si>
    <t xml:space="preserve">11 Sep 13:00</t>
  </si>
  <si>
    <t xml:space="preserve">11 Sep 14:00</t>
  </si>
  <si>
    <t xml:space="preserve">11 Sep 15:00</t>
  </si>
  <si>
    <t xml:space="preserve">11 Sep 16:00</t>
  </si>
  <si>
    <t xml:space="preserve">11 Sep 17:00</t>
  </si>
  <si>
    <t xml:space="preserve">11 Sep 18:00</t>
  </si>
  <si>
    <t xml:space="preserve">11 Sep 19:00</t>
  </si>
  <si>
    <t xml:space="preserve">11 Sep 20:00</t>
  </si>
  <si>
    <t xml:space="preserve">11 Sep 21:00</t>
  </si>
  <si>
    <t xml:space="preserve">11 Sep 22:00</t>
  </si>
  <si>
    <t xml:space="preserve">11 Sep 23:00</t>
  </si>
  <si>
    <t xml:space="preserve">12 Sep 00:00</t>
  </si>
  <si>
    <t xml:space="preserve">12 Sep 01:00</t>
  </si>
  <si>
    <t xml:space="preserve">12 Sep 02:00</t>
  </si>
  <si>
    <t xml:space="preserve">12 Sep 03:00</t>
  </si>
  <si>
    <t xml:space="preserve">12 Sep 04:00</t>
  </si>
  <si>
    <t xml:space="preserve">12 Sep 05:00</t>
  </si>
  <si>
    <t xml:space="preserve">12 Sep 06:00</t>
  </si>
  <si>
    <t xml:space="preserve">12 Sep 07:00</t>
  </si>
  <si>
    <t xml:space="preserve">12 Sep 08:00</t>
  </si>
  <si>
    <t xml:space="preserve">12 Sep 09:00</t>
  </si>
  <si>
    <t xml:space="preserve">12 Sep 10:00</t>
  </si>
  <si>
    <t xml:space="preserve">12 Sep 11:00</t>
  </si>
  <si>
    <t xml:space="preserve">12 Sep 12:00</t>
  </si>
  <si>
    <t xml:space="preserve">12 Sep 13:00</t>
  </si>
  <si>
    <t xml:space="preserve">12 Sep 14:00</t>
  </si>
  <si>
    <t xml:space="preserve">12 Sep 15:00</t>
  </si>
  <si>
    <t xml:space="preserve">12 Sep 16:00</t>
  </si>
  <si>
    <t xml:space="preserve">12 Sep 17:00</t>
  </si>
  <si>
    <t xml:space="preserve">12 Sep 18:00</t>
  </si>
  <si>
    <t xml:space="preserve">12 Sep 19:00</t>
  </si>
  <si>
    <t xml:space="preserve">12 Sep 20:00</t>
  </si>
  <si>
    <t xml:space="preserve">12 Sep 21:00</t>
  </si>
  <si>
    <t xml:space="preserve">12 Sep 22:00</t>
  </si>
  <si>
    <t xml:space="preserve">12 Sep 23:00</t>
  </si>
  <si>
    <t xml:space="preserve">13 Sep 00:00</t>
  </si>
  <si>
    <t xml:space="preserve">13 Sep 01:00</t>
  </si>
  <si>
    <t xml:space="preserve">13 Sep 02:00</t>
  </si>
  <si>
    <t xml:space="preserve">13 Sep 03:00</t>
  </si>
  <si>
    <t xml:space="preserve">13 Sep 04:00</t>
  </si>
  <si>
    <t xml:space="preserve">13 Sep 05:00</t>
  </si>
  <si>
    <t xml:space="preserve">13 Sep 06:00</t>
  </si>
  <si>
    <t xml:space="preserve">13 Sep 07:00</t>
  </si>
  <si>
    <t xml:space="preserve">13 Sep 08:00</t>
  </si>
  <si>
    <t xml:space="preserve">13 Sep 09:00</t>
  </si>
  <si>
    <t xml:space="preserve">13 Sep 10:00</t>
  </si>
  <si>
    <t xml:space="preserve">13 Sep 11:00</t>
  </si>
  <si>
    <t xml:space="preserve">13 Sep 12:00</t>
  </si>
  <si>
    <t xml:space="preserve">13 Sep 13:00</t>
  </si>
  <si>
    <t xml:space="preserve">13 Sep 14:00</t>
  </si>
  <si>
    <t xml:space="preserve">13 Sep 15:00</t>
  </si>
  <si>
    <t xml:space="preserve">13 Sep 16:00</t>
  </si>
  <si>
    <t xml:space="preserve">13 Sep 17:00</t>
  </si>
  <si>
    <t xml:space="preserve">13 Sep 18:00</t>
  </si>
  <si>
    <t xml:space="preserve">13 Sep 19:00</t>
  </si>
  <si>
    <t xml:space="preserve">13 Sep 20:00</t>
  </si>
  <si>
    <t xml:space="preserve">13 Sep 21:00</t>
  </si>
  <si>
    <t xml:space="preserve">13 Sep 22:00</t>
  </si>
  <si>
    <t xml:space="preserve">13 Sep 23:00</t>
  </si>
  <si>
    <t xml:space="preserve">14 Sep 00:00</t>
  </si>
  <si>
    <t xml:space="preserve">14 Sep 01:00</t>
  </si>
  <si>
    <t xml:space="preserve">14 Sep 02:00</t>
  </si>
  <si>
    <t xml:space="preserve">14 Sep 03:00</t>
  </si>
  <si>
    <t xml:space="preserve">14 Sep 04:00</t>
  </si>
  <si>
    <t xml:space="preserve">14 Sep 05:00</t>
  </si>
  <si>
    <t xml:space="preserve">14 Sep 06:00</t>
  </si>
  <si>
    <t xml:space="preserve">14 Sep 07:00</t>
  </si>
  <si>
    <t xml:space="preserve">14 Sep 08:00</t>
  </si>
  <si>
    <t xml:space="preserve">14 Sep 09:00</t>
  </si>
  <si>
    <t xml:space="preserve">14 Sep 10:00</t>
  </si>
  <si>
    <t xml:space="preserve">14 Sep 11:00</t>
  </si>
  <si>
    <t xml:space="preserve">14 Sep 12:00</t>
  </si>
  <si>
    <t xml:space="preserve">14 Sep 13:00</t>
  </si>
  <si>
    <t xml:space="preserve">14 Sep 14:00</t>
  </si>
  <si>
    <t xml:space="preserve">14 Sep 15:00</t>
  </si>
  <si>
    <t xml:space="preserve">14 Sep 16:00</t>
  </si>
  <si>
    <t xml:space="preserve">14 Sep 17:00</t>
  </si>
  <si>
    <t xml:space="preserve">14 Sep 18:00</t>
  </si>
  <si>
    <t xml:space="preserve">14 Sep 19:00</t>
  </si>
  <si>
    <t xml:space="preserve">14 Sep 20:00</t>
  </si>
  <si>
    <t xml:space="preserve">14 Sep 21:00</t>
  </si>
  <si>
    <t xml:space="preserve">14 Sep 22:00</t>
  </si>
  <si>
    <t xml:space="preserve">14 Sep 23:00</t>
  </si>
  <si>
    <t xml:space="preserve">15 Sep 00:00</t>
  </si>
  <si>
    <t xml:space="preserve">15 Sep 01:00</t>
  </si>
  <si>
    <t xml:space="preserve">15 Sep 02:00</t>
  </si>
  <si>
    <t xml:space="preserve">15 Sep 03:00</t>
  </si>
  <si>
    <t xml:space="preserve">15 Sep 04:00</t>
  </si>
  <si>
    <t xml:space="preserve">15 Sep 05:00</t>
  </si>
  <si>
    <t xml:space="preserve">15 Sep 06:00</t>
  </si>
  <si>
    <t xml:space="preserve">15 Sep 07:00</t>
  </si>
  <si>
    <t xml:space="preserve">15 Sep 08:00</t>
  </si>
  <si>
    <t xml:space="preserve">15 Sep 09:00</t>
  </si>
  <si>
    <t xml:space="preserve">15 Sep 10:00</t>
  </si>
  <si>
    <t xml:space="preserve">15 Sep 11:00</t>
  </si>
  <si>
    <t xml:space="preserve">15 Sep 12:00</t>
  </si>
  <si>
    <t xml:space="preserve">15 Sep 13:00</t>
  </si>
  <si>
    <t xml:space="preserve">15 Sep 14:00</t>
  </si>
  <si>
    <t xml:space="preserve">15 Sep 15:00</t>
  </si>
  <si>
    <t xml:space="preserve">15 Sep 16:00</t>
  </si>
  <si>
    <t xml:space="preserve">15 Sep 17:00</t>
  </si>
  <si>
    <t xml:space="preserve">15 Sep 18:00</t>
  </si>
  <si>
    <t xml:space="preserve">15 Sep 19:00</t>
  </si>
  <si>
    <t xml:space="preserve">15 Sep 20:00</t>
  </si>
  <si>
    <t xml:space="preserve">15 Sep 21:00</t>
  </si>
  <si>
    <t xml:space="preserve">15 Sep 22:00</t>
  </si>
  <si>
    <t xml:space="preserve">15 Sep 23:00</t>
  </si>
  <si>
    <t xml:space="preserve">16 Sep 00:00</t>
  </si>
  <si>
    <t xml:space="preserve">16 Sep 01:00</t>
  </si>
  <si>
    <t xml:space="preserve">16 Sep 02:00</t>
  </si>
  <si>
    <t xml:space="preserve">16 Sep 03:00</t>
  </si>
  <si>
    <t xml:space="preserve">16 Sep 04:00</t>
  </si>
  <si>
    <t xml:space="preserve">16 Sep 05:00</t>
  </si>
  <si>
    <t xml:space="preserve">16 Sep 06:00</t>
  </si>
  <si>
    <t xml:space="preserve">16 Sep 07:00</t>
  </si>
  <si>
    <t xml:space="preserve">16 Sep 08:00</t>
  </si>
  <si>
    <t xml:space="preserve">16 Sep 09:00</t>
  </si>
  <si>
    <t xml:space="preserve">16 Sep 10:00</t>
  </si>
  <si>
    <t xml:space="preserve">16 Sep 11:00</t>
  </si>
  <si>
    <t xml:space="preserve">16 Sep 12:00</t>
  </si>
  <si>
    <t xml:space="preserve">16 Sep 13:00</t>
  </si>
  <si>
    <t xml:space="preserve">16 Sep 14:00</t>
  </si>
  <si>
    <t xml:space="preserve">16 Sep 15:00</t>
  </si>
  <si>
    <t xml:space="preserve">16 Sep 16:00</t>
  </si>
  <si>
    <t xml:space="preserve">16 Sep 17:00</t>
  </si>
  <si>
    <t xml:space="preserve">16 Sep 18:00</t>
  </si>
  <si>
    <t xml:space="preserve">16 Sep 19:00</t>
  </si>
  <si>
    <t xml:space="preserve">16 Sep 20:00</t>
  </si>
  <si>
    <t xml:space="preserve">16 Sep 21:00</t>
  </si>
  <si>
    <t xml:space="preserve">16 Sep 22:00</t>
  </si>
  <si>
    <t xml:space="preserve">16 Sep 23:00</t>
  </si>
  <si>
    <t xml:space="preserve">17 Sep 00:00</t>
  </si>
  <si>
    <t xml:space="preserve">17 Sep 01:00</t>
  </si>
  <si>
    <t xml:space="preserve">17 Sep 02:00</t>
  </si>
  <si>
    <t xml:space="preserve">17 Sep 03:00</t>
  </si>
  <si>
    <t xml:space="preserve">17 Sep 04:00</t>
  </si>
  <si>
    <t xml:space="preserve">17 Sep 05:00</t>
  </si>
  <si>
    <t xml:space="preserve">17 Sep 06:00</t>
  </si>
  <si>
    <t xml:space="preserve">17 Sep 07:00</t>
  </si>
  <si>
    <t xml:space="preserve">17 Sep 08:00</t>
  </si>
  <si>
    <t xml:space="preserve">17 Sep 09:00</t>
  </si>
  <si>
    <t xml:space="preserve">17 Sep 10:00</t>
  </si>
  <si>
    <t xml:space="preserve">17 Sep 11:00</t>
  </si>
  <si>
    <t xml:space="preserve">17 Sep 12:00</t>
  </si>
  <si>
    <t xml:space="preserve">17 Sep 13:00</t>
  </si>
  <si>
    <t xml:space="preserve">17 Sep 14:00</t>
  </si>
  <si>
    <t xml:space="preserve">17 Sep 15:00</t>
  </si>
  <si>
    <t xml:space="preserve">17 Sep 16:00</t>
  </si>
  <si>
    <t xml:space="preserve">17 Sep 17:00</t>
  </si>
  <si>
    <t xml:space="preserve">17 Sep 18:00</t>
  </si>
  <si>
    <t xml:space="preserve">17 Sep 19:00</t>
  </si>
  <si>
    <t xml:space="preserve">17 Sep 20:00</t>
  </si>
  <si>
    <t xml:space="preserve">17 Sep 21:00</t>
  </si>
  <si>
    <t xml:space="preserve">17 Sep 22:00</t>
  </si>
  <si>
    <t xml:space="preserve">17 Sep 23:00</t>
  </si>
  <si>
    <t xml:space="preserve">18 Sep 00:00</t>
  </si>
  <si>
    <t xml:space="preserve">18 Sep 01:00</t>
  </si>
  <si>
    <t xml:space="preserve">18 Sep 02:00</t>
  </si>
  <si>
    <t xml:space="preserve">18 Sep 03:00</t>
  </si>
  <si>
    <t xml:space="preserve">18 Sep 04:00</t>
  </si>
  <si>
    <t xml:space="preserve">18 Sep 05:00</t>
  </si>
  <si>
    <t xml:space="preserve">18 Sep 06:00</t>
  </si>
  <si>
    <t xml:space="preserve">18 Sep 07:00</t>
  </si>
  <si>
    <t xml:space="preserve">18 Sep 08:00</t>
  </si>
  <si>
    <t xml:space="preserve">18 Sep 09:00</t>
  </si>
  <si>
    <t xml:space="preserve">18 Sep 10:00</t>
  </si>
  <si>
    <t xml:space="preserve">18 Sep 11:00</t>
  </si>
  <si>
    <t xml:space="preserve">18 Sep 12:00</t>
  </si>
  <si>
    <t xml:space="preserve">18 Sep 13:00</t>
  </si>
  <si>
    <t xml:space="preserve">18 Sep 14:00</t>
  </si>
  <si>
    <t xml:space="preserve">18 Sep 15:00</t>
  </si>
  <si>
    <t xml:space="preserve">18 Sep 16:00</t>
  </si>
  <si>
    <t xml:space="preserve">18 Sep 17:00</t>
  </si>
  <si>
    <t xml:space="preserve">18 Sep 18:00</t>
  </si>
  <si>
    <t xml:space="preserve">18 Sep 19:00</t>
  </si>
  <si>
    <t xml:space="preserve">18 Sep 20:00</t>
  </si>
  <si>
    <t xml:space="preserve">18 Sep 21:00</t>
  </si>
  <si>
    <t xml:space="preserve">18 Sep 22:00</t>
  </si>
  <si>
    <t xml:space="preserve">18 Sep 23:00</t>
  </si>
  <si>
    <t xml:space="preserve">19 Sep 00:00</t>
  </si>
  <si>
    <t xml:space="preserve">19 Sep 01:00</t>
  </si>
  <si>
    <t xml:space="preserve">19 Sep 02:00</t>
  </si>
  <si>
    <t xml:space="preserve">19 Sep 03:00</t>
  </si>
  <si>
    <t xml:space="preserve">19 Sep 04:00</t>
  </si>
  <si>
    <t xml:space="preserve">19 Sep 05:00</t>
  </si>
  <si>
    <t xml:space="preserve">19 Sep 06:00</t>
  </si>
  <si>
    <t xml:space="preserve">19 Sep 07:00</t>
  </si>
  <si>
    <t xml:space="preserve">19 Sep 08:00</t>
  </si>
  <si>
    <t xml:space="preserve">19 Sep 09:00</t>
  </si>
  <si>
    <t xml:space="preserve">19 Sep 10:00</t>
  </si>
  <si>
    <t xml:space="preserve">19 Sep 11:00</t>
  </si>
  <si>
    <t xml:space="preserve">19 Sep 12:00</t>
  </si>
  <si>
    <t xml:space="preserve">19 Sep 13:00</t>
  </si>
  <si>
    <t xml:space="preserve">19 Sep 14:00</t>
  </si>
  <si>
    <t xml:space="preserve">19 Sep 15:00</t>
  </si>
  <si>
    <t xml:space="preserve">19 Sep 16:00</t>
  </si>
  <si>
    <t xml:space="preserve">19 Sep 17:00</t>
  </si>
  <si>
    <t xml:space="preserve">19 Sep 18:00</t>
  </si>
  <si>
    <t xml:space="preserve">19 Sep 19:00</t>
  </si>
  <si>
    <t xml:space="preserve">19 Sep 20:00</t>
  </si>
  <si>
    <t xml:space="preserve">19 Sep 21:00</t>
  </si>
  <si>
    <t xml:space="preserve">19 Sep 22:00</t>
  </si>
  <si>
    <t xml:space="preserve">19 Sep 23:00</t>
  </si>
  <si>
    <t xml:space="preserve">20 Sep 00:00</t>
  </si>
  <si>
    <t xml:space="preserve">20 Sep 01:00</t>
  </si>
  <si>
    <t xml:space="preserve">20 Sep 02:00</t>
  </si>
  <si>
    <t xml:space="preserve">20 Sep 03:00</t>
  </si>
  <si>
    <t xml:space="preserve">20 Sep 04:00</t>
  </si>
  <si>
    <t xml:space="preserve">20 Sep 05:00</t>
  </si>
  <si>
    <t xml:space="preserve">20 Sep 06:00</t>
  </si>
  <si>
    <t xml:space="preserve">20 Sep 07:00</t>
  </si>
  <si>
    <t xml:space="preserve">20 Sep 08:00</t>
  </si>
  <si>
    <t xml:space="preserve">20 Sep 09:00</t>
  </si>
  <si>
    <t xml:space="preserve">20 Sep 10:00</t>
  </si>
  <si>
    <t xml:space="preserve">20 Sep 11:00</t>
  </si>
  <si>
    <t xml:space="preserve">20 Sep 12:00</t>
  </si>
  <si>
    <t xml:space="preserve">20 Sep 13:00</t>
  </si>
  <si>
    <t xml:space="preserve">20 Sep 14:00</t>
  </si>
  <si>
    <t xml:space="preserve">20 Sep 15:00</t>
  </si>
  <si>
    <t xml:space="preserve">20 Sep 16:00</t>
  </si>
  <si>
    <t xml:space="preserve">20 Sep 17:00</t>
  </si>
  <si>
    <t xml:space="preserve">20 Sep 18:00</t>
  </si>
  <si>
    <t xml:space="preserve">20 Sep 19:00</t>
  </si>
  <si>
    <t xml:space="preserve">20 Sep 20:00</t>
  </si>
  <si>
    <t xml:space="preserve">20 Sep 21:00</t>
  </si>
  <si>
    <t xml:space="preserve">20 Sep 22:00</t>
  </si>
  <si>
    <t xml:space="preserve">20 Sep 23:00</t>
  </si>
  <si>
    <t xml:space="preserve">21 Sep 00:00</t>
  </si>
  <si>
    <t xml:space="preserve">21 Sep 01:00</t>
  </si>
  <si>
    <t xml:space="preserve">21 Sep 02:00</t>
  </si>
  <si>
    <t xml:space="preserve">21 Sep 03:00</t>
  </si>
  <si>
    <t xml:space="preserve">21 Sep 04:00</t>
  </si>
  <si>
    <t xml:space="preserve">21 Sep 05:00</t>
  </si>
  <si>
    <t xml:space="preserve">21 Sep 06:00</t>
  </si>
  <si>
    <t xml:space="preserve">21 Sep 07:00</t>
  </si>
  <si>
    <t xml:space="preserve">21 Sep 08:00</t>
  </si>
  <si>
    <t xml:space="preserve">21 Sep 09:00</t>
  </si>
  <si>
    <t xml:space="preserve">21 Sep 10:00</t>
  </si>
  <si>
    <t xml:space="preserve">21 Sep 11:00</t>
  </si>
  <si>
    <t xml:space="preserve">21 Sep 12:00</t>
  </si>
  <si>
    <t xml:space="preserve">21 Sep 13:00</t>
  </si>
  <si>
    <t xml:space="preserve">21 Sep 14:00</t>
  </si>
  <si>
    <t xml:space="preserve">21 Sep 15:00</t>
  </si>
  <si>
    <t xml:space="preserve">21 Sep 16:00</t>
  </si>
  <si>
    <t xml:space="preserve">21 Sep 17:00</t>
  </si>
  <si>
    <t xml:space="preserve">21 Sep 18:00</t>
  </si>
  <si>
    <t xml:space="preserve">21 Sep 19:00</t>
  </si>
  <si>
    <t xml:space="preserve">21 Sep 20:00</t>
  </si>
  <si>
    <t xml:space="preserve">21 Sep 21:00</t>
  </si>
  <si>
    <t xml:space="preserve">21 Sep 22:00</t>
  </si>
  <si>
    <t xml:space="preserve">21 Sep 23:00</t>
  </si>
  <si>
    <t xml:space="preserve">22 Sep 00:00</t>
  </si>
  <si>
    <t xml:space="preserve">22 Sep 01:00</t>
  </si>
  <si>
    <t xml:space="preserve">22 Sep 02:00</t>
  </si>
  <si>
    <t xml:space="preserve">22 Sep 03:00</t>
  </si>
  <si>
    <t xml:space="preserve">22 Sep 04:00</t>
  </si>
  <si>
    <t xml:space="preserve">22 Sep 05:00</t>
  </si>
  <si>
    <t xml:space="preserve">22 Sep 06:00</t>
  </si>
  <si>
    <t xml:space="preserve">22 Sep 07:00</t>
  </si>
  <si>
    <t xml:space="preserve">22 Sep 08:00</t>
  </si>
  <si>
    <t xml:space="preserve">22 Sep 09:00</t>
  </si>
  <si>
    <t xml:space="preserve">22 Sep 10:00</t>
  </si>
  <si>
    <t xml:space="preserve">22 Sep 11:00</t>
  </si>
  <si>
    <t xml:space="preserve">22 Sep 12:00</t>
  </si>
  <si>
    <t xml:space="preserve">22 Sep 13:00</t>
  </si>
  <si>
    <t xml:space="preserve">22 Sep 14:00</t>
  </si>
  <si>
    <t xml:space="preserve">22 Sep 15:00</t>
  </si>
  <si>
    <t xml:space="preserve">22 Sep 16:00</t>
  </si>
  <si>
    <t xml:space="preserve">22 Sep 17:00</t>
  </si>
  <si>
    <t xml:space="preserve">22 Sep 18:00</t>
  </si>
  <si>
    <t xml:space="preserve">22 Sep 19:00</t>
  </si>
  <si>
    <t xml:space="preserve">22 Sep 20:00</t>
  </si>
  <si>
    <t xml:space="preserve">22 Sep 21:00</t>
  </si>
  <si>
    <t xml:space="preserve">22 Sep 22:00</t>
  </si>
  <si>
    <t xml:space="preserve">22 Sep 23:00</t>
  </si>
  <si>
    <t xml:space="preserve">23 Sep 00:00</t>
  </si>
  <si>
    <t xml:space="preserve">23 Sep 01:00</t>
  </si>
  <si>
    <t xml:space="preserve">23 Sep 02:00</t>
  </si>
  <si>
    <t xml:space="preserve">23 Sep 03:00</t>
  </si>
  <si>
    <t xml:space="preserve">23 Sep 04:00</t>
  </si>
  <si>
    <t xml:space="preserve">23 Sep 05:00</t>
  </si>
  <si>
    <t xml:space="preserve">23 Sep 06:00</t>
  </si>
  <si>
    <t xml:space="preserve">23 Sep 07:00</t>
  </si>
  <si>
    <t xml:space="preserve">23 Sep 08:00</t>
  </si>
  <si>
    <t xml:space="preserve">23 Sep 09:00</t>
  </si>
  <si>
    <t xml:space="preserve">23 Sep 10:00</t>
  </si>
  <si>
    <t xml:space="preserve">23 Sep 11:00</t>
  </si>
  <si>
    <t xml:space="preserve">23 Sep 12:00</t>
  </si>
  <si>
    <t xml:space="preserve">23 Sep 13:00</t>
  </si>
  <si>
    <t xml:space="preserve">23 Sep 14:00</t>
  </si>
  <si>
    <t xml:space="preserve">23 Sep 15:00</t>
  </si>
  <si>
    <t xml:space="preserve">23 Sep 16:00</t>
  </si>
  <si>
    <t xml:space="preserve">23 Sep 17:00</t>
  </si>
  <si>
    <t xml:space="preserve">23 Sep 18:00</t>
  </si>
  <si>
    <t xml:space="preserve">23 Sep 19:00</t>
  </si>
  <si>
    <t xml:space="preserve">23 Sep 20:00</t>
  </si>
  <si>
    <t xml:space="preserve">23 Sep 21:00</t>
  </si>
  <si>
    <t xml:space="preserve">23 Sep 22:00</t>
  </si>
  <si>
    <t xml:space="preserve">23 Sep 23:00</t>
  </si>
  <si>
    <t xml:space="preserve">24 Sep 00:00</t>
  </si>
  <si>
    <t xml:space="preserve">24 Sep 01:00</t>
  </si>
  <si>
    <t xml:space="preserve">24 Sep 02:00</t>
  </si>
  <si>
    <t xml:space="preserve">24 Sep 03:00</t>
  </si>
  <si>
    <t xml:space="preserve">24 Sep 04:00</t>
  </si>
  <si>
    <t xml:space="preserve">24 Sep 05:00</t>
  </si>
  <si>
    <t xml:space="preserve">24 Sep 06:00</t>
  </si>
  <si>
    <t xml:space="preserve">24 Sep 07:00</t>
  </si>
  <si>
    <t xml:space="preserve">24 Sep 08:00</t>
  </si>
  <si>
    <t xml:space="preserve">24 Sep 09:00</t>
  </si>
  <si>
    <t xml:space="preserve">24 Sep 10:00</t>
  </si>
  <si>
    <t xml:space="preserve">24 Sep 11:00</t>
  </si>
  <si>
    <t xml:space="preserve">24 Sep 12:00</t>
  </si>
  <si>
    <t xml:space="preserve">24 Sep 13:00</t>
  </si>
  <si>
    <t xml:space="preserve">24 Sep 14:00</t>
  </si>
  <si>
    <t xml:space="preserve">24 Sep 15:00</t>
  </si>
  <si>
    <t xml:space="preserve">24 Sep 16:00</t>
  </si>
  <si>
    <t xml:space="preserve">24 Sep 17:00</t>
  </si>
  <si>
    <t xml:space="preserve">24 Sep 18:00</t>
  </si>
  <si>
    <t xml:space="preserve">24 Sep 19:00</t>
  </si>
  <si>
    <t xml:space="preserve">24 Sep 20:00</t>
  </si>
  <si>
    <t xml:space="preserve">24 Sep 21:00</t>
  </si>
  <si>
    <t xml:space="preserve">24 Sep 22:00</t>
  </si>
  <si>
    <t xml:space="preserve">24 Sep 23:00</t>
  </si>
  <si>
    <t xml:space="preserve">25 Sep 00:00</t>
  </si>
  <si>
    <t xml:space="preserve">25 Sep 01:00</t>
  </si>
  <si>
    <t xml:space="preserve">25 Sep 02:00</t>
  </si>
  <si>
    <t xml:space="preserve">25 Sep 03:00</t>
  </si>
  <si>
    <t xml:space="preserve">25 Sep 04:00</t>
  </si>
  <si>
    <t xml:space="preserve">25 Sep 05:00</t>
  </si>
  <si>
    <t xml:space="preserve">25 Sep 06:00</t>
  </si>
  <si>
    <t xml:space="preserve">25 Sep 07:00</t>
  </si>
  <si>
    <t xml:space="preserve">25 Sep 08:00</t>
  </si>
  <si>
    <t xml:space="preserve">25 Sep 09:00</t>
  </si>
  <si>
    <t xml:space="preserve">25 Sep 10:00</t>
  </si>
  <si>
    <t xml:space="preserve">25 Sep 11:00</t>
  </si>
  <si>
    <t xml:space="preserve">25 Sep 12:00</t>
  </si>
  <si>
    <t xml:space="preserve">25 Sep 13:00</t>
  </si>
  <si>
    <t xml:space="preserve">25 Sep 14:00</t>
  </si>
  <si>
    <t xml:space="preserve">25 Sep 15:00</t>
  </si>
  <si>
    <t xml:space="preserve">25 Sep 16:00</t>
  </si>
  <si>
    <t xml:space="preserve">25 Sep 17:00</t>
  </si>
  <si>
    <t xml:space="preserve">25 Sep 18:00</t>
  </si>
  <si>
    <t xml:space="preserve">25 Sep 19:00</t>
  </si>
  <si>
    <t xml:space="preserve">25 Sep 20:00</t>
  </si>
  <si>
    <t xml:space="preserve">25 Sep 21:00</t>
  </si>
  <si>
    <t xml:space="preserve">25 Sep 22:00</t>
  </si>
  <si>
    <t xml:space="preserve">25 Sep 23:00</t>
  </si>
  <si>
    <t xml:space="preserve">26 Sep 00:00</t>
  </si>
  <si>
    <t xml:space="preserve">26 Sep 01:00</t>
  </si>
  <si>
    <t xml:space="preserve">26 Sep 02:00</t>
  </si>
  <si>
    <t xml:space="preserve">26 Sep 03:00</t>
  </si>
  <si>
    <t xml:space="preserve">26 Sep 04:00</t>
  </si>
  <si>
    <t xml:space="preserve">26 Sep 05:00</t>
  </si>
  <si>
    <t xml:space="preserve">26 Sep 06:00</t>
  </si>
  <si>
    <t xml:space="preserve">26 Sep 07:00</t>
  </si>
  <si>
    <t xml:space="preserve">26 Sep 08:00</t>
  </si>
  <si>
    <t xml:space="preserve">26 Sep 09:00</t>
  </si>
  <si>
    <t xml:space="preserve">26 Sep 10:00</t>
  </si>
  <si>
    <t xml:space="preserve">26 Sep 11:00</t>
  </si>
  <si>
    <t xml:space="preserve">26 Sep 12:00</t>
  </si>
  <si>
    <t xml:space="preserve">26 Sep 13:00</t>
  </si>
  <si>
    <t xml:space="preserve">26 Sep 14:00</t>
  </si>
  <si>
    <t xml:space="preserve">26 Sep 15:00</t>
  </si>
  <si>
    <t xml:space="preserve">26 Sep 16:00</t>
  </si>
  <si>
    <t xml:space="preserve">26 Sep 17:00</t>
  </si>
  <si>
    <t xml:space="preserve">26 Sep 18:00</t>
  </si>
  <si>
    <t xml:space="preserve">26 Sep 19:00</t>
  </si>
  <si>
    <t xml:space="preserve">26 Sep 20:00</t>
  </si>
  <si>
    <t xml:space="preserve">26 Sep 21:00</t>
  </si>
  <si>
    <t xml:space="preserve">26 Sep 22:00</t>
  </si>
  <si>
    <t xml:space="preserve">26 Sep 23:00</t>
  </si>
  <si>
    <t xml:space="preserve">27 Sep 00:00</t>
  </si>
  <si>
    <t xml:space="preserve">27 Sep 01:00</t>
  </si>
  <si>
    <t xml:space="preserve">27 Sep 02:00</t>
  </si>
  <si>
    <t xml:space="preserve">27 Sep 03:00</t>
  </si>
  <si>
    <t xml:space="preserve">27 Sep 04:00</t>
  </si>
  <si>
    <t xml:space="preserve">27 Sep 05:00</t>
  </si>
  <si>
    <t xml:space="preserve">27 Sep 06:00</t>
  </si>
  <si>
    <t xml:space="preserve">27 Sep 07:00</t>
  </si>
  <si>
    <t xml:space="preserve">27 Sep 08:00</t>
  </si>
  <si>
    <t xml:space="preserve">27 Sep 09:00</t>
  </si>
  <si>
    <t xml:space="preserve">27 Sep 10:00</t>
  </si>
  <si>
    <t xml:space="preserve">27 Sep 11:00</t>
  </si>
  <si>
    <t xml:space="preserve">27 Sep 12:00</t>
  </si>
  <si>
    <t xml:space="preserve">27 Sep 13:00</t>
  </si>
  <si>
    <t xml:space="preserve">27 Sep 14:00</t>
  </si>
  <si>
    <t xml:space="preserve">27 Sep 15:00</t>
  </si>
  <si>
    <t xml:space="preserve">27 Sep 16:00</t>
  </si>
  <si>
    <t xml:space="preserve">27 Sep 17:00</t>
  </si>
  <si>
    <t xml:space="preserve">27 Sep 18:00</t>
  </si>
  <si>
    <t xml:space="preserve">27 Sep 19:00</t>
  </si>
  <si>
    <t xml:space="preserve">27 Sep 20:00</t>
  </si>
  <si>
    <t xml:space="preserve">27 Sep 21:00</t>
  </si>
  <si>
    <t xml:space="preserve">27 Sep 22:00</t>
  </si>
  <si>
    <t xml:space="preserve">27 Sep 23:00</t>
  </si>
  <si>
    <t xml:space="preserve">28 Sep 00:00</t>
  </si>
  <si>
    <t xml:space="preserve">28 Sep 01:00</t>
  </si>
  <si>
    <t xml:space="preserve">28 Sep 02:00</t>
  </si>
  <si>
    <t xml:space="preserve">28 Sep 03:00</t>
  </si>
  <si>
    <t xml:space="preserve">28 Sep 04:00</t>
  </si>
  <si>
    <t xml:space="preserve">28 Sep 05:00</t>
  </si>
  <si>
    <t xml:space="preserve">28 Sep 06:00</t>
  </si>
  <si>
    <t xml:space="preserve">28 Sep 07:00</t>
  </si>
  <si>
    <t xml:space="preserve">28 Sep 08:00</t>
  </si>
  <si>
    <t xml:space="preserve">28 Sep 09:00</t>
  </si>
  <si>
    <t xml:space="preserve">28 Sep 10:00</t>
  </si>
  <si>
    <t xml:space="preserve">28 Sep 11:00</t>
  </si>
  <si>
    <t xml:space="preserve">28 Sep 12:00</t>
  </si>
  <si>
    <t xml:space="preserve">28 Sep 13:00</t>
  </si>
  <si>
    <t xml:space="preserve">28 Sep 14:00</t>
  </si>
  <si>
    <t xml:space="preserve">28 Sep 15:00</t>
  </si>
  <si>
    <t xml:space="preserve">28 Sep 16:00</t>
  </si>
  <si>
    <t xml:space="preserve">28 Sep 17:00</t>
  </si>
  <si>
    <t xml:space="preserve">28 Sep 18:00</t>
  </si>
  <si>
    <t xml:space="preserve">28 Sep 19:00</t>
  </si>
  <si>
    <t xml:space="preserve">28 Sep 20:00</t>
  </si>
  <si>
    <t xml:space="preserve">28 Sep 21:00</t>
  </si>
  <si>
    <t xml:space="preserve">28 Sep 22:00</t>
  </si>
  <si>
    <t xml:space="preserve">28 Sep 23:00</t>
  </si>
  <si>
    <t xml:space="preserve">29 Sep 00:00</t>
  </si>
  <si>
    <t xml:space="preserve">29 Sep 01:00</t>
  </si>
  <si>
    <t xml:space="preserve">29 Sep 02:00</t>
  </si>
  <si>
    <t xml:space="preserve">29 Sep 03:00</t>
  </si>
  <si>
    <t xml:space="preserve">29 Sep 04:00</t>
  </si>
  <si>
    <t xml:space="preserve">29 Sep 05:00</t>
  </si>
  <si>
    <t xml:space="preserve">29 Sep 06:00</t>
  </si>
  <si>
    <t xml:space="preserve">29 Sep 07:00</t>
  </si>
  <si>
    <t xml:space="preserve">29 Sep 08:00</t>
  </si>
  <si>
    <t xml:space="preserve">29 Sep 09:00</t>
  </si>
  <si>
    <t xml:space="preserve">29 Sep 10:00</t>
  </si>
  <si>
    <t xml:space="preserve">29 Sep 11:00</t>
  </si>
  <si>
    <t xml:space="preserve">29 Sep 12:00</t>
  </si>
  <si>
    <t xml:space="preserve">29 Sep 13:00</t>
  </si>
  <si>
    <t xml:space="preserve">29 Sep 14:00</t>
  </si>
  <si>
    <t xml:space="preserve">29 Sep 15:00</t>
  </si>
  <si>
    <t xml:space="preserve">29 Sep 16:00</t>
  </si>
  <si>
    <t xml:space="preserve">29 Sep 17:00</t>
  </si>
  <si>
    <t xml:space="preserve">29 Sep 18:00</t>
  </si>
  <si>
    <t xml:space="preserve">29 Sep 19:00</t>
  </si>
  <si>
    <t xml:space="preserve">29 Sep 20:00</t>
  </si>
  <si>
    <t xml:space="preserve">29 Sep 21:00</t>
  </si>
  <si>
    <t xml:space="preserve">29 Sep 22:00</t>
  </si>
  <si>
    <t xml:space="preserve">29 Sep 23:00</t>
  </si>
  <si>
    <t xml:space="preserve">30 Sep 00:00</t>
  </si>
  <si>
    <t xml:space="preserve">30 Sep 01:00</t>
  </si>
  <si>
    <t xml:space="preserve">30 Sep 02:00</t>
  </si>
  <si>
    <t xml:space="preserve">30 Sep 03:00</t>
  </si>
  <si>
    <t xml:space="preserve">30 Sep 04:00</t>
  </si>
  <si>
    <t xml:space="preserve">30 Sep 05:00</t>
  </si>
  <si>
    <t xml:space="preserve">30 Sep 06:00</t>
  </si>
  <si>
    <t xml:space="preserve">30 Sep 07:00</t>
  </si>
  <si>
    <t xml:space="preserve">30 Sep 08:00</t>
  </si>
  <si>
    <t xml:space="preserve">30 Sep 09:00</t>
  </si>
  <si>
    <t xml:space="preserve">30 Sep 10:00</t>
  </si>
  <si>
    <t xml:space="preserve">30 Sep 11:00</t>
  </si>
  <si>
    <t xml:space="preserve">30 Sep 12:00</t>
  </si>
  <si>
    <t xml:space="preserve">30 Sep 13:00</t>
  </si>
  <si>
    <t xml:space="preserve">30 Sep 14:00</t>
  </si>
  <si>
    <t xml:space="preserve">30 Sep 15:00</t>
  </si>
  <si>
    <t xml:space="preserve">30 Sep 16:00</t>
  </si>
  <si>
    <t xml:space="preserve">30 Sep 17:00</t>
  </si>
  <si>
    <t xml:space="preserve">30 Sep 18:00</t>
  </si>
  <si>
    <t xml:space="preserve">30 Sep 19:00</t>
  </si>
  <si>
    <t xml:space="preserve">30 Sep 20:00</t>
  </si>
  <si>
    <t xml:space="preserve">30 Sep 21:00</t>
  </si>
  <si>
    <t xml:space="preserve">30 Sep 22:00</t>
  </si>
  <si>
    <t xml:space="preserve">30 Sep 23:00</t>
  </si>
  <si>
    <t xml:space="preserve">01 Oct 00:00</t>
  </si>
  <si>
    <t xml:space="preserve">01 Oct 01:00</t>
  </si>
  <si>
    <t xml:space="preserve">01 Oct 02:00</t>
  </si>
  <si>
    <t xml:space="preserve">01 Oct 03:00</t>
  </si>
  <si>
    <t xml:space="preserve">01 Oct 04:00</t>
  </si>
  <si>
    <t xml:space="preserve">01 Oct 05:00</t>
  </si>
  <si>
    <t xml:space="preserve">01 Oct 06:00</t>
  </si>
  <si>
    <t xml:space="preserve">01 Oct 07:00</t>
  </si>
  <si>
    <t xml:space="preserve">01 Oct 08:00</t>
  </si>
  <si>
    <t xml:space="preserve">01 Oct 09:00</t>
  </si>
  <si>
    <t xml:space="preserve">01 Oct 10:00</t>
  </si>
  <si>
    <t xml:space="preserve">01 Oct 11:00</t>
  </si>
  <si>
    <t xml:space="preserve">01 Oct 12:00</t>
  </si>
  <si>
    <t xml:space="preserve">01 Oct 13:00</t>
  </si>
  <si>
    <t xml:space="preserve">01 Oct 14:00</t>
  </si>
  <si>
    <t xml:space="preserve">01 Oct 15:00</t>
  </si>
  <si>
    <t xml:space="preserve">01 Oct 16:00</t>
  </si>
  <si>
    <t xml:space="preserve">01 Oct 17:00</t>
  </si>
  <si>
    <t xml:space="preserve">01 Oct 18:00</t>
  </si>
  <si>
    <t xml:space="preserve">01 Oct 19:00</t>
  </si>
  <si>
    <t xml:space="preserve">01 Oct 20:00</t>
  </si>
  <si>
    <t xml:space="preserve">01 Oct 21:00</t>
  </si>
  <si>
    <t xml:space="preserve">01 Oct 22:00</t>
  </si>
  <si>
    <t xml:space="preserve">01 Oct 23:00</t>
  </si>
  <si>
    <t xml:space="preserve">02 Oct 00:00</t>
  </si>
  <si>
    <t xml:space="preserve">02 Oct 01:00</t>
  </si>
  <si>
    <t xml:space="preserve">02 Oct 02:00</t>
  </si>
  <si>
    <t xml:space="preserve">02 Oct 03:00</t>
  </si>
  <si>
    <t xml:space="preserve">02 Oct 04:00</t>
  </si>
  <si>
    <t xml:space="preserve">02 Oct 05:00</t>
  </si>
  <si>
    <t xml:space="preserve">02 Oct 06:00</t>
  </si>
  <si>
    <t xml:space="preserve">02 Oct 07:00</t>
  </si>
  <si>
    <t xml:space="preserve">02 Oct 08:00</t>
  </si>
  <si>
    <t xml:space="preserve">02 Oct 09:00</t>
  </si>
  <si>
    <t xml:space="preserve">02 Oct 10:00</t>
  </si>
  <si>
    <t xml:space="preserve">02 Oct 11:00</t>
  </si>
  <si>
    <t xml:space="preserve">02 Oct 12:00</t>
  </si>
  <si>
    <t xml:space="preserve">02 Oct 13:00</t>
  </si>
  <si>
    <t xml:space="preserve">02 Oct 14:00</t>
  </si>
  <si>
    <t xml:space="preserve">02 Oct 15:00</t>
  </si>
  <si>
    <t xml:space="preserve">02 Oct 16:00</t>
  </si>
  <si>
    <t xml:space="preserve">02 Oct 17:00</t>
  </si>
  <si>
    <t xml:space="preserve">02 Oct 18:00</t>
  </si>
  <si>
    <t xml:space="preserve">02 Oct 19:00</t>
  </si>
  <si>
    <t xml:space="preserve">02 Oct 20:00</t>
  </si>
  <si>
    <t xml:space="preserve">02 Oct 21:00</t>
  </si>
  <si>
    <t xml:space="preserve">02 Oct 22:00</t>
  </si>
  <si>
    <t xml:space="preserve">02 Oct 23:00</t>
  </si>
  <si>
    <t xml:space="preserve">03 Oct 00:00</t>
  </si>
  <si>
    <t xml:space="preserve">03 Oct 01:00</t>
  </si>
  <si>
    <t xml:space="preserve">03 Oct 02:00</t>
  </si>
  <si>
    <t xml:space="preserve">03 Oct 03:00</t>
  </si>
  <si>
    <t xml:space="preserve">03 Oct 04:00</t>
  </si>
  <si>
    <t xml:space="preserve">03 Oct 05:00</t>
  </si>
  <si>
    <t xml:space="preserve">03 Oct 06:00</t>
  </si>
  <si>
    <t xml:space="preserve">03 Oct 07:00</t>
  </si>
  <si>
    <t xml:space="preserve">03 Oct 08:00</t>
  </si>
  <si>
    <t xml:space="preserve">03 Oct 09:00</t>
  </si>
  <si>
    <t xml:space="preserve">03 Oct 10:00</t>
  </si>
  <si>
    <t xml:space="preserve">03 Oct 11:00</t>
  </si>
  <si>
    <t xml:space="preserve">03 Oct 12:00</t>
  </si>
  <si>
    <t xml:space="preserve">03 Oct 13:00</t>
  </si>
  <si>
    <t xml:space="preserve">03 Oct 14:00</t>
  </si>
  <si>
    <t xml:space="preserve">03 Oct 15:00</t>
  </si>
  <si>
    <t xml:space="preserve">03 Oct 16:00</t>
  </si>
  <si>
    <t xml:space="preserve">03 Oct 17:00</t>
  </si>
  <si>
    <t xml:space="preserve">03 Oct 18:00</t>
  </si>
  <si>
    <t xml:space="preserve">03 Oct 19:00</t>
  </si>
  <si>
    <t xml:space="preserve">03 Oct 20:00</t>
  </si>
  <si>
    <t xml:space="preserve">03 Oct 21:00</t>
  </si>
  <si>
    <t xml:space="preserve">03 Oct 22:00</t>
  </si>
  <si>
    <t xml:space="preserve">03 Oct 23:00</t>
  </si>
  <si>
    <t xml:space="preserve">04 Oct 00:00</t>
  </si>
  <si>
    <t xml:space="preserve">04 Oct 01:00</t>
  </si>
  <si>
    <t xml:space="preserve">04 Oct 02:00</t>
  </si>
  <si>
    <t xml:space="preserve">04 Oct 03:00</t>
  </si>
  <si>
    <t xml:space="preserve">04 Oct 04:00</t>
  </si>
  <si>
    <t xml:space="preserve">04 Oct 05:00</t>
  </si>
  <si>
    <t xml:space="preserve">04 Oct 06:00</t>
  </si>
  <si>
    <t xml:space="preserve">04 Oct 07:00</t>
  </si>
  <si>
    <t xml:space="preserve">04 Oct 08:00</t>
  </si>
  <si>
    <t xml:space="preserve">04 Oct 09:00</t>
  </si>
  <si>
    <t xml:space="preserve">04 Oct 10:00</t>
  </si>
  <si>
    <t xml:space="preserve">04 Oct 11:00</t>
  </si>
  <si>
    <t xml:space="preserve">04 Oct 12:00</t>
  </si>
  <si>
    <t xml:space="preserve">04 Oct 13:00</t>
  </si>
  <si>
    <t xml:space="preserve">04 Oct 14:00</t>
  </si>
  <si>
    <t xml:space="preserve">04 Oct 15:00</t>
  </si>
  <si>
    <t xml:space="preserve">04 Oct 16:00</t>
  </si>
  <si>
    <t xml:space="preserve">04 Oct 17:00</t>
  </si>
  <si>
    <t xml:space="preserve">04 Oct 18:00</t>
  </si>
  <si>
    <t xml:space="preserve">04 Oct 19:00</t>
  </si>
  <si>
    <t xml:space="preserve">04 Oct 20:00</t>
  </si>
  <si>
    <t xml:space="preserve">04 Oct 21:00</t>
  </si>
  <si>
    <t xml:space="preserve">04 Oct 22:00</t>
  </si>
  <si>
    <t xml:space="preserve">04 Oct 23:00</t>
  </si>
  <si>
    <t xml:space="preserve">05 Oct 00:00</t>
  </si>
  <si>
    <t xml:space="preserve">05 Oct 01:00</t>
  </si>
  <si>
    <t xml:space="preserve">05 Oct 02:00</t>
  </si>
  <si>
    <t xml:space="preserve">05 Oct 03:00</t>
  </si>
  <si>
    <t xml:space="preserve">05 Oct 04:00</t>
  </si>
  <si>
    <t xml:space="preserve">05 Oct 05:00</t>
  </si>
  <si>
    <t xml:space="preserve">05 Oct 06:00</t>
  </si>
  <si>
    <t xml:space="preserve">05 Oct 07:00</t>
  </si>
  <si>
    <t xml:space="preserve">05 Oct 08:00</t>
  </si>
  <si>
    <t xml:space="preserve">05 Oct 09:00</t>
  </si>
  <si>
    <t xml:space="preserve">05 Oct 10:00</t>
  </si>
  <si>
    <t xml:space="preserve">05 Oct 11:00</t>
  </si>
  <si>
    <t xml:space="preserve">05 Oct 12:00</t>
  </si>
  <si>
    <t xml:space="preserve">05 Oct 13:00</t>
  </si>
  <si>
    <t xml:space="preserve">05 Oct 14:00</t>
  </si>
  <si>
    <t xml:space="preserve">05 Oct 15:00</t>
  </si>
  <si>
    <t xml:space="preserve">05 Oct 16:00</t>
  </si>
  <si>
    <t xml:space="preserve">05 Oct 17:00</t>
  </si>
  <si>
    <t xml:space="preserve">05 Oct 18:00</t>
  </si>
  <si>
    <t xml:space="preserve">05 Oct 19:00</t>
  </si>
  <si>
    <t xml:space="preserve">05 Oct 20:00</t>
  </si>
  <si>
    <t xml:space="preserve">05 Oct 21:00</t>
  </si>
  <si>
    <t xml:space="preserve">05 Oct 22:00</t>
  </si>
  <si>
    <t xml:space="preserve">05 Oct 23:00</t>
  </si>
  <si>
    <t xml:space="preserve">06 Oct 00:00</t>
  </si>
  <si>
    <t xml:space="preserve">06 Oct 01:00</t>
  </si>
  <si>
    <t xml:space="preserve">06 Oct 02:00</t>
  </si>
  <si>
    <t xml:space="preserve">06 Oct 03:00</t>
  </si>
  <si>
    <t xml:space="preserve">06 Oct 04:00</t>
  </si>
  <si>
    <t xml:space="preserve">06 Oct 05:00</t>
  </si>
  <si>
    <t xml:space="preserve">06 Oct 06:00</t>
  </si>
  <si>
    <t xml:space="preserve">06 Oct 07:00</t>
  </si>
  <si>
    <t xml:space="preserve">06 Oct 08:00</t>
  </si>
  <si>
    <t xml:space="preserve">06 Oct 09:00</t>
  </si>
  <si>
    <t xml:space="preserve">06 Oct 10:00</t>
  </si>
  <si>
    <t xml:space="preserve">06 Oct 11:00</t>
  </si>
  <si>
    <t xml:space="preserve">06 Oct 12:00</t>
  </si>
  <si>
    <t xml:space="preserve">06 Oct 13:00</t>
  </si>
  <si>
    <t xml:space="preserve">06 Oct 14:00</t>
  </si>
  <si>
    <t xml:space="preserve">06 Oct 15:00</t>
  </si>
  <si>
    <t xml:space="preserve">06 Oct 16:00</t>
  </si>
  <si>
    <t xml:space="preserve">06 Oct 17:00</t>
  </si>
  <si>
    <t xml:space="preserve">06 Oct 18:00</t>
  </si>
  <si>
    <t xml:space="preserve">06 Oct 19:00</t>
  </si>
  <si>
    <t xml:space="preserve">06 Oct 20:00</t>
  </si>
  <si>
    <t xml:space="preserve">06 Oct 21:00</t>
  </si>
  <si>
    <t xml:space="preserve">06 Oct 22:00</t>
  </si>
  <si>
    <t xml:space="preserve">06 Oct 23:00</t>
  </si>
  <si>
    <t xml:space="preserve">07 Oct 00:00</t>
  </si>
  <si>
    <t xml:space="preserve">07 Oct 01:00</t>
  </si>
  <si>
    <t xml:space="preserve">07 Oct 02:00</t>
  </si>
  <si>
    <t xml:space="preserve">07 Oct 03:00</t>
  </si>
  <si>
    <t xml:space="preserve">07 Oct 04:00</t>
  </si>
  <si>
    <t xml:space="preserve">07 Oct 05:00</t>
  </si>
  <si>
    <t xml:space="preserve">07 Oct 06:00</t>
  </si>
  <si>
    <t xml:space="preserve">07 Oct 07:00</t>
  </si>
  <si>
    <t xml:space="preserve">07 Oct 08:00</t>
  </si>
  <si>
    <t xml:space="preserve">07 Oct 09:00</t>
  </si>
  <si>
    <t xml:space="preserve">07 Oct 10:00</t>
  </si>
  <si>
    <t xml:space="preserve">07 Oct 11:00</t>
  </si>
  <si>
    <t xml:space="preserve">07 Oct 12:00</t>
  </si>
  <si>
    <t xml:space="preserve">07 Oct 13:00</t>
  </si>
  <si>
    <t xml:space="preserve">07 Oct 14:00</t>
  </si>
  <si>
    <t xml:space="preserve">07 Oct 15:00</t>
  </si>
  <si>
    <t xml:space="preserve">07 Oct 16:00</t>
  </si>
  <si>
    <t xml:space="preserve">07 Oct 17:00</t>
  </si>
  <si>
    <t xml:space="preserve">07 Oct 18:00</t>
  </si>
  <si>
    <t xml:space="preserve">07 Oct 19:00</t>
  </si>
  <si>
    <t xml:space="preserve">07 Oct 20:00</t>
  </si>
  <si>
    <t xml:space="preserve">07 Oct 21:00</t>
  </si>
  <si>
    <t xml:space="preserve">07 Oct 22:00</t>
  </si>
  <si>
    <t xml:space="preserve">07 Oct 23:00</t>
  </si>
  <si>
    <t xml:space="preserve">08 Oct 00:00</t>
  </si>
  <si>
    <t xml:space="preserve">08 Oct 01:00</t>
  </si>
  <si>
    <t xml:space="preserve">08 Oct 02:00</t>
  </si>
  <si>
    <t xml:space="preserve">08 Oct 03:00</t>
  </si>
  <si>
    <t xml:space="preserve">08 Oct 04:00</t>
  </si>
  <si>
    <t xml:space="preserve">08 Oct 05:00</t>
  </si>
  <si>
    <t xml:space="preserve">08 Oct 06:00</t>
  </si>
  <si>
    <t xml:space="preserve">08 Oct 07:00</t>
  </si>
  <si>
    <t xml:space="preserve">08 Oct 08:00</t>
  </si>
  <si>
    <t xml:space="preserve">08 Oct 09:00</t>
  </si>
  <si>
    <t xml:space="preserve">08 Oct 10:00</t>
  </si>
  <si>
    <t xml:space="preserve">08 Oct 11:00</t>
  </si>
  <si>
    <t xml:space="preserve">08 Oct 12:00</t>
  </si>
  <si>
    <t xml:space="preserve">08 Oct 13:00</t>
  </si>
  <si>
    <t xml:space="preserve">08 Oct 14:00</t>
  </si>
  <si>
    <t xml:space="preserve">08 Oct 15:00</t>
  </si>
  <si>
    <t xml:space="preserve">08 Oct 16:00</t>
  </si>
  <si>
    <t xml:space="preserve">08 Oct 17:00</t>
  </si>
  <si>
    <t xml:space="preserve">08 Oct 18:00</t>
  </si>
  <si>
    <t xml:space="preserve">08 Oct 19:00</t>
  </si>
  <si>
    <t xml:space="preserve">08 Oct 20:00</t>
  </si>
  <si>
    <t xml:space="preserve">08 Oct 21:00</t>
  </si>
  <si>
    <t xml:space="preserve">08 Oct 22:00</t>
  </si>
  <si>
    <t xml:space="preserve">08 Oct 23:00</t>
  </si>
  <si>
    <t xml:space="preserve">09 Oct 00:00</t>
  </si>
  <si>
    <t xml:space="preserve">09 Oct 01:00</t>
  </si>
  <si>
    <t xml:space="preserve">09 Oct 02:00</t>
  </si>
  <si>
    <t xml:space="preserve">09 Oct 03:00</t>
  </si>
  <si>
    <t xml:space="preserve">09 Oct 04:00</t>
  </si>
  <si>
    <t xml:space="preserve">09 Oct 05:00</t>
  </si>
  <si>
    <t xml:space="preserve">09 Oct 06:00</t>
  </si>
  <si>
    <t xml:space="preserve">09 Oct 07:00</t>
  </si>
  <si>
    <t xml:space="preserve">09 Oct 08:00</t>
  </si>
  <si>
    <t xml:space="preserve">09 Oct 09:00</t>
  </si>
  <si>
    <t xml:space="preserve">09 Oct 10:00</t>
  </si>
  <si>
    <t xml:space="preserve">09 Oct 11:00</t>
  </si>
  <si>
    <t xml:space="preserve">09 Oct 12:00</t>
  </si>
  <si>
    <t xml:space="preserve">09 Oct 13:00</t>
  </si>
  <si>
    <t xml:space="preserve">09 Oct 14:00</t>
  </si>
  <si>
    <t xml:space="preserve">09 Oct 15:00</t>
  </si>
  <si>
    <t xml:space="preserve">09 Oct 16:00</t>
  </si>
  <si>
    <t xml:space="preserve">09 Oct 17:00</t>
  </si>
  <si>
    <t xml:space="preserve">09 Oct 18:00</t>
  </si>
  <si>
    <t xml:space="preserve">09 Oct 19:00</t>
  </si>
  <si>
    <t xml:space="preserve">09 Oct 20:00</t>
  </si>
  <si>
    <t xml:space="preserve">09 Oct 21:00</t>
  </si>
  <si>
    <t xml:space="preserve">09 Oct 22:00</t>
  </si>
  <si>
    <t xml:space="preserve">09 Oct 23:00</t>
  </si>
  <si>
    <t xml:space="preserve">10 Oct 00:00</t>
  </si>
  <si>
    <t xml:space="preserve">10 Oct 01:00</t>
  </si>
  <si>
    <t xml:space="preserve">10 Oct 02:00</t>
  </si>
  <si>
    <t xml:space="preserve">10 Oct 03:00</t>
  </si>
  <si>
    <t xml:space="preserve">10 Oct 04:00</t>
  </si>
  <si>
    <t xml:space="preserve">10 Oct 05:00</t>
  </si>
  <si>
    <t xml:space="preserve">10 Oct 06:00</t>
  </si>
  <si>
    <t xml:space="preserve">10 Oct 07:00</t>
  </si>
  <si>
    <t xml:space="preserve">10 Oct 08:00</t>
  </si>
  <si>
    <t xml:space="preserve">10 Oct 09:00</t>
  </si>
  <si>
    <t xml:space="preserve">10 Oct 10:00</t>
  </si>
  <si>
    <t xml:space="preserve">10 Oct 11:00</t>
  </si>
  <si>
    <t xml:space="preserve">10 Oct 12:00</t>
  </si>
  <si>
    <t xml:space="preserve">10 Oct 13:00</t>
  </si>
  <si>
    <t xml:space="preserve">10 Oct 14:00</t>
  </si>
  <si>
    <t xml:space="preserve">10 Oct 15:00</t>
  </si>
  <si>
    <t xml:space="preserve">10 Oct 16:00</t>
  </si>
  <si>
    <t xml:space="preserve">10 Oct 17:00</t>
  </si>
  <si>
    <t xml:space="preserve">10 Oct 18:00</t>
  </si>
  <si>
    <t xml:space="preserve">10 Oct 19:00</t>
  </si>
  <si>
    <t xml:space="preserve">10 Oct 20:00</t>
  </si>
  <si>
    <t xml:space="preserve">10 Oct 21:00</t>
  </si>
  <si>
    <t xml:space="preserve">10 Oct 22:00</t>
  </si>
  <si>
    <t xml:space="preserve">10 Oct 23:00</t>
  </si>
  <si>
    <t xml:space="preserve">11 Oct 00:00</t>
  </si>
  <si>
    <t xml:space="preserve">11 Oct 01:00</t>
  </si>
  <si>
    <t xml:space="preserve">11 Oct 02:00</t>
  </si>
  <si>
    <t xml:space="preserve">11 Oct 03:00</t>
  </si>
  <si>
    <t xml:space="preserve">11 Oct 04:00</t>
  </si>
  <si>
    <t xml:space="preserve">11 Oct 05:00</t>
  </si>
  <si>
    <t xml:space="preserve">11 Oct 06:00</t>
  </si>
  <si>
    <t xml:space="preserve">11 Oct 07:00</t>
  </si>
  <si>
    <t xml:space="preserve">11 Oct 08:00</t>
  </si>
  <si>
    <t xml:space="preserve">11 Oct 09:00</t>
  </si>
  <si>
    <t xml:space="preserve">11 Oct 10:00</t>
  </si>
  <si>
    <t xml:space="preserve">11 Oct 11:00</t>
  </si>
  <si>
    <t xml:space="preserve">11 Oct 12:00</t>
  </si>
  <si>
    <t xml:space="preserve">11 Oct 13:00</t>
  </si>
  <si>
    <t xml:space="preserve">11 Oct 14:00</t>
  </si>
  <si>
    <t xml:space="preserve">11 Oct 15:00</t>
  </si>
  <si>
    <t xml:space="preserve">11 Oct 16:00</t>
  </si>
  <si>
    <t xml:space="preserve">11 Oct 17:00</t>
  </si>
  <si>
    <t xml:space="preserve">11 Oct 18:00</t>
  </si>
  <si>
    <t xml:space="preserve">11 Oct 19:00</t>
  </si>
  <si>
    <t xml:space="preserve">11 Oct 20:00</t>
  </si>
  <si>
    <t xml:space="preserve">11 Oct 21:00</t>
  </si>
  <si>
    <t xml:space="preserve">11 Oct 22:00</t>
  </si>
  <si>
    <t xml:space="preserve">11 Oct 23:00</t>
  </si>
  <si>
    <t xml:space="preserve">12 Oct 00:00</t>
  </si>
  <si>
    <t xml:space="preserve">12 Oct 01:00</t>
  </si>
  <si>
    <t xml:space="preserve">12 Oct 02:00</t>
  </si>
  <si>
    <t xml:space="preserve">12 Oct 03:00</t>
  </si>
  <si>
    <t xml:space="preserve">12 Oct 04:00</t>
  </si>
  <si>
    <t xml:space="preserve">12 Oct 05:00</t>
  </si>
  <si>
    <t xml:space="preserve">12 Oct 06:00</t>
  </si>
  <si>
    <t xml:space="preserve">12 Oct 07:00</t>
  </si>
  <si>
    <t xml:space="preserve">12 Oct 08:00</t>
  </si>
  <si>
    <t xml:space="preserve">12 Oct 09:00</t>
  </si>
  <si>
    <t xml:space="preserve">12 Oct 10:00</t>
  </si>
  <si>
    <t xml:space="preserve">12 Oct 11:00</t>
  </si>
  <si>
    <t xml:space="preserve">12 Oct 12:00</t>
  </si>
  <si>
    <t xml:space="preserve">12 Oct 13:00</t>
  </si>
  <si>
    <t xml:space="preserve">12 Oct 14:00</t>
  </si>
  <si>
    <t xml:space="preserve">12 Oct 15:00</t>
  </si>
  <si>
    <t xml:space="preserve">12 Oct 16:00</t>
  </si>
  <si>
    <t xml:space="preserve">12 Oct 17:00</t>
  </si>
  <si>
    <t xml:space="preserve">12 Oct 18:00</t>
  </si>
  <si>
    <t xml:space="preserve">12 Oct 19:00</t>
  </si>
  <si>
    <t xml:space="preserve">12 Oct 20:00</t>
  </si>
  <si>
    <t xml:space="preserve">12 Oct 21:00</t>
  </si>
  <si>
    <t xml:space="preserve">12 Oct 22:00</t>
  </si>
  <si>
    <t xml:space="preserve">12 Oct 23:00</t>
  </si>
  <si>
    <t xml:space="preserve">13 Oct 00:00</t>
  </si>
  <si>
    <t xml:space="preserve">13 Oct 01:00</t>
  </si>
  <si>
    <t xml:space="preserve">13 Oct 02:00</t>
  </si>
  <si>
    <t xml:space="preserve">13 Oct 03:00</t>
  </si>
  <si>
    <t xml:space="preserve">13 Oct 04:00</t>
  </si>
  <si>
    <t xml:space="preserve">13 Oct 05:00</t>
  </si>
  <si>
    <t xml:space="preserve">13 Oct 06:00</t>
  </si>
  <si>
    <t xml:space="preserve">13 Oct 07:00</t>
  </si>
  <si>
    <t xml:space="preserve">13 Oct 08:00</t>
  </si>
  <si>
    <t xml:space="preserve">13 Oct 09:00</t>
  </si>
  <si>
    <t xml:space="preserve">13 Oct 10:00</t>
  </si>
  <si>
    <t xml:space="preserve">13 Oct 11:00</t>
  </si>
  <si>
    <t xml:space="preserve">13 Oct 12:00</t>
  </si>
  <si>
    <t xml:space="preserve">13 Oct 13:00</t>
  </si>
  <si>
    <t xml:space="preserve">13 Oct 14:00</t>
  </si>
  <si>
    <t xml:space="preserve">13 Oct 15:00</t>
  </si>
  <si>
    <t xml:space="preserve">13 Oct 16:00</t>
  </si>
  <si>
    <t xml:space="preserve">13 Oct 17:00</t>
  </si>
  <si>
    <t xml:space="preserve">13 Oct 18:00</t>
  </si>
  <si>
    <t xml:space="preserve">13 Oct 19:00</t>
  </si>
  <si>
    <t xml:space="preserve">13 Oct 20:00</t>
  </si>
  <si>
    <t xml:space="preserve">13 Oct 21:00</t>
  </si>
  <si>
    <t xml:space="preserve">13 Oct 22:00</t>
  </si>
  <si>
    <t xml:space="preserve">13 Oct 23:00</t>
  </si>
  <si>
    <t xml:space="preserve">14 Oct 00:00</t>
  </si>
  <si>
    <t xml:space="preserve">14 Oct 01:00</t>
  </si>
  <si>
    <t xml:space="preserve">14 Oct 02:00</t>
  </si>
  <si>
    <t xml:space="preserve">14 Oct 03:00</t>
  </si>
  <si>
    <t xml:space="preserve">14 Oct 04:00</t>
  </si>
  <si>
    <t xml:space="preserve">14 Oct 05:00</t>
  </si>
  <si>
    <t xml:space="preserve">14 Oct 06:00</t>
  </si>
  <si>
    <t xml:space="preserve">14 Oct 07:00</t>
  </si>
  <si>
    <t xml:space="preserve">14 Oct 08:00</t>
  </si>
  <si>
    <t xml:space="preserve">14 Oct 09:00</t>
  </si>
  <si>
    <t xml:space="preserve">14 Oct 10:00</t>
  </si>
  <si>
    <t xml:space="preserve">14 Oct 11:00</t>
  </si>
  <si>
    <t xml:space="preserve">14 Oct 12:00</t>
  </si>
  <si>
    <t xml:space="preserve">14 Oct 13:00</t>
  </si>
  <si>
    <t xml:space="preserve">14 Oct 14:00</t>
  </si>
  <si>
    <t xml:space="preserve">14 Oct 15:00</t>
  </si>
  <si>
    <t xml:space="preserve">14 Oct 16:00</t>
  </si>
  <si>
    <t xml:space="preserve">14 Oct 17:00</t>
  </si>
  <si>
    <t xml:space="preserve">14 Oct 18:00</t>
  </si>
  <si>
    <t xml:space="preserve">14 Oct 19:00</t>
  </si>
  <si>
    <t xml:space="preserve">14 Oct 20:00</t>
  </si>
  <si>
    <t xml:space="preserve">14 Oct 21:00</t>
  </si>
  <si>
    <t xml:space="preserve">14 Oct 22:00</t>
  </si>
  <si>
    <t xml:space="preserve">14 Oct 23:00</t>
  </si>
  <si>
    <t xml:space="preserve">15 Oct 00:00</t>
  </si>
  <si>
    <t xml:space="preserve">15 Oct 01:00</t>
  </si>
  <si>
    <t xml:space="preserve">15 Oct 02:00</t>
  </si>
  <si>
    <t xml:space="preserve">15 Oct 03:00</t>
  </si>
  <si>
    <t xml:space="preserve">15 Oct 04:00</t>
  </si>
  <si>
    <t xml:space="preserve">15 Oct 05:00</t>
  </si>
  <si>
    <t xml:space="preserve">15 Oct 06:00</t>
  </si>
  <si>
    <t xml:space="preserve">15 Oct 07:00</t>
  </si>
  <si>
    <t xml:space="preserve">15 Oct 08:00</t>
  </si>
  <si>
    <t xml:space="preserve">15 Oct 09:00</t>
  </si>
  <si>
    <t xml:space="preserve">15 Oct 10:00</t>
  </si>
  <si>
    <t xml:space="preserve">15 Oct 11:00</t>
  </si>
  <si>
    <t xml:space="preserve">15 Oct 12:00</t>
  </si>
  <si>
    <t xml:space="preserve">15 Oct 13:00</t>
  </si>
  <si>
    <t xml:space="preserve">15 Oct 14:00</t>
  </si>
  <si>
    <t xml:space="preserve">15 Oct 15:00</t>
  </si>
  <si>
    <t xml:space="preserve">15 Oct 16:00</t>
  </si>
  <si>
    <t xml:space="preserve">15 Oct 17:00</t>
  </si>
  <si>
    <t xml:space="preserve">15 Oct 18:00</t>
  </si>
  <si>
    <t xml:space="preserve">15 Oct 19:00</t>
  </si>
  <si>
    <t xml:space="preserve">15 Oct 20:00</t>
  </si>
  <si>
    <t xml:space="preserve">15 Oct 21:00</t>
  </si>
  <si>
    <t xml:space="preserve">15 Oct 22:00</t>
  </si>
  <si>
    <t xml:space="preserve">15 Oct 23:00</t>
  </si>
  <si>
    <t xml:space="preserve">16 Oct 00:00</t>
  </si>
  <si>
    <t xml:space="preserve">16 Oct 01:00</t>
  </si>
  <si>
    <t xml:space="preserve">16 Oct 02:00</t>
  </si>
  <si>
    <t xml:space="preserve">16 Oct 03:00</t>
  </si>
  <si>
    <t xml:space="preserve">16 Oct 04:00</t>
  </si>
  <si>
    <t xml:space="preserve">16 Oct 05:00</t>
  </si>
  <si>
    <t xml:space="preserve">16 Oct 06:00</t>
  </si>
  <si>
    <t xml:space="preserve">16 Oct 07:00</t>
  </si>
  <si>
    <t xml:space="preserve">16 Oct 08:00</t>
  </si>
  <si>
    <t xml:space="preserve">16 Oct 09:00</t>
  </si>
  <si>
    <t xml:space="preserve">16 Oct 10:00</t>
  </si>
  <si>
    <t xml:space="preserve">16 Oct 11:00</t>
  </si>
  <si>
    <t xml:space="preserve">16 Oct 12:00</t>
  </si>
  <si>
    <t xml:space="preserve">16 Oct 13:00</t>
  </si>
  <si>
    <t xml:space="preserve">16 Oct 14:00</t>
  </si>
  <si>
    <t xml:space="preserve">16 Oct 15:00</t>
  </si>
  <si>
    <t xml:space="preserve">16 Oct 16:00</t>
  </si>
  <si>
    <t xml:space="preserve">16 Oct 17:00</t>
  </si>
  <si>
    <t xml:space="preserve">16 Oct 18:00</t>
  </si>
  <si>
    <t xml:space="preserve">16 Oct 19:00</t>
  </si>
  <si>
    <t xml:space="preserve">16 Oct 20:00</t>
  </si>
  <si>
    <t xml:space="preserve">16 Oct 21:00</t>
  </si>
  <si>
    <t xml:space="preserve">16 Oct 22:00</t>
  </si>
  <si>
    <t xml:space="preserve">16 Oct 23:00</t>
  </si>
  <si>
    <t xml:space="preserve">17 Oct 00:00</t>
  </si>
  <si>
    <t xml:space="preserve">17 Oct 01:00</t>
  </si>
  <si>
    <t xml:space="preserve">17 Oct 02:00</t>
  </si>
  <si>
    <t xml:space="preserve">17 Oct 03:00</t>
  </si>
  <si>
    <t xml:space="preserve">17 Oct 04:00</t>
  </si>
  <si>
    <t xml:space="preserve">17 Oct 05:00</t>
  </si>
  <si>
    <t xml:space="preserve">17 Oct 06:00</t>
  </si>
  <si>
    <t xml:space="preserve">17 Oct 07:00</t>
  </si>
  <si>
    <t xml:space="preserve">17 Oct 08:00</t>
  </si>
  <si>
    <t xml:space="preserve">17 Oct 09:00</t>
  </si>
  <si>
    <t xml:space="preserve">17 Oct 10:00</t>
  </si>
  <si>
    <t xml:space="preserve">17 Oct 11:00</t>
  </si>
  <si>
    <t xml:space="preserve">17 Oct 12:00</t>
  </si>
  <si>
    <t xml:space="preserve">17 Oct 13:00</t>
  </si>
  <si>
    <t xml:space="preserve">17 Oct 14:00</t>
  </si>
  <si>
    <t xml:space="preserve">17 Oct 15:00</t>
  </si>
  <si>
    <t xml:space="preserve">17 Oct 16:00</t>
  </si>
  <si>
    <t xml:space="preserve">17 Oct 17:00</t>
  </si>
  <si>
    <t xml:space="preserve">17 Oct 18:00</t>
  </si>
  <si>
    <t xml:space="preserve">17 Oct 19:00</t>
  </si>
  <si>
    <t xml:space="preserve">17 Oct 20:00</t>
  </si>
  <si>
    <t xml:space="preserve">17 Oct 21:00</t>
  </si>
  <si>
    <t xml:space="preserve">17 Oct 22:00</t>
  </si>
  <si>
    <t xml:space="preserve">17 Oct 23:00</t>
  </si>
  <si>
    <t xml:space="preserve">18 Oct 00:00</t>
  </si>
  <si>
    <t xml:space="preserve">18 Oct 01:00</t>
  </si>
  <si>
    <t xml:space="preserve">18 Oct 02:00</t>
  </si>
  <si>
    <t xml:space="preserve">18 Oct 03:00</t>
  </si>
  <si>
    <t xml:space="preserve">18 Oct 04:00</t>
  </si>
  <si>
    <t xml:space="preserve">18 Oct 05:00</t>
  </si>
  <si>
    <t xml:space="preserve">18 Oct 06:00</t>
  </si>
  <si>
    <t xml:space="preserve">18 Oct 07:00</t>
  </si>
  <si>
    <t xml:space="preserve">18 Oct 08:00</t>
  </si>
  <si>
    <t xml:space="preserve">18 Oct 09:00</t>
  </si>
  <si>
    <t xml:space="preserve">18 Oct 10:00</t>
  </si>
  <si>
    <t xml:space="preserve">18 Oct 11:00</t>
  </si>
  <si>
    <t xml:space="preserve">18 Oct 12:00</t>
  </si>
  <si>
    <t xml:space="preserve">18 Oct 13:00</t>
  </si>
  <si>
    <t xml:space="preserve">18 Oct 14:00</t>
  </si>
  <si>
    <t xml:space="preserve">18 Oct 15:00</t>
  </si>
  <si>
    <t xml:space="preserve">18 Oct 16:00</t>
  </si>
  <si>
    <t xml:space="preserve">18 Oct 17:00</t>
  </si>
  <si>
    <t xml:space="preserve">18 Oct 18:00</t>
  </si>
  <si>
    <t xml:space="preserve">18 Oct 19:00</t>
  </si>
  <si>
    <t xml:space="preserve">18 Oct 20:00</t>
  </si>
  <si>
    <t xml:space="preserve">18 Oct 21:00</t>
  </si>
  <si>
    <t xml:space="preserve">18 Oct 22:00</t>
  </si>
  <si>
    <t xml:space="preserve">18 Oct 23:00</t>
  </si>
  <si>
    <t xml:space="preserve">19 Oct 00:00</t>
  </si>
  <si>
    <t xml:space="preserve">19 Oct 01:00</t>
  </si>
  <si>
    <t xml:space="preserve">19 Oct 02:00</t>
  </si>
  <si>
    <t xml:space="preserve">19 Oct 03:00</t>
  </si>
  <si>
    <t xml:space="preserve">19 Oct 04:00</t>
  </si>
  <si>
    <t xml:space="preserve">19 Oct 05:00</t>
  </si>
  <si>
    <t xml:space="preserve">19 Oct 06:00</t>
  </si>
  <si>
    <t xml:space="preserve">19 Oct 07:00</t>
  </si>
  <si>
    <t xml:space="preserve">19 Oct 08:00</t>
  </si>
  <si>
    <t xml:space="preserve">19 Oct 09:00</t>
  </si>
  <si>
    <t xml:space="preserve">19 Oct 10:00</t>
  </si>
  <si>
    <t xml:space="preserve">19 Oct 11:00</t>
  </si>
  <si>
    <t xml:space="preserve">19 Oct 12:00</t>
  </si>
  <si>
    <t xml:space="preserve">19 Oct 13:00</t>
  </si>
  <si>
    <t xml:space="preserve">19 Oct 14:00</t>
  </si>
  <si>
    <t xml:space="preserve">19 Oct 15:00</t>
  </si>
  <si>
    <t xml:space="preserve">19 Oct 16:00</t>
  </si>
  <si>
    <t xml:space="preserve">19 Oct 17:00</t>
  </si>
  <si>
    <t xml:space="preserve">19 Oct 18:00</t>
  </si>
  <si>
    <t xml:space="preserve">19 Oct 19:00</t>
  </si>
  <si>
    <t xml:space="preserve">19 Oct 20:00</t>
  </si>
  <si>
    <t xml:space="preserve">19 Oct 21:00</t>
  </si>
  <si>
    <t xml:space="preserve">19 Oct 22:00</t>
  </si>
  <si>
    <t xml:space="preserve">19 Oct 23:00</t>
  </si>
  <si>
    <t xml:space="preserve">20 Oct 00:00</t>
  </si>
  <si>
    <t xml:space="preserve">20 Oct 01:00</t>
  </si>
  <si>
    <t xml:space="preserve">20 Oct 02:00</t>
  </si>
  <si>
    <t xml:space="preserve">20 Oct 03:00</t>
  </si>
  <si>
    <t xml:space="preserve">20 Oct 04:00</t>
  </si>
  <si>
    <t xml:space="preserve">20 Oct 05:00</t>
  </si>
  <si>
    <t xml:space="preserve">20 Oct 06:00</t>
  </si>
  <si>
    <t xml:space="preserve">20 Oct 07:00</t>
  </si>
  <si>
    <t xml:space="preserve">20 Oct 08:00</t>
  </si>
  <si>
    <t xml:space="preserve">20 Oct 09:00</t>
  </si>
  <si>
    <t xml:space="preserve">20 Oct 10:00</t>
  </si>
  <si>
    <t xml:space="preserve">20 Oct 11:00</t>
  </si>
  <si>
    <t xml:space="preserve">20 Oct 12:00</t>
  </si>
  <si>
    <t xml:space="preserve">20 Oct 13:00</t>
  </si>
  <si>
    <t xml:space="preserve">20 Oct 14:00</t>
  </si>
  <si>
    <t xml:space="preserve">20 Oct 15:00</t>
  </si>
  <si>
    <t xml:space="preserve">20 Oct 16:00</t>
  </si>
  <si>
    <t xml:space="preserve">20 Oct 17:00</t>
  </si>
  <si>
    <t xml:space="preserve">20 Oct 18:00</t>
  </si>
  <si>
    <t xml:space="preserve">20 Oct 19:00</t>
  </si>
  <si>
    <t xml:space="preserve">20 Oct 20:00</t>
  </si>
  <si>
    <t xml:space="preserve">20 Oct 21:00</t>
  </si>
  <si>
    <t xml:space="preserve">20 Oct 22:00</t>
  </si>
  <si>
    <t xml:space="preserve">20 Oct 23:00</t>
  </si>
  <si>
    <t xml:space="preserve">21 Oct 00:00</t>
  </si>
  <si>
    <t xml:space="preserve">21 Oct 01:00</t>
  </si>
  <si>
    <t xml:space="preserve">21 Oct 02:00</t>
  </si>
  <si>
    <t xml:space="preserve">21 Oct 03:00</t>
  </si>
  <si>
    <t xml:space="preserve">21 Oct 04:00</t>
  </si>
  <si>
    <t xml:space="preserve">21 Oct 05:00</t>
  </si>
  <si>
    <t xml:space="preserve">21 Oct 06:00</t>
  </si>
  <si>
    <t xml:space="preserve">21 Oct 07:00</t>
  </si>
  <si>
    <t xml:space="preserve">21 Oct 08:00</t>
  </si>
  <si>
    <t xml:space="preserve">21 Oct 09:00</t>
  </si>
  <si>
    <t xml:space="preserve">21 Oct 10:00</t>
  </si>
  <si>
    <t xml:space="preserve">21 Oct 11:00</t>
  </si>
  <si>
    <t xml:space="preserve">21 Oct 12:00</t>
  </si>
  <si>
    <t xml:space="preserve">21 Oct 13:00</t>
  </si>
  <si>
    <t xml:space="preserve">21 Oct 14:00</t>
  </si>
  <si>
    <t xml:space="preserve">21 Oct 15:00</t>
  </si>
  <si>
    <t xml:space="preserve">21 Oct 16:00</t>
  </si>
  <si>
    <t xml:space="preserve">21 Oct 17:00</t>
  </si>
  <si>
    <t xml:space="preserve">21 Oct 18:00</t>
  </si>
  <si>
    <t xml:space="preserve">21 Oct 19:00</t>
  </si>
  <si>
    <t xml:space="preserve">21 Oct 20:00</t>
  </si>
  <si>
    <t xml:space="preserve">21 Oct 21:00</t>
  </si>
  <si>
    <t xml:space="preserve">21 Oct 22:00</t>
  </si>
  <si>
    <t xml:space="preserve">21 Oct 23:00</t>
  </si>
  <si>
    <t xml:space="preserve">22 Oct 00:00</t>
  </si>
  <si>
    <t xml:space="preserve">22 Oct 01:00</t>
  </si>
  <si>
    <t xml:space="preserve">22 Oct 02:00</t>
  </si>
  <si>
    <t xml:space="preserve">22 Oct 03:00</t>
  </si>
  <si>
    <t xml:space="preserve">22 Oct 04:00</t>
  </si>
  <si>
    <t xml:space="preserve">22 Oct 05:00</t>
  </si>
  <si>
    <t xml:space="preserve">22 Oct 06:00</t>
  </si>
  <si>
    <t xml:space="preserve">22 Oct 07:00</t>
  </si>
  <si>
    <t xml:space="preserve">22 Oct 08:00</t>
  </si>
  <si>
    <t xml:space="preserve">22 Oct 09:00</t>
  </si>
  <si>
    <t xml:space="preserve">22 Oct 10:00</t>
  </si>
  <si>
    <t xml:space="preserve">22 Oct 11:00</t>
  </si>
  <si>
    <t xml:space="preserve">22 Oct 12:00</t>
  </si>
  <si>
    <t xml:space="preserve">22 Oct 13:00</t>
  </si>
  <si>
    <t xml:space="preserve">22 Oct 14:00</t>
  </si>
  <si>
    <t xml:space="preserve">22 Oct 15:00</t>
  </si>
  <si>
    <t xml:space="preserve">22 Oct 16:00</t>
  </si>
  <si>
    <t xml:space="preserve">22 Oct 17:00</t>
  </si>
  <si>
    <t xml:space="preserve">22 Oct 18:00</t>
  </si>
  <si>
    <t xml:space="preserve">22 Oct 19:00</t>
  </si>
  <si>
    <t xml:space="preserve">22 Oct 20:00</t>
  </si>
  <si>
    <t xml:space="preserve">22 Oct 21:00</t>
  </si>
  <si>
    <t xml:space="preserve">22 Oct 22:00</t>
  </si>
  <si>
    <t xml:space="preserve">22 Oct 23:00</t>
  </si>
  <si>
    <t xml:space="preserve">23 Oct 00:00</t>
  </si>
  <si>
    <t xml:space="preserve">23 Oct 01:00</t>
  </si>
  <si>
    <t xml:space="preserve">23 Oct 02:00</t>
  </si>
  <si>
    <t xml:space="preserve">23 Oct 03:00</t>
  </si>
  <si>
    <t xml:space="preserve">23 Oct 04:00</t>
  </si>
  <si>
    <t xml:space="preserve">23 Oct 05:00</t>
  </si>
  <si>
    <t xml:space="preserve">23 Oct 06:00</t>
  </si>
  <si>
    <t xml:space="preserve">23 Oct 07:00</t>
  </si>
  <si>
    <t xml:space="preserve">23 Oct 08:00</t>
  </si>
  <si>
    <t xml:space="preserve">23 Oct 09:00</t>
  </si>
  <si>
    <t xml:space="preserve">23 Oct 10:00</t>
  </si>
  <si>
    <t xml:space="preserve">23 Oct 11:00</t>
  </si>
  <si>
    <t xml:space="preserve">23 Oct 12:00</t>
  </si>
  <si>
    <t xml:space="preserve">23 Oct 13:00</t>
  </si>
  <si>
    <t xml:space="preserve">23 Oct 14:00</t>
  </si>
  <si>
    <t xml:space="preserve">23 Oct 15:00</t>
  </si>
  <si>
    <t xml:space="preserve">23 Oct 16:00</t>
  </si>
  <si>
    <t xml:space="preserve">23 Oct 17:00</t>
  </si>
  <si>
    <t xml:space="preserve">23 Oct 18:00</t>
  </si>
  <si>
    <t xml:space="preserve">23 Oct 19:00</t>
  </si>
  <si>
    <t xml:space="preserve">23 Oct 20:00</t>
  </si>
  <si>
    <t xml:space="preserve">23 Oct 21:00</t>
  </si>
  <si>
    <t xml:space="preserve">23 Oct 22:00</t>
  </si>
  <si>
    <t xml:space="preserve">23 Oct 23:00</t>
  </si>
  <si>
    <t xml:space="preserve">24 Oct 00:00</t>
  </si>
  <si>
    <t xml:space="preserve">24 Oct 01:00</t>
  </si>
  <si>
    <t xml:space="preserve">24 Oct 02:00</t>
  </si>
  <si>
    <t xml:space="preserve">24 Oct 03:00</t>
  </si>
  <si>
    <t xml:space="preserve">24 Oct 04:00</t>
  </si>
  <si>
    <t xml:space="preserve">24 Oct 05:00</t>
  </si>
  <si>
    <t xml:space="preserve">24 Oct 06:00</t>
  </si>
  <si>
    <t xml:space="preserve">24 Oct 07:00</t>
  </si>
  <si>
    <t xml:space="preserve">24 Oct 08:00</t>
  </si>
  <si>
    <t xml:space="preserve">24 Oct 09:00</t>
  </si>
  <si>
    <t xml:space="preserve">24 Oct 10:00</t>
  </si>
  <si>
    <t xml:space="preserve">24 Oct 11:00</t>
  </si>
  <si>
    <t xml:space="preserve">24 Oct 12:00</t>
  </si>
  <si>
    <t xml:space="preserve">24 Oct 13:00</t>
  </si>
  <si>
    <t xml:space="preserve">24 Oct 14:00</t>
  </si>
  <si>
    <t xml:space="preserve">24 Oct 15:00</t>
  </si>
  <si>
    <t xml:space="preserve">24 Oct 16:00</t>
  </si>
  <si>
    <t xml:space="preserve">24 Oct 17:00</t>
  </si>
  <si>
    <t xml:space="preserve">24 Oct 18:00</t>
  </si>
  <si>
    <t xml:space="preserve">24 Oct 19:00</t>
  </si>
  <si>
    <t xml:space="preserve">24 Oct 20:00</t>
  </si>
  <si>
    <t xml:space="preserve">24 Oct 21:00</t>
  </si>
  <si>
    <t xml:space="preserve">24 Oct 22:00</t>
  </si>
  <si>
    <t xml:space="preserve">24 Oct 23:00</t>
  </si>
  <si>
    <t xml:space="preserve">25 Oct 00:00</t>
  </si>
  <si>
    <t xml:space="preserve">25 Oct 01:00</t>
  </si>
  <si>
    <t xml:space="preserve">25 Oct 02:00</t>
  </si>
  <si>
    <t xml:space="preserve">25 Oct 03:00</t>
  </si>
  <si>
    <t xml:space="preserve">25 Oct 04:00</t>
  </si>
  <si>
    <t xml:space="preserve">25 Oct 05:00</t>
  </si>
  <si>
    <t xml:space="preserve">25 Oct 06:00</t>
  </si>
  <si>
    <t xml:space="preserve">25 Oct 07:00</t>
  </si>
  <si>
    <t xml:space="preserve">25 Oct 08:00</t>
  </si>
  <si>
    <t xml:space="preserve">25 Oct 09:00</t>
  </si>
  <si>
    <t xml:space="preserve">25 Oct 10:00</t>
  </si>
  <si>
    <t xml:space="preserve">25 Oct 11:00</t>
  </si>
  <si>
    <t xml:space="preserve">25 Oct 12:00</t>
  </si>
  <si>
    <t xml:space="preserve">25 Oct 13:00</t>
  </si>
  <si>
    <t xml:space="preserve">25 Oct 14:00</t>
  </si>
  <si>
    <t xml:space="preserve">25 Oct 15:00</t>
  </si>
  <si>
    <t xml:space="preserve">25 Oct 16:00</t>
  </si>
  <si>
    <t xml:space="preserve">25 Oct 17:00</t>
  </si>
  <si>
    <t xml:space="preserve">25 Oct 18:00</t>
  </si>
  <si>
    <t xml:space="preserve">25 Oct 19:00</t>
  </si>
  <si>
    <t xml:space="preserve">25 Oct 20:00</t>
  </si>
  <si>
    <t xml:space="preserve">25 Oct 21:00</t>
  </si>
  <si>
    <t xml:space="preserve">25 Oct 22:00</t>
  </si>
  <si>
    <t xml:space="preserve">25 Oct 23:00</t>
  </si>
  <si>
    <t xml:space="preserve">26 Oct 00:00</t>
  </si>
  <si>
    <t xml:space="preserve">26 Oct 01:00</t>
  </si>
  <si>
    <t xml:space="preserve">26 Oct 02:00</t>
  </si>
  <si>
    <t xml:space="preserve">26 Oct 03:00</t>
  </si>
  <si>
    <t xml:space="preserve">26 Oct 04:00</t>
  </si>
  <si>
    <t xml:space="preserve">26 Oct 05:00</t>
  </si>
  <si>
    <t xml:space="preserve">26 Oct 06:00</t>
  </si>
  <si>
    <t xml:space="preserve">26 Oct 07:00</t>
  </si>
  <si>
    <t xml:space="preserve">26 Oct 08:00</t>
  </si>
  <si>
    <t xml:space="preserve">26 Oct 09:00</t>
  </si>
  <si>
    <t xml:space="preserve">26 Oct 10:00</t>
  </si>
  <si>
    <t xml:space="preserve">26 Oct 11:00</t>
  </si>
  <si>
    <t xml:space="preserve">26 Oct 12:00</t>
  </si>
  <si>
    <t xml:space="preserve">26 Oct 13:00</t>
  </si>
  <si>
    <t xml:space="preserve">26 Oct 14:00</t>
  </si>
  <si>
    <t xml:space="preserve">26 Oct 15:00</t>
  </si>
  <si>
    <t xml:space="preserve">26 Oct 16:00</t>
  </si>
  <si>
    <t xml:space="preserve">26 Oct 17:00</t>
  </si>
  <si>
    <t xml:space="preserve">26 Oct 18:00</t>
  </si>
  <si>
    <t xml:space="preserve">26 Oct 19:00</t>
  </si>
  <si>
    <t xml:space="preserve">26 Oct 20:00</t>
  </si>
  <si>
    <t xml:space="preserve">26 Oct 21:00</t>
  </si>
  <si>
    <t xml:space="preserve">26 Oct 22:00</t>
  </si>
  <si>
    <t xml:space="preserve">26 Oct 23:00</t>
  </si>
  <si>
    <t xml:space="preserve">27 Oct 00:00</t>
  </si>
  <si>
    <t xml:space="preserve">27 Oct 01:00</t>
  </si>
  <si>
    <t xml:space="preserve">27 Oct 02:00</t>
  </si>
  <si>
    <t xml:space="preserve">27 Oct 03:00</t>
  </si>
  <si>
    <t xml:space="preserve">27 Oct 04:00</t>
  </si>
  <si>
    <t xml:space="preserve">27 Oct 05:00</t>
  </si>
  <si>
    <t xml:space="preserve">27 Oct 06:00</t>
  </si>
  <si>
    <t xml:space="preserve">27 Oct 07:00</t>
  </si>
  <si>
    <t xml:space="preserve">27 Oct 08:00</t>
  </si>
  <si>
    <t xml:space="preserve">27 Oct 09:00</t>
  </si>
  <si>
    <t xml:space="preserve">27 Oct 10:00</t>
  </si>
  <si>
    <t xml:space="preserve">27 Oct 11:00</t>
  </si>
  <si>
    <t xml:space="preserve">27 Oct 12:00</t>
  </si>
  <si>
    <t xml:space="preserve">27 Oct 13:00</t>
  </si>
  <si>
    <t xml:space="preserve">27 Oct 14:00</t>
  </si>
  <si>
    <t xml:space="preserve">27 Oct 15:00</t>
  </si>
  <si>
    <t xml:space="preserve">27 Oct 16:00</t>
  </si>
  <si>
    <t xml:space="preserve">27 Oct 17:00</t>
  </si>
  <si>
    <t xml:space="preserve">27 Oct 18:00</t>
  </si>
  <si>
    <t xml:space="preserve">27 Oct 19:00</t>
  </si>
  <si>
    <t xml:space="preserve">27 Oct 20:00</t>
  </si>
  <si>
    <t xml:space="preserve">27 Oct 21:00</t>
  </si>
  <si>
    <t xml:space="preserve">27 Oct 22:00</t>
  </si>
  <si>
    <t xml:space="preserve">27 Oct 23:00</t>
  </si>
  <si>
    <t xml:space="preserve">28 Oct 00:00</t>
  </si>
  <si>
    <t xml:space="preserve">28 Oct 01:00</t>
  </si>
  <si>
    <t xml:space="preserve">28 Oct 02:00</t>
  </si>
  <si>
    <t xml:space="preserve">28 Oct 03:00</t>
  </si>
  <si>
    <t xml:space="preserve">28 Oct 04:00</t>
  </si>
  <si>
    <t xml:space="preserve">28 Oct 05:00</t>
  </si>
  <si>
    <t xml:space="preserve">28 Oct 06:00</t>
  </si>
  <si>
    <t xml:space="preserve">28 Oct 07:00</t>
  </si>
  <si>
    <t xml:space="preserve">28 Oct 08:00</t>
  </si>
  <si>
    <t xml:space="preserve">28 Oct 09:00</t>
  </si>
  <si>
    <t xml:space="preserve">28 Oct 10:00</t>
  </si>
  <si>
    <t xml:space="preserve">28 Oct 11:00</t>
  </si>
  <si>
    <t xml:space="preserve">28 Oct 12:00</t>
  </si>
  <si>
    <t xml:space="preserve">28 Oct 13:00</t>
  </si>
  <si>
    <t xml:space="preserve">28 Oct 14:00</t>
  </si>
  <si>
    <t xml:space="preserve">28 Oct 15:00</t>
  </si>
  <si>
    <t xml:space="preserve">28 Oct 16:00</t>
  </si>
  <si>
    <t xml:space="preserve">28 Oct 17:00</t>
  </si>
  <si>
    <t xml:space="preserve">28 Oct 18:00</t>
  </si>
  <si>
    <t xml:space="preserve">28 Oct 19:00</t>
  </si>
  <si>
    <t xml:space="preserve">28 Oct 20:00</t>
  </si>
  <si>
    <t xml:space="preserve">28 Oct 21:00</t>
  </si>
  <si>
    <t xml:space="preserve">28 Oct 22:00</t>
  </si>
  <si>
    <t xml:space="preserve">28 Oct 23:00</t>
  </si>
  <si>
    <t xml:space="preserve">29 Oct 00:00</t>
  </si>
  <si>
    <t xml:space="preserve">29 Oct 01:00</t>
  </si>
  <si>
    <t xml:space="preserve">29 Oct 02:00</t>
  </si>
  <si>
    <t xml:space="preserve">29 Oct 03:00</t>
  </si>
  <si>
    <t xml:space="preserve">29 Oct 04:00</t>
  </si>
  <si>
    <t xml:space="preserve">29 Oct 05:00</t>
  </si>
  <si>
    <t xml:space="preserve">29 Oct 06:00</t>
  </si>
  <si>
    <t xml:space="preserve">29 Oct 07:00</t>
  </si>
  <si>
    <t xml:space="preserve">29 Oct 08:00</t>
  </si>
  <si>
    <t xml:space="preserve">29 Oct 09:00</t>
  </si>
  <si>
    <t xml:space="preserve">29 Oct 10:00</t>
  </si>
  <si>
    <t xml:space="preserve">29 Oct 11:00</t>
  </si>
  <si>
    <t xml:space="preserve">29 Oct 12:00</t>
  </si>
  <si>
    <t xml:space="preserve">29 Oct 13:00</t>
  </si>
  <si>
    <t xml:space="preserve">29 Oct 14:00</t>
  </si>
  <si>
    <t xml:space="preserve">29 Oct 15:00</t>
  </si>
  <si>
    <t xml:space="preserve">29 Oct 16:00</t>
  </si>
  <si>
    <t xml:space="preserve">29 Oct 17:00</t>
  </si>
  <si>
    <t xml:space="preserve">29 Oct 18:00</t>
  </si>
  <si>
    <t xml:space="preserve">29 Oct 19:00</t>
  </si>
  <si>
    <t xml:space="preserve">29 Oct 20:00</t>
  </si>
  <si>
    <t xml:space="preserve">29 Oct 21:00</t>
  </si>
  <si>
    <t xml:space="preserve">29 Oct 22:00</t>
  </si>
  <si>
    <t xml:space="preserve">29 Oct 23:00</t>
  </si>
  <si>
    <t xml:space="preserve">30 Oct 00:00</t>
  </si>
  <si>
    <t xml:space="preserve">30 Oct 01:00</t>
  </si>
  <si>
    <t xml:space="preserve">30 Oct 02:00</t>
  </si>
  <si>
    <t xml:space="preserve">30 Oct 03:00</t>
  </si>
  <si>
    <t xml:space="preserve">30 Oct 04:00</t>
  </si>
  <si>
    <t xml:space="preserve">30 Oct 05:00</t>
  </si>
  <si>
    <t xml:space="preserve">30 Oct 06:00</t>
  </si>
  <si>
    <t xml:space="preserve">30 Oct 07:00</t>
  </si>
  <si>
    <t xml:space="preserve">30 Oct 08:00</t>
  </si>
  <si>
    <t xml:space="preserve">30 Oct 09:00</t>
  </si>
  <si>
    <t xml:space="preserve">30 Oct 10:00</t>
  </si>
  <si>
    <t xml:space="preserve">30 Oct 11:00</t>
  </si>
  <si>
    <t xml:space="preserve">30 Oct 12:00</t>
  </si>
  <si>
    <t xml:space="preserve">30 Oct 13:00</t>
  </si>
  <si>
    <t xml:space="preserve">30 Oct 14:00</t>
  </si>
  <si>
    <t xml:space="preserve">30 Oct 15:00</t>
  </si>
  <si>
    <t xml:space="preserve">30 Oct 16:00</t>
  </si>
  <si>
    <t xml:space="preserve">30 Oct 17:00</t>
  </si>
  <si>
    <t xml:space="preserve">30 Oct 18:00</t>
  </si>
  <si>
    <t xml:space="preserve">30 Oct 19:00</t>
  </si>
  <si>
    <t xml:space="preserve">30 Oct 20:00</t>
  </si>
  <si>
    <t xml:space="preserve">30 Oct 21:00</t>
  </si>
  <si>
    <t xml:space="preserve">30 Oct 22:00</t>
  </si>
  <si>
    <t xml:space="preserve">30 Oct 23:00</t>
  </si>
  <si>
    <t xml:space="preserve">31 Oct 00:00</t>
  </si>
  <si>
    <t xml:space="preserve">31 Oct 01:00</t>
  </si>
  <si>
    <t xml:space="preserve">31 Oct 02:00</t>
  </si>
  <si>
    <t xml:space="preserve">31 Oct 03:00</t>
  </si>
  <si>
    <t xml:space="preserve">31 Oct 04:00</t>
  </si>
  <si>
    <t xml:space="preserve">31 Oct 05:00</t>
  </si>
  <si>
    <t xml:space="preserve">31 Oct 06:00</t>
  </si>
  <si>
    <t xml:space="preserve">31 Oct 07:00</t>
  </si>
  <si>
    <t xml:space="preserve">31 Oct 08:00</t>
  </si>
  <si>
    <t xml:space="preserve">31 Oct 09:00</t>
  </si>
  <si>
    <t xml:space="preserve">31 Oct 10:00</t>
  </si>
  <si>
    <t xml:space="preserve">31 Oct 11:00</t>
  </si>
  <si>
    <t xml:space="preserve">31 Oct 12:00</t>
  </si>
  <si>
    <t xml:space="preserve">31 Oct 13:00</t>
  </si>
  <si>
    <t xml:space="preserve">31 Oct 14:00</t>
  </si>
  <si>
    <t xml:space="preserve">31 Oct 15:00</t>
  </si>
  <si>
    <t xml:space="preserve">31 Oct 16:00</t>
  </si>
  <si>
    <t xml:space="preserve">31 Oct 17:00</t>
  </si>
  <si>
    <t xml:space="preserve">31 Oct 18:00</t>
  </si>
  <si>
    <t xml:space="preserve">31 Oct 19:00</t>
  </si>
  <si>
    <t xml:space="preserve">31 Oct 20:00</t>
  </si>
  <si>
    <t xml:space="preserve">31 Oct 21:00</t>
  </si>
  <si>
    <t xml:space="preserve">31 Oct 22:00</t>
  </si>
  <si>
    <t xml:space="preserve">31 Oct 23:00</t>
  </si>
  <si>
    <t xml:space="preserve">01 Nov 00:00</t>
  </si>
  <si>
    <t xml:space="preserve">01 Nov 01:00</t>
  </si>
  <si>
    <t xml:space="preserve">01 Nov 02:00</t>
  </si>
  <si>
    <t xml:space="preserve">01 Nov 03:00</t>
  </si>
  <si>
    <t xml:space="preserve">01 Nov 04:00</t>
  </si>
  <si>
    <t xml:space="preserve">01 Nov 05:00</t>
  </si>
  <si>
    <t xml:space="preserve">01 Nov 06:00</t>
  </si>
  <si>
    <t xml:space="preserve">01 Nov 07:00</t>
  </si>
  <si>
    <t xml:space="preserve">01 Nov 08:00</t>
  </si>
  <si>
    <t xml:space="preserve">01 Nov 09:00</t>
  </si>
  <si>
    <t xml:space="preserve">01 Nov 10:00</t>
  </si>
  <si>
    <t xml:space="preserve">01 Nov 11:00</t>
  </si>
  <si>
    <t xml:space="preserve">01 Nov 12:00</t>
  </si>
  <si>
    <t xml:space="preserve">01 Nov 13:00</t>
  </si>
  <si>
    <t xml:space="preserve">01 Nov 14:00</t>
  </si>
  <si>
    <t xml:space="preserve">01 Nov 15:00</t>
  </si>
  <si>
    <t xml:space="preserve">01 Nov 16:00</t>
  </si>
  <si>
    <t xml:space="preserve">01 Nov 17:00</t>
  </si>
  <si>
    <t xml:space="preserve">01 Nov 18:00</t>
  </si>
  <si>
    <t xml:space="preserve">01 Nov 19:00</t>
  </si>
  <si>
    <t xml:space="preserve">01 Nov 20:00</t>
  </si>
  <si>
    <t xml:space="preserve">01 Nov 21:00</t>
  </si>
  <si>
    <t xml:space="preserve">01 Nov 22:00</t>
  </si>
  <si>
    <t xml:space="preserve">01 Nov 23:00</t>
  </si>
  <si>
    <t xml:space="preserve">02 Nov 00:00</t>
  </si>
  <si>
    <t xml:space="preserve">02 Nov 01:00</t>
  </si>
  <si>
    <t xml:space="preserve">02 Nov 02:00</t>
  </si>
  <si>
    <t xml:space="preserve">02 Nov 03:00</t>
  </si>
  <si>
    <t xml:space="preserve">02 Nov 04:00</t>
  </si>
  <si>
    <t xml:space="preserve">02 Nov 05:00</t>
  </si>
  <si>
    <t xml:space="preserve">02 Nov 06:00</t>
  </si>
  <si>
    <t xml:space="preserve">02 Nov 07:00</t>
  </si>
  <si>
    <t xml:space="preserve">02 Nov 08:00</t>
  </si>
  <si>
    <t xml:space="preserve">02 Nov 09:00</t>
  </si>
  <si>
    <t xml:space="preserve">02 Nov 10:00</t>
  </si>
  <si>
    <t xml:space="preserve">02 Nov 11:00</t>
  </si>
  <si>
    <t xml:space="preserve">02 Nov 12:00</t>
  </si>
  <si>
    <t xml:space="preserve">02 Nov 13:00</t>
  </si>
  <si>
    <t xml:space="preserve">02 Nov 14:00</t>
  </si>
  <si>
    <t xml:space="preserve">02 Nov 15:00</t>
  </si>
  <si>
    <t xml:space="preserve">02 Nov 16:00</t>
  </si>
  <si>
    <t xml:space="preserve">02 Nov 17:00</t>
  </si>
  <si>
    <t xml:space="preserve">02 Nov 18:00</t>
  </si>
  <si>
    <t xml:space="preserve">02 Nov 19:00</t>
  </si>
  <si>
    <t xml:space="preserve">02 Nov 20:00</t>
  </si>
  <si>
    <t xml:space="preserve">02 Nov 21:00</t>
  </si>
  <si>
    <t xml:space="preserve">02 Nov 22:00</t>
  </si>
  <si>
    <t xml:space="preserve">02 Nov 23:00</t>
  </si>
  <si>
    <t xml:space="preserve">03 Nov 00:00</t>
  </si>
  <si>
    <t xml:space="preserve">03 Nov 01:00</t>
  </si>
  <si>
    <t xml:space="preserve">03 Nov 02:00</t>
  </si>
  <si>
    <t xml:space="preserve">03 Nov 03:00</t>
  </si>
  <si>
    <t xml:space="preserve">03 Nov 04:00</t>
  </si>
  <si>
    <t xml:space="preserve">03 Nov 05:00</t>
  </si>
  <si>
    <t xml:space="preserve">03 Nov 06:00</t>
  </si>
  <si>
    <t xml:space="preserve">03 Nov 07:00</t>
  </si>
  <si>
    <t xml:space="preserve">03 Nov 08:00</t>
  </si>
  <si>
    <t xml:space="preserve">03 Nov 09:00</t>
  </si>
  <si>
    <t xml:space="preserve">03 Nov 10:00</t>
  </si>
  <si>
    <t xml:space="preserve">03 Nov 11:00</t>
  </si>
  <si>
    <t xml:space="preserve">03 Nov 12:00</t>
  </si>
  <si>
    <t xml:space="preserve">03 Nov 13:00</t>
  </si>
  <si>
    <t xml:space="preserve">03 Nov 14:00</t>
  </si>
  <si>
    <t xml:space="preserve">03 Nov 15:00</t>
  </si>
  <si>
    <t xml:space="preserve">03 Nov 16:00</t>
  </si>
  <si>
    <t xml:space="preserve">03 Nov 17:00</t>
  </si>
  <si>
    <t xml:space="preserve">03 Nov 18:00</t>
  </si>
  <si>
    <t xml:space="preserve">03 Nov 19:00</t>
  </si>
  <si>
    <t xml:space="preserve">03 Nov 20:00</t>
  </si>
  <si>
    <t xml:space="preserve">03 Nov 21:00</t>
  </si>
  <si>
    <t xml:space="preserve">03 Nov 22:00</t>
  </si>
  <si>
    <t xml:space="preserve">03 Nov 23:00</t>
  </si>
  <si>
    <t xml:space="preserve">04 Nov 00:00</t>
  </si>
  <si>
    <t xml:space="preserve">04 Nov 01:00</t>
  </si>
  <si>
    <t xml:space="preserve">04 Nov 02:00</t>
  </si>
  <si>
    <t xml:space="preserve">04 Nov 03:00</t>
  </si>
  <si>
    <t xml:space="preserve">04 Nov 04:00</t>
  </si>
  <si>
    <t xml:space="preserve">04 Nov 05:00</t>
  </si>
  <si>
    <t xml:space="preserve">04 Nov 06:00</t>
  </si>
  <si>
    <t xml:space="preserve">04 Nov 07:00</t>
  </si>
  <si>
    <t xml:space="preserve">04 Nov 08:00</t>
  </si>
  <si>
    <t xml:space="preserve">04 Nov 09:00</t>
  </si>
  <si>
    <t xml:space="preserve">04 Nov 10:00</t>
  </si>
  <si>
    <t xml:space="preserve">04 Nov 11:00</t>
  </si>
  <si>
    <t xml:space="preserve">04 Nov 12:00</t>
  </si>
  <si>
    <t xml:space="preserve">04 Nov 13:00</t>
  </si>
  <si>
    <t xml:space="preserve">04 Nov 14:00</t>
  </si>
  <si>
    <t xml:space="preserve">04 Nov 15:00</t>
  </si>
  <si>
    <t xml:space="preserve">04 Nov 16:00</t>
  </si>
  <si>
    <t xml:space="preserve">04 Nov 17:00</t>
  </si>
  <si>
    <t xml:space="preserve">04 Nov 18:00</t>
  </si>
  <si>
    <t xml:space="preserve">04 Nov 19:00</t>
  </si>
  <si>
    <t xml:space="preserve">04 Nov 20:00</t>
  </si>
  <si>
    <t xml:space="preserve">04 Nov 21:00</t>
  </si>
  <si>
    <t xml:space="preserve">04 Nov 22:00</t>
  </si>
  <si>
    <t xml:space="preserve">04 Nov 23:00</t>
  </si>
  <si>
    <t xml:space="preserve">05 Nov 00:00</t>
  </si>
  <si>
    <t xml:space="preserve">05 Nov 01:00</t>
  </si>
  <si>
    <t xml:space="preserve">05 Nov 02:00</t>
  </si>
  <si>
    <t xml:space="preserve">05 Nov 03:00</t>
  </si>
  <si>
    <t xml:space="preserve">05 Nov 04:00</t>
  </si>
  <si>
    <t xml:space="preserve">05 Nov 05:00</t>
  </si>
  <si>
    <t xml:space="preserve">05 Nov 06:00</t>
  </si>
  <si>
    <t xml:space="preserve">05 Nov 07:00</t>
  </si>
  <si>
    <t xml:space="preserve">05 Nov 08:00</t>
  </si>
  <si>
    <t xml:space="preserve">05 Nov 09:00</t>
  </si>
  <si>
    <t xml:space="preserve">05 Nov 10:00</t>
  </si>
  <si>
    <t xml:space="preserve">05 Nov 11:00</t>
  </si>
  <si>
    <t xml:space="preserve">05 Nov 12:00</t>
  </si>
  <si>
    <t xml:space="preserve">05 Nov 13:00</t>
  </si>
  <si>
    <t xml:space="preserve">05 Nov 14:00</t>
  </si>
  <si>
    <t xml:space="preserve">05 Nov 15:00</t>
  </si>
  <si>
    <t xml:space="preserve">05 Nov 16:00</t>
  </si>
  <si>
    <t xml:space="preserve">05 Nov 17:00</t>
  </si>
  <si>
    <t xml:space="preserve">05 Nov 18:00</t>
  </si>
  <si>
    <t xml:space="preserve">05 Nov 19:00</t>
  </si>
  <si>
    <t xml:space="preserve">05 Nov 20:00</t>
  </si>
  <si>
    <t xml:space="preserve">05 Nov 21:00</t>
  </si>
  <si>
    <t xml:space="preserve">05 Nov 22:00</t>
  </si>
  <si>
    <t xml:space="preserve">05 Nov 23:00</t>
  </si>
  <si>
    <t xml:space="preserve">06 Nov 00:00</t>
  </si>
  <si>
    <t xml:space="preserve">06 Nov 01:00</t>
  </si>
  <si>
    <t xml:space="preserve">06 Nov 02:00</t>
  </si>
  <si>
    <t xml:space="preserve">06 Nov 03:00</t>
  </si>
  <si>
    <t xml:space="preserve">06 Nov 04:00</t>
  </si>
  <si>
    <t xml:space="preserve">06 Nov 05:00</t>
  </si>
  <si>
    <t xml:space="preserve">06 Nov 06:00</t>
  </si>
  <si>
    <t xml:space="preserve">06 Nov 07:00</t>
  </si>
  <si>
    <t xml:space="preserve">06 Nov 08:00</t>
  </si>
  <si>
    <t xml:space="preserve">06 Nov 09:00</t>
  </si>
  <si>
    <t xml:space="preserve">06 Nov 10:00</t>
  </si>
  <si>
    <t xml:space="preserve">06 Nov 11:00</t>
  </si>
  <si>
    <t xml:space="preserve">06 Nov 12:00</t>
  </si>
  <si>
    <t xml:space="preserve">06 Nov 13:00</t>
  </si>
  <si>
    <t xml:space="preserve">06 Nov 14:00</t>
  </si>
  <si>
    <t xml:space="preserve">06 Nov 15:00</t>
  </si>
  <si>
    <t xml:space="preserve">06 Nov 16:00</t>
  </si>
  <si>
    <t xml:space="preserve">06 Nov 17:00</t>
  </si>
  <si>
    <t xml:space="preserve">06 Nov 18:00</t>
  </si>
  <si>
    <t xml:space="preserve">06 Nov 19:00</t>
  </si>
  <si>
    <t xml:space="preserve">06 Nov 20:00</t>
  </si>
  <si>
    <t xml:space="preserve">06 Nov 21:00</t>
  </si>
  <si>
    <t xml:space="preserve">06 Nov 22:00</t>
  </si>
  <si>
    <t xml:space="preserve">06 Nov 23:00</t>
  </si>
  <si>
    <t xml:space="preserve">07 Nov 00:00</t>
  </si>
  <si>
    <t xml:space="preserve">07 Nov 01:00</t>
  </si>
  <si>
    <t xml:space="preserve">07 Nov 02:00</t>
  </si>
  <si>
    <t xml:space="preserve">07 Nov 03:00</t>
  </si>
  <si>
    <t xml:space="preserve">07 Nov 04:00</t>
  </si>
  <si>
    <t xml:space="preserve">07 Nov 05:00</t>
  </si>
  <si>
    <t xml:space="preserve">07 Nov 06:00</t>
  </si>
  <si>
    <t xml:space="preserve">07 Nov 07:00</t>
  </si>
  <si>
    <t xml:space="preserve">07 Nov 08:00</t>
  </si>
  <si>
    <t xml:space="preserve">07 Nov 09:00</t>
  </si>
  <si>
    <t xml:space="preserve">07 Nov 10:00</t>
  </si>
  <si>
    <t xml:space="preserve">07 Nov 11:00</t>
  </si>
  <si>
    <t xml:space="preserve">07 Nov 12:00</t>
  </si>
  <si>
    <t xml:space="preserve">07 Nov 13:00</t>
  </si>
  <si>
    <t xml:space="preserve">07 Nov 14:00</t>
  </si>
  <si>
    <t xml:space="preserve">07 Nov 15:00</t>
  </si>
  <si>
    <t xml:space="preserve">07 Nov 16:00</t>
  </si>
  <si>
    <t xml:space="preserve">07 Nov 17:00</t>
  </si>
  <si>
    <t xml:space="preserve">07 Nov 18:00</t>
  </si>
  <si>
    <t xml:space="preserve">07 Nov 19:00</t>
  </si>
  <si>
    <t xml:space="preserve">07 Nov 20:00</t>
  </si>
  <si>
    <t xml:space="preserve">07 Nov 21:00</t>
  </si>
  <si>
    <t xml:space="preserve">07 Nov 22:00</t>
  </si>
  <si>
    <t xml:space="preserve">07 Nov 23:00</t>
  </si>
  <si>
    <t xml:space="preserve">08 Nov 00:00</t>
  </si>
  <si>
    <t xml:space="preserve">08 Nov 01:00</t>
  </si>
  <si>
    <t xml:space="preserve">08 Nov 02:00</t>
  </si>
  <si>
    <t xml:space="preserve">08 Nov 03:00</t>
  </si>
  <si>
    <t xml:space="preserve">08 Nov 04:00</t>
  </si>
  <si>
    <t xml:space="preserve">08 Nov 05:00</t>
  </si>
  <si>
    <t xml:space="preserve">08 Nov 06:00</t>
  </si>
  <si>
    <t xml:space="preserve">08 Nov 07:00</t>
  </si>
  <si>
    <t xml:space="preserve">08 Nov 08:00</t>
  </si>
  <si>
    <t xml:space="preserve">08 Nov 09:00</t>
  </si>
  <si>
    <t xml:space="preserve">08 Nov 10:00</t>
  </si>
  <si>
    <t xml:space="preserve">08 Nov 11:00</t>
  </si>
  <si>
    <t xml:space="preserve">08 Nov 12:00</t>
  </si>
  <si>
    <t xml:space="preserve">08 Nov 13:00</t>
  </si>
  <si>
    <t xml:space="preserve">08 Nov 14:00</t>
  </si>
  <si>
    <t xml:space="preserve">08 Nov 15:00</t>
  </si>
  <si>
    <t xml:space="preserve">08 Nov 16:00</t>
  </si>
  <si>
    <t xml:space="preserve">08 Nov 17:00</t>
  </si>
  <si>
    <t xml:space="preserve">08 Nov 18:00</t>
  </si>
  <si>
    <t xml:space="preserve">08 Nov 19:00</t>
  </si>
  <si>
    <t xml:space="preserve">08 Nov 20:00</t>
  </si>
  <si>
    <t xml:space="preserve">08 Nov 21:00</t>
  </si>
  <si>
    <t xml:space="preserve">08 Nov 22:00</t>
  </si>
  <si>
    <t xml:space="preserve">08 Nov 23:00</t>
  </si>
  <si>
    <t xml:space="preserve">09 Nov 00:00</t>
  </si>
  <si>
    <t xml:space="preserve">09 Nov 01:00</t>
  </si>
  <si>
    <t xml:space="preserve">09 Nov 02:00</t>
  </si>
  <si>
    <t xml:space="preserve">09 Nov 03:00</t>
  </si>
  <si>
    <t xml:space="preserve">09 Nov 04:00</t>
  </si>
  <si>
    <t xml:space="preserve">09 Nov 05:00</t>
  </si>
  <si>
    <t xml:space="preserve">09 Nov 06:00</t>
  </si>
  <si>
    <t xml:space="preserve">09 Nov 07:00</t>
  </si>
  <si>
    <t xml:space="preserve">09 Nov 08:00</t>
  </si>
  <si>
    <t xml:space="preserve">09 Nov 09:00</t>
  </si>
  <si>
    <t xml:space="preserve">09 Nov 10:00</t>
  </si>
  <si>
    <t xml:space="preserve">09 Nov 11:00</t>
  </si>
  <si>
    <t xml:space="preserve">09 Nov 12:00</t>
  </si>
  <si>
    <t xml:space="preserve">09 Nov 13:00</t>
  </si>
  <si>
    <t xml:space="preserve">09 Nov 14:00</t>
  </si>
  <si>
    <t xml:space="preserve">09 Nov 15:00</t>
  </si>
  <si>
    <t xml:space="preserve">09 Nov 16:00</t>
  </si>
  <si>
    <t xml:space="preserve">09 Nov 17:00</t>
  </si>
  <si>
    <t xml:space="preserve">09 Nov 18:00</t>
  </si>
  <si>
    <t xml:space="preserve">09 Nov 19:00</t>
  </si>
  <si>
    <t xml:space="preserve">09 Nov 20:00</t>
  </si>
  <si>
    <t xml:space="preserve">09 Nov 21:00</t>
  </si>
  <si>
    <t xml:space="preserve">09 Nov 22:00</t>
  </si>
  <si>
    <t xml:space="preserve">09 Nov 23:00</t>
  </si>
  <si>
    <t xml:space="preserve">10 Nov 00:00</t>
  </si>
  <si>
    <t xml:space="preserve">10 Nov 01:00</t>
  </si>
  <si>
    <t xml:space="preserve">10 Nov 02:00</t>
  </si>
  <si>
    <t xml:space="preserve">10 Nov 03:00</t>
  </si>
  <si>
    <t xml:space="preserve">10 Nov 04:00</t>
  </si>
  <si>
    <t xml:space="preserve">10 Nov 05:00</t>
  </si>
  <si>
    <t xml:space="preserve">10 Nov 06:00</t>
  </si>
  <si>
    <t xml:space="preserve">10 Nov 07:00</t>
  </si>
  <si>
    <t xml:space="preserve">10 Nov 08:00</t>
  </si>
  <si>
    <t xml:space="preserve">10 Nov 09:00</t>
  </si>
  <si>
    <t xml:space="preserve">10 Nov 10:00</t>
  </si>
  <si>
    <t xml:space="preserve">10 Nov 11:00</t>
  </si>
  <si>
    <t xml:space="preserve">10 Nov 12:00</t>
  </si>
  <si>
    <t xml:space="preserve">10 Nov 13:00</t>
  </si>
  <si>
    <t xml:space="preserve">10 Nov 14:00</t>
  </si>
  <si>
    <t xml:space="preserve">10 Nov 15:00</t>
  </si>
  <si>
    <t xml:space="preserve">10 Nov 16:00</t>
  </si>
  <si>
    <t xml:space="preserve">10 Nov 17:00</t>
  </si>
  <si>
    <t xml:space="preserve">10 Nov 18:00</t>
  </si>
  <si>
    <t xml:space="preserve">10 Nov 19:00</t>
  </si>
  <si>
    <t xml:space="preserve">10 Nov 20:00</t>
  </si>
  <si>
    <t xml:space="preserve">10 Nov 21:00</t>
  </si>
  <si>
    <t xml:space="preserve">10 Nov 22:00</t>
  </si>
  <si>
    <t xml:space="preserve">10 Nov 23:00</t>
  </si>
  <si>
    <t xml:space="preserve">11 Nov 00:00</t>
  </si>
  <si>
    <t xml:space="preserve">11 Nov 01:00</t>
  </si>
  <si>
    <t xml:space="preserve">11 Nov 02:00</t>
  </si>
  <si>
    <t xml:space="preserve">11 Nov 03:00</t>
  </si>
  <si>
    <t xml:space="preserve">11 Nov 04:00</t>
  </si>
  <si>
    <t xml:space="preserve">11 Nov 05:00</t>
  </si>
  <si>
    <t xml:space="preserve">11 Nov 06:00</t>
  </si>
  <si>
    <t xml:space="preserve">11 Nov 07:00</t>
  </si>
  <si>
    <t xml:space="preserve">11 Nov 08:00</t>
  </si>
  <si>
    <t xml:space="preserve">11 Nov 09:00</t>
  </si>
  <si>
    <t xml:space="preserve">11 Nov 10:00</t>
  </si>
  <si>
    <t xml:space="preserve">11 Nov 11:00</t>
  </si>
  <si>
    <t xml:space="preserve">11 Nov 12:00</t>
  </si>
  <si>
    <t xml:space="preserve">11 Nov 13:00</t>
  </si>
  <si>
    <t xml:space="preserve">11 Nov 14:00</t>
  </si>
  <si>
    <t xml:space="preserve">11 Nov 15:00</t>
  </si>
  <si>
    <t xml:space="preserve">11 Nov 16:00</t>
  </si>
  <si>
    <t xml:space="preserve">11 Nov 17:00</t>
  </si>
  <si>
    <t xml:space="preserve">11 Nov 18:00</t>
  </si>
  <si>
    <t xml:space="preserve">11 Nov 19:00</t>
  </si>
  <si>
    <t xml:space="preserve">11 Nov 20:00</t>
  </si>
  <si>
    <t xml:space="preserve">11 Nov 21:00</t>
  </si>
  <si>
    <t xml:space="preserve">11 Nov 22:00</t>
  </si>
  <si>
    <t xml:space="preserve">11 Nov 23:00</t>
  </si>
  <si>
    <t xml:space="preserve">12 Nov 00:00</t>
  </si>
  <si>
    <t xml:space="preserve">12 Nov 01:00</t>
  </si>
  <si>
    <t xml:space="preserve">12 Nov 02:00</t>
  </si>
  <si>
    <t xml:space="preserve">12 Nov 03:00</t>
  </si>
  <si>
    <t xml:space="preserve">12 Nov 04:00</t>
  </si>
  <si>
    <t xml:space="preserve">12 Nov 05:00</t>
  </si>
  <si>
    <t xml:space="preserve">12 Nov 06:00</t>
  </si>
  <si>
    <t xml:space="preserve">12 Nov 07:00</t>
  </si>
  <si>
    <t xml:space="preserve">12 Nov 08:00</t>
  </si>
  <si>
    <t xml:space="preserve">12 Nov 09:00</t>
  </si>
  <si>
    <t xml:space="preserve">12 Nov 10:00</t>
  </si>
  <si>
    <t xml:space="preserve">12 Nov 11:00</t>
  </si>
  <si>
    <t xml:space="preserve">12 Nov 12:00</t>
  </si>
  <si>
    <t xml:space="preserve">12 Nov 13:00</t>
  </si>
  <si>
    <t xml:space="preserve">12 Nov 14:00</t>
  </si>
  <si>
    <t xml:space="preserve">12 Nov 15:00</t>
  </si>
  <si>
    <t xml:space="preserve">12 Nov 16:00</t>
  </si>
  <si>
    <t xml:space="preserve">12 Nov 17:00</t>
  </si>
  <si>
    <t xml:space="preserve">12 Nov 18:00</t>
  </si>
  <si>
    <t xml:space="preserve">12 Nov 19:00</t>
  </si>
  <si>
    <t xml:space="preserve">12 Nov 20:00</t>
  </si>
  <si>
    <t xml:space="preserve">12 Nov 21:00</t>
  </si>
  <si>
    <t xml:space="preserve">12 Nov 22:00</t>
  </si>
  <si>
    <t xml:space="preserve">12 Nov 23:00</t>
  </si>
  <si>
    <t xml:space="preserve">13 Nov 00:00</t>
  </si>
  <si>
    <t xml:space="preserve">13 Nov 01:00</t>
  </si>
  <si>
    <t xml:space="preserve">13 Nov 02:00</t>
  </si>
  <si>
    <t xml:space="preserve">13 Nov 03:00</t>
  </si>
  <si>
    <t xml:space="preserve">13 Nov 04:00</t>
  </si>
  <si>
    <t xml:space="preserve">13 Nov 05:00</t>
  </si>
  <si>
    <t xml:space="preserve">13 Nov 06:00</t>
  </si>
  <si>
    <t xml:space="preserve">13 Nov 07:00</t>
  </si>
  <si>
    <t xml:space="preserve">13 Nov 08:00</t>
  </si>
  <si>
    <t xml:space="preserve">13 Nov 09:00</t>
  </si>
  <si>
    <t xml:space="preserve">13 Nov 10:00</t>
  </si>
  <si>
    <t xml:space="preserve">13 Nov 11:00</t>
  </si>
  <si>
    <t xml:space="preserve">13 Nov 12:00</t>
  </si>
  <si>
    <t xml:space="preserve">13 Nov 13:00</t>
  </si>
  <si>
    <t xml:space="preserve">13 Nov 14:00</t>
  </si>
  <si>
    <t xml:space="preserve">13 Nov 15:00</t>
  </si>
  <si>
    <t xml:space="preserve">13 Nov 16:00</t>
  </si>
  <si>
    <t xml:space="preserve">13 Nov 17:00</t>
  </si>
  <si>
    <t xml:space="preserve">13 Nov 18:00</t>
  </si>
  <si>
    <t xml:space="preserve">13 Nov 19:00</t>
  </si>
  <si>
    <t xml:space="preserve">13 Nov 20:00</t>
  </si>
  <si>
    <t xml:space="preserve">13 Nov 21:00</t>
  </si>
  <si>
    <t xml:space="preserve">13 Nov 22:00</t>
  </si>
  <si>
    <t xml:space="preserve">13 Nov 23:00</t>
  </si>
  <si>
    <t xml:space="preserve">14 Nov 00:00</t>
  </si>
  <si>
    <t xml:space="preserve">14 Nov 01:00</t>
  </si>
  <si>
    <t xml:space="preserve">14 Nov 02:00</t>
  </si>
  <si>
    <t xml:space="preserve">14 Nov 03:00</t>
  </si>
  <si>
    <t xml:space="preserve">14 Nov 04:00</t>
  </si>
  <si>
    <t xml:space="preserve">14 Nov 05:00</t>
  </si>
  <si>
    <t xml:space="preserve">14 Nov 06:00</t>
  </si>
  <si>
    <t xml:space="preserve">14 Nov 07:00</t>
  </si>
  <si>
    <t xml:space="preserve">14 Nov 08:00</t>
  </si>
  <si>
    <t xml:space="preserve">14 Nov 09:00</t>
  </si>
  <si>
    <t xml:space="preserve">14 Nov 10:00</t>
  </si>
  <si>
    <t xml:space="preserve">14 Nov 11:00</t>
  </si>
  <si>
    <t xml:space="preserve">14 Nov 12:00</t>
  </si>
  <si>
    <t xml:space="preserve">14 Nov 13:00</t>
  </si>
  <si>
    <t xml:space="preserve">14 Nov 14:00</t>
  </si>
  <si>
    <t xml:space="preserve">14 Nov 15:00</t>
  </si>
  <si>
    <t xml:space="preserve">14 Nov 16:00</t>
  </si>
  <si>
    <t xml:space="preserve">14 Nov 17:00</t>
  </si>
  <si>
    <t xml:space="preserve">14 Nov 18:00</t>
  </si>
  <si>
    <t xml:space="preserve">14 Nov 19:00</t>
  </si>
  <si>
    <t xml:space="preserve">14 Nov 20:00</t>
  </si>
  <si>
    <t xml:space="preserve">14 Nov 21:00</t>
  </si>
  <si>
    <t xml:space="preserve">14 Nov 22:00</t>
  </si>
  <si>
    <t xml:space="preserve">14 Nov 23:00</t>
  </si>
  <si>
    <t xml:space="preserve">15 Nov 00:00</t>
  </si>
  <si>
    <t xml:space="preserve">15 Nov 01:00</t>
  </si>
  <si>
    <t xml:space="preserve">15 Nov 02:00</t>
  </si>
  <si>
    <t xml:space="preserve">15 Nov 03:00</t>
  </si>
  <si>
    <t xml:space="preserve">15 Nov 04:00</t>
  </si>
  <si>
    <t xml:space="preserve">15 Nov 05:00</t>
  </si>
  <si>
    <t xml:space="preserve">15 Nov 06:00</t>
  </si>
  <si>
    <t xml:space="preserve">15 Nov 07:00</t>
  </si>
  <si>
    <t xml:space="preserve">15 Nov 08:00</t>
  </si>
  <si>
    <t xml:space="preserve">15 Nov 09:00</t>
  </si>
  <si>
    <t xml:space="preserve">15 Nov 10:00</t>
  </si>
  <si>
    <t xml:space="preserve">15 Nov 11:00</t>
  </si>
  <si>
    <t xml:space="preserve">15 Nov 12:00</t>
  </si>
  <si>
    <t xml:space="preserve">15 Nov 13:00</t>
  </si>
  <si>
    <t xml:space="preserve">15 Nov 14:00</t>
  </si>
  <si>
    <t xml:space="preserve">15 Nov 15:00</t>
  </si>
  <si>
    <t xml:space="preserve">15 Nov 16:00</t>
  </si>
  <si>
    <t xml:space="preserve">15 Nov 17:00</t>
  </si>
  <si>
    <t xml:space="preserve">15 Nov 18:00</t>
  </si>
  <si>
    <t xml:space="preserve">15 Nov 19:00</t>
  </si>
  <si>
    <t xml:space="preserve">15 Nov 20:00</t>
  </si>
  <si>
    <t xml:space="preserve">15 Nov 21:00</t>
  </si>
  <si>
    <t xml:space="preserve">15 Nov 22:00</t>
  </si>
  <si>
    <t xml:space="preserve">15 Nov 23:00</t>
  </si>
  <si>
    <t xml:space="preserve">16 Nov 00:00</t>
  </si>
  <si>
    <t xml:space="preserve">16 Nov 01:00</t>
  </si>
  <si>
    <t xml:space="preserve">16 Nov 02:00</t>
  </si>
  <si>
    <t xml:space="preserve">16 Nov 03:00</t>
  </si>
  <si>
    <t xml:space="preserve">16 Nov 04:00</t>
  </si>
  <si>
    <t xml:space="preserve">16 Nov 05:00</t>
  </si>
  <si>
    <t xml:space="preserve">16 Nov 06:00</t>
  </si>
  <si>
    <t xml:space="preserve">16 Nov 07:00</t>
  </si>
  <si>
    <t xml:space="preserve">16 Nov 08:00</t>
  </si>
  <si>
    <t xml:space="preserve">16 Nov 09:00</t>
  </si>
  <si>
    <t xml:space="preserve">16 Nov 10:00</t>
  </si>
  <si>
    <t xml:space="preserve">16 Nov 11:00</t>
  </si>
  <si>
    <t xml:space="preserve">16 Nov 12:00</t>
  </si>
  <si>
    <t xml:space="preserve">16 Nov 13:00</t>
  </si>
  <si>
    <t xml:space="preserve">16 Nov 14:00</t>
  </si>
  <si>
    <t xml:space="preserve">16 Nov 15:00</t>
  </si>
  <si>
    <t xml:space="preserve">16 Nov 16:00</t>
  </si>
  <si>
    <t xml:space="preserve">16 Nov 17:00</t>
  </si>
  <si>
    <t xml:space="preserve">16 Nov 18:00</t>
  </si>
  <si>
    <t xml:space="preserve">16 Nov 19:00</t>
  </si>
  <si>
    <t xml:space="preserve">16 Nov 20:00</t>
  </si>
  <si>
    <t xml:space="preserve">16 Nov 21:00</t>
  </si>
  <si>
    <t xml:space="preserve">16 Nov 22:00</t>
  </si>
  <si>
    <t xml:space="preserve">16 Nov 23:00</t>
  </si>
  <si>
    <t xml:space="preserve">17 Nov 00:00</t>
  </si>
  <si>
    <t xml:space="preserve">17 Nov 01:00</t>
  </si>
  <si>
    <t xml:space="preserve">17 Nov 02:00</t>
  </si>
  <si>
    <t xml:space="preserve">17 Nov 03:00</t>
  </si>
  <si>
    <t xml:space="preserve">17 Nov 04:00</t>
  </si>
  <si>
    <t xml:space="preserve">17 Nov 05:00</t>
  </si>
  <si>
    <t xml:space="preserve">17 Nov 06:00</t>
  </si>
  <si>
    <t xml:space="preserve">17 Nov 07:00</t>
  </si>
  <si>
    <t xml:space="preserve">17 Nov 08:00</t>
  </si>
  <si>
    <t xml:space="preserve">17 Nov 09:00</t>
  </si>
  <si>
    <t xml:space="preserve">17 Nov 10:00</t>
  </si>
  <si>
    <t xml:space="preserve">17 Nov 11:00</t>
  </si>
  <si>
    <t xml:space="preserve">17 Nov 12:00</t>
  </si>
  <si>
    <t xml:space="preserve">17 Nov 13:00</t>
  </si>
  <si>
    <t xml:space="preserve">17 Nov 14:00</t>
  </si>
  <si>
    <t xml:space="preserve">17 Nov 15:00</t>
  </si>
  <si>
    <t xml:space="preserve">17 Nov 16:00</t>
  </si>
  <si>
    <t xml:space="preserve">17 Nov 17:00</t>
  </si>
  <si>
    <t xml:space="preserve">17 Nov 18:00</t>
  </si>
  <si>
    <t xml:space="preserve">17 Nov 19:00</t>
  </si>
  <si>
    <t xml:space="preserve">17 Nov 20:00</t>
  </si>
  <si>
    <t xml:space="preserve">17 Nov 21:00</t>
  </si>
  <si>
    <t xml:space="preserve">17 Nov 22:00</t>
  </si>
  <si>
    <t xml:space="preserve">17 Nov 23:00</t>
  </si>
  <si>
    <t xml:space="preserve">18 Nov 00:00</t>
  </si>
  <si>
    <t xml:space="preserve">18 Nov 01:00</t>
  </si>
  <si>
    <t xml:space="preserve">18 Nov 02:00</t>
  </si>
  <si>
    <t xml:space="preserve">18 Nov 03:00</t>
  </si>
  <si>
    <t xml:space="preserve">18 Nov 04:00</t>
  </si>
  <si>
    <t xml:space="preserve">18 Nov 05:00</t>
  </si>
  <si>
    <t xml:space="preserve">18 Nov 06:00</t>
  </si>
  <si>
    <t xml:space="preserve">18 Nov 07:00</t>
  </si>
  <si>
    <t xml:space="preserve">18 Nov 08:00</t>
  </si>
  <si>
    <t xml:space="preserve">18 Nov 09:00</t>
  </si>
  <si>
    <t xml:space="preserve">18 Nov 10:00</t>
  </si>
  <si>
    <t xml:space="preserve">18 Nov 11:00</t>
  </si>
  <si>
    <t xml:space="preserve">18 Nov 12:00</t>
  </si>
  <si>
    <t xml:space="preserve">18 Nov 13:00</t>
  </si>
  <si>
    <t xml:space="preserve">18 Nov 14:00</t>
  </si>
  <si>
    <t xml:space="preserve">18 Nov 15:00</t>
  </si>
  <si>
    <t xml:space="preserve">18 Nov 16:00</t>
  </si>
  <si>
    <t xml:space="preserve">18 Nov 17:00</t>
  </si>
  <si>
    <t xml:space="preserve">18 Nov 18:00</t>
  </si>
  <si>
    <t xml:space="preserve">18 Nov 19:00</t>
  </si>
  <si>
    <t xml:space="preserve">18 Nov 20:00</t>
  </si>
  <si>
    <t xml:space="preserve">18 Nov 21:00</t>
  </si>
  <si>
    <t xml:space="preserve">18 Nov 22:00</t>
  </si>
  <si>
    <t xml:space="preserve">18 Nov 23:00</t>
  </si>
  <si>
    <t xml:space="preserve">19 Nov 00:00</t>
  </si>
  <si>
    <t xml:space="preserve">19 Nov 01:00</t>
  </si>
  <si>
    <t xml:space="preserve">19 Nov 02:00</t>
  </si>
  <si>
    <t xml:space="preserve">19 Nov 03:00</t>
  </si>
  <si>
    <t xml:space="preserve">19 Nov 04:00</t>
  </si>
  <si>
    <t xml:space="preserve">19 Nov 05:00</t>
  </si>
  <si>
    <t xml:space="preserve">19 Nov 06:00</t>
  </si>
  <si>
    <t xml:space="preserve">19 Nov 07:00</t>
  </si>
  <si>
    <t xml:space="preserve">19 Nov 08:00</t>
  </si>
  <si>
    <t xml:space="preserve">19 Nov 09:00</t>
  </si>
  <si>
    <t xml:space="preserve">19 Nov 10:00</t>
  </si>
  <si>
    <t xml:space="preserve">19 Nov 11:00</t>
  </si>
  <si>
    <t xml:space="preserve">19 Nov 12:00</t>
  </si>
  <si>
    <t xml:space="preserve">19 Nov 13:00</t>
  </si>
  <si>
    <t xml:space="preserve">19 Nov 14:00</t>
  </si>
  <si>
    <t xml:space="preserve">19 Nov 15:00</t>
  </si>
  <si>
    <t xml:space="preserve">19 Nov 16:00</t>
  </si>
  <si>
    <t xml:space="preserve">19 Nov 17:00</t>
  </si>
  <si>
    <t xml:space="preserve">19 Nov 18:00</t>
  </si>
  <si>
    <t xml:space="preserve">19 Nov 19:00</t>
  </si>
  <si>
    <t xml:space="preserve">19 Nov 20:00</t>
  </si>
  <si>
    <t xml:space="preserve">19 Nov 21:00</t>
  </si>
  <si>
    <t xml:space="preserve">19 Nov 22:00</t>
  </si>
  <si>
    <t xml:space="preserve">19 Nov 23:00</t>
  </si>
  <si>
    <t xml:space="preserve">20 Nov 00:00</t>
  </si>
  <si>
    <t xml:space="preserve">20 Nov 01:00</t>
  </si>
  <si>
    <t xml:space="preserve">20 Nov 02:00</t>
  </si>
  <si>
    <t xml:space="preserve">20 Nov 03:00</t>
  </si>
  <si>
    <t xml:space="preserve">20 Nov 04:00</t>
  </si>
  <si>
    <t xml:space="preserve">20 Nov 05:00</t>
  </si>
  <si>
    <t xml:space="preserve">20 Nov 06:00</t>
  </si>
  <si>
    <t xml:space="preserve">20 Nov 07:00</t>
  </si>
  <si>
    <t xml:space="preserve">20 Nov 08:00</t>
  </si>
  <si>
    <t xml:space="preserve">20 Nov 09:00</t>
  </si>
  <si>
    <t xml:space="preserve">20 Nov 10:00</t>
  </si>
  <si>
    <t xml:space="preserve">20 Nov 11:00</t>
  </si>
  <si>
    <t xml:space="preserve">20 Nov 12:00</t>
  </si>
  <si>
    <t xml:space="preserve">20 Nov 13:00</t>
  </si>
  <si>
    <t xml:space="preserve">20 Nov 14:00</t>
  </si>
  <si>
    <t xml:space="preserve">20 Nov 15:00</t>
  </si>
  <si>
    <t xml:space="preserve">20 Nov 16:00</t>
  </si>
  <si>
    <t xml:space="preserve">20 Nov 17:00</t>
  </si>
  <si>
    <t xml:space="preserve">20 Nov 18:00</t>
  </si>
  <si>
    <t xml:space="preserve">20 Nov 19:00</t>
  </si>
  <si>
    <t xml:space="preserve">20 Nov 20:00</t>
  </si>
  <si>
    <t xml:space="preserve">20 Nov 21:00</t>
  </si>
  <si>
    <t xml:space="preserve">20 Nov 22:00</t>
  </si>
  <si>
    <t xml:space="preserve">20 Nov 23:00</t>
  </si>
  <si>
    <t xml:space="preserve">21 Nov 00:00</t>
  </si>
  <si>
    <t xml:space="preserve">21 Nov 01:00</t>
  </si>
  <si>
    <t xml:space="preserve">21 Nov 02:00</t>
  </si>
  <si>
    <t xml:space="preserve">21 Nov 03:00</t>
  </si>
  <si>
    <t xml:space="preserve">21 Nov 04:00</t>
  </si>
  <si>
    <t xml:space="preserve">21 Nov 05:00</t>
  </si>
  <si>
    <t xml:space="preserve">21 Nov 06:00</t>
  </si>
  <si>
    <t xml:space="preserve">21 Nov 07:00</t>
  </si>
  <si>
    <t xml:space="preserve">21 Nov 08:00</t>
  </si>
  <si>
    <t xml:space="preserve">21 Nov 09:00</t>
  </si>
  <si>
    <t xml:space="preserve">21 Nov 10:00</t>
  </si>
  <si>
    <t xml:space="preserve">21 Nov 11:00</t>
  </si>
  <si>
    <t xml:space="preserve">21 Nov 12:00</t>
  </si>
  <si>
    <t xml:space="preserve">21 Nov 13:00</t>
  </si>
  <si>
    <t xml:space="preserve">21 Nov 14:00</t>
  </si>
  <si>
    <t xml:space="preserve">21 Nov 15:00</t>
  </si>
  <si>
    <t xml:space="preserve">21 Nov 16:00</t>
  </si>
  <si>
    <t xml:space="preserve">21 Nov 17:00</t>
  </si>
  <si>
    <t xml:space="preserve">21 Nov 18:00</t>
  </si>
  <si>
    <t xml:space="preserve">21 Nov 19:00</t>
  </si>
  <si>
    <t xml:space="preserve">21 Nov 20:00</t>
  </si>
  <si>
    <t xml:space="preserve">21 Nov 21:00</t>
  </si>
  <si>
    <t xml:space="preserve">21 Nov 22:00</t>
  </si>
  <si>
    <t xml:space="preserve">21 Nov 23:00</t>
  </si>
  <si>
    <t xml:space="preserve">22 Nov 00:00</t>
  </si>
  <si>
    <t xml:space="preserve">22 Nov 01:00</t>
  </si>
  <si>
    <t xml:space="preserve">22 Nov 02:00</t>
  </si>
  <si>
    <t xml:space="preserve">22 Nov 03:00</t>
  </si>
  <si>
    <t xml:space="preserve">22 Nov 04:00</t>
  </si>
  <si>
    <t xml:space="preserve">22 Nov 05:00</t>
  </si>
  <si>
    <t xml:space="preserve">22 Nov 06:00</t>
  </si>
  <si>
    <t xml:space="preserve">22 Nov 07:00</t>
  </si>
  <si>
    <t xml:space="preserve">22 Nov 08:00</t>
  </si>
  <si>
    <t xml:space="preserve">22 Nov 09:00</t>
  </si>
  <si>
    <t xml:space="preserve">22 Nov 10:00</t>
  </si>
  <si>
    <t xml:space="preserve">22 Nov 11:00</t>
  </si>
  <si>
    <t xml:space="preserve">22 Nov 12:00</t>
  </si>
  <si>
    <t xml:space="preserve">22 Nov 13:00</t>
  </si>
  <si>
    <t xml:space="preserve">22 Nov 14:00</t>
  </si>
  <si>
    <t xml:space="preserve">22 Nov 15:00</t>
  </si>
  <si>
    <t xml:space="preserve">22 Nov 16:00</t>
  </si>
  <si>
    <t xml:space="preserve">22 Nov 17:00</t>
  </si>
  <si>
    <t xml:space="preserve">22 Nov 18:00</t>
  </si>
  <si>
    <t xml:space="preserve">22 Nov 19:00</t>
  </si>
  <si>
    <t xml:space="preserve">22 Nov 20:00</t>
  </si>
  <si>
    <t xml:space="preserve">22 Nov 21:00</t>
  </si>
  <si>
    <t xml:space="preserve">22 Nov 22:00</t>
  </si>
  <si>
    <t xml:space="preserve">22 Nov 23:00</t>
  </si>
  <si>
    <t xml:space="preserve">23 Nov 00:00</t>
  </si>
  <si>
    <t xml:space="preserve">23 Nov 01:00</t>
  </si>
  <si>
    <t xml:space="preserve">23 Nov 02:00</t>
  </si>
  <si>
    <t xml:space="preserve">23 Nov 03:00</t>
  </si>
  <si>
    <t xml:space="preserve">23 Nov 04:00</t>
  </si>
  <si>
    <t xml:space="preserve">23 Nov 05:00</t>
  </si>
  <si>
    <t xml:space="preserve">23 Nov 06:00</t>
  </si>
  <si>
    <t xml:space="preserve">23 Nov 07:00</t>
  </si>
  <si>
    <t xml:space="preserve">23 Nov 08:00</t>
  </si>
  <si>
    <t xml:space="preserve">23 Nov 09:00</t>
  </si>
  <si>
    <t xml:space="preserve">23 Nov 10:00</t>
  </si>
  <si>
    <t xml:space="preserve">23 Nov 11:00</t>
  </si>
  <si>
    <t xml:space="preserve">23 Nov 12:00</t>
  </si>
  <si>
    <t xml:space="preserve">23 Nov 13:00</t>
  </si>
  <si>
    <t xml:space="preserve">23 Nov 14:00</t>
  </si>
  <si>
    <t xml:space="preserve">23 Nov 15:00</t>
  </si>
  <si>
    <t xml:space="preserve">23 Nov 16:00</t>
  </si>
  <si>
    <t xml:space="preserve">23 Nov 17:00</t>
  </si>
  <si>
    <t xml:space="preserve">23 Nov 18:00</t>
  </si>
  <si>
    <t xml:space="preserve">23 Nov 19:00</t>
  </si>
  <si>
    <t xml:space="preserve">23 Nov 20:00</t>
  </si>
  <si>
    <t xml:space="preserve">23 Nov 21:00</t>
  </si>
  <si>
    <t xml:space="preserve">23 Nov 22:00</t>
  </si>
  <si>
    <t xml:space="preserve">23 Nov 23:00</t>
  </si>
  <si>
    <t xml:space="preserve">24 Nov 00:00</t>
  </si>
  <si>
    <t xml:space="preserve">24 Nov 01:00</t>
  </si>
  <si>
    <t xml:space="preserve">24 Nov 02:00</t>
  </si>
  <si>
    <t xml:space="preserve">24 Nov 03:00</t>
  </si>
  <si>
    <t xml:space="preserve">24 Nov 04:00</t>
  </si>
  <si>
    <t xml:space="preserve">24 Nov 05:00</t>
  </si>
  <si>
    <t xml:space="preserve">24 Nov 06:00</t>
  </si>
  <si>
    <t xml:space="preserve">24 Nov 07:00</t>
  </si>
  <si>
    <t xml:space="preserve">24 Nov 08:00</t>
  </si>
  <si>
    <t xml:space="preserve">24 Nov 09:00</t>
  </si>
  <si>
    <t xml:space="preserve">24 Nov 10:00</t>
  </si>
  <si>
    <t xml:space="preserve">24 Nov 11:00</t>
  </si>
  <si>
    <t xml:space="preserve">24 Nov 12:00</t>
  </si>
  <si>
    <t xml:space="preserve">24 Nov 13:00</t>
  </si>
  <si>
    <t xml:space="preserve">24 Nov 14:00</t>
  </si>
  <si>
    <t xml:space="preserve">24 Nov 15:00</t>
  </si>
  <si>
    <t xml:space="preserve">24 Nov 16:00</t>
  </si>
  <si>
    <t xml:space="preserve">24 Nov 17:00</t>
  </si>
  <si>
    <t xml:space="preserve">24 Nov 18:00</t>
  </si>
  <si>
    <t xml:space="preserve">24 Nov 19:00</t>
  </si>
  <si>
    <t xml:space="preserve">24 Nov 20:00</t>
  </si>
  <si>
    <t xml:space="preserve">24 Nov 21:00</t>
  </si>
  <si>
    <t xml:space="preserve">24 Nov 22:00</t>
  </si>
  <si>
    <t xml:space="preserve">24 Nov 23:00</t>
  </si>
  <si>
    <t xml:space="preserve">25 Nov 00:00</t>
  </si>
  <si>
    <t xml:space="preserve">25 Nov 01:00</t>
  </si>
  <si>
    <t xml:space="preserve">25 Nov 02:00</t>
  </si>
  <si>
    <t xml:space="preserve">25 Nov 03:00</t>
  </si>
  <si>
    <t xml:space="preserve">25 Nov 04:00</t>
  </si>
  <si>
    <t xml:space="preserve">25 Nov 05:00</t>
  </si>
  <si>
    <t xml:space="preserve">25 Nov 06:00</t>
  </si>
  <si>
    <t xml:space="preserve">25 Nov 07:00</t>
  </si>
  <si>
    <t xml:space="preserve">25 Nov 08:00</t>
  </si>
  <si>
    <t xml:space="preserve">25 Nov 09:00</t>
  </si>
  <si>
    <t xml:space="preserve">25 Nov 10:00</t>
  </si>
  <si>
    <t xml:space="preserve">25 Nov 11:00</t>
  </si>
  <si>
    <t xml:space="preserve">25 Nov 12:00</t>
  </si>
  <si>
    <t xml:space="preserve">25 Nov 13:00</t>
  </si>
  <si>
    <t xml:space="preserve">25 Nov 14:00</t>
  </si>
  <si>
    <t xml:space="preserve">25 Nov 15:00</t>
  </si>
  <si>
    <t xml:space="preserve">25 Nov 16:00</t>
  </si>
  <si>
    <t xml:space="preserve">25 Nov 17:00</t>
  </si>
  <si>
    <t xml:space="preserve">25 Nov 18:00</t>
  </si>
  <si>
    <t xml:space="preserve">25 Nov 19:00</t>
  </si>
  <si>
    <t xml:space="preserve">25 Nov 20:00</t>
  </si>
  <si>
    <t xml:space="preserve">25 Nov 21:00</t>
  </si>
  <si>
    <t xml:space="preserve">25 Nov 22:00</t>
  </si>
  <si>
    <t xml:space="preserve">25 Nov 23:00</t>
  </si>
  <si>
    <t xml:space="preserve">26 Nov 00:00</t>
  </si>
  <si>
    <t xml:space="preserve">26 Nov 01:00</t>
  </si>
  <si>
    <t xml:space="preserve">26 Nov 02:00</t>
  </si>
  <si>
    <t xml:space="preserve">26 Nov 03:00</t>
  </si>
  <si>
    <t xml:space="preserve">26 Nov 04:00</t>
  </si>
  <si>
    <t xml:space="preserve">26 Nov 05:00</t>
  </si>
  <si>
    <t xml:space="preserve">26 Nov 06:00</t>
  </si>
  <si>
    <t xml:space="preserve">26 Nov 07:00</t>
  </si>
  <si>
    <t xml:space="preserve">26 Nov 08:00</t>
  </si>
  <si>
    <t xml:space="preserve">26 Nov 09:00</t>
  </si>
  <si>
    <t xml:space="preserve">26 Nov 10:00</t>
  </si>
  <si>
    <t xml:space="preserve">26 Nov 11:00</t>
  </si>
  <si>
    <t xml:space="preserve">26 Nov 12:00</t>
  </si>
  <si>
    <t xml:space="preserve">26 Nov 13:00</t>
  </si>
  <si>
    <t xml:space="preserve">26 Nov 14:00</t>
  </si>
  <si>
    <t xml:space="preserve">26 Nov 15:00</t>
  </si>
  <si>
    <t xml:space="preserve">26 Nov 16:00</t>
  </si>
  <si>
    <t xml:space="preserve">26 Nov 17:00</t>
  </si>
  <si>
    <t xml:space="preserve">26 Nov 18:00</t>
  </si>
  <si>
    <t xml:space="preserve">26 Nov 19:00</t>
  </si>
  <si>
    <t xml:space="preserve">26 Nov 20:00</t>
  </si>
  <si>
    <t xml:space="preserve">26 Nov 21:00</t>
  </si>
  <si>
    <t xml:space="preserve">26 Nov 22:00</t>
  </si>
  <si>
    <t xml:space="preserve">26 Nov 23:00</t>
  </si>
  <si>
    <t xml:space="preserve">27 Nov 00:00</t>
  </si>
  <si>
    <t xml:space="preserve">27 Nov 01:00</t>
  </si>
  <si>
    <t xml:space="preserve">27 Nov 02:00</t>
  </si>
  <si>
    <t xml:space="preserve">27 Nov 03:00</t>
  </si>
  <si>
    <t xml:space="preserve">27 Nov 04:00</t>
  </si>
  <si>
    <t xml:space="preserve">27 Nov 05:00</t>
  </si>
  <si>
    <t xml:space="preserve">27 Nov 06:00</t>
  </si>
  <si>
    <t xml:space="preserve">27 Nov 07:00</t>
  </si>
  <si>
    <t xml:space="preserve">27 Nov 08:00</t>
  </si>
  <si>
    <t xml:space="preserve">27 Nov 09:00</t>
  </si>
  <si>
    <t xml:space="preserve">27 Nov 10:00</t>
  </si>
  <si>
    <t xml:space="preserve">27 Nov 11:00</t>
  </si>
  <si>
    <t xml:space="preserve">27 Nov 12:00</t>
  </si>
  <si>
    <t xml:space="preserve">27 Nov 13:00</t>
  </si>
  <si>
    <t xml:space="preserve">27 Nov 14:00</t>
  </si>
  <si>
    <t xml:space="preserve">27 Nov 15:00</t>
  </si>
  <si>
    <t xml:space="preserve">27 Nov 16:00</t>
  </si>
  <si>
    <t xml:space="preserve">27 Nov 17:00</t>
  </si>
  <si>
    <t xml:space="preserve">27 Nov 18:00</t>
  </si>
  <si>
    <t xml:space="preserve">27 Nov 19:00</t>
  </si>
  <si>
    <t xml:space="preserve">27 Nov 20:00</t>
  </si>
  <si>
    <t xml:space="preserve">27 Nov 21:00</t>
  </si>
  <si>
    <t xml:space="preserve">27 Nov 22:00</t>
  </si>
  <si>
    <t xml:space="preserve">27 Nov 23:00</t>
  </si>
  <si>
    <t xml:space="preserve">28 Nov 00:00</t>
  </si>
  <si>
    <t xml:space="preserve">28 Nov 01:00</t>
  </si>
  <si>
    <t xml:space="preserve">28 Nov 02:00</t>
  </si>
  <si>
    <t xml:space="preserve">28 Nov 03:00</t>
  </si>
  <si>
    <t xml:space="preserve">28 Nov 04:00</t>
  </si>
  <si>
    <t xml:space="preserve">28 Nov 05:00</t>
  </si>
  <si>
    <t xml:space="preserve">28 Nov 06:00</t>
  </si>
  <si>
    <t xml:space="preserve">28 Nov 07:00</t>
  </si>
  <si>
    <t xml:space="preserve">28 Nov 08:00</t>
  </si>
  <si>
    <t xml:space="preserve">28 Nov 09:00</t>
  </si>
  <si>
    <t xml:space="preserve">28 Nov 10:00</t>
  </si>
  <si>
    <t xml:space="preserve">28 Nov 11:00</t>
  </si>
  <si>
    <t xml:space="preserve">28 Nov 12:00</t>
  </si>
  <si>
    <t xml:space="preserve">28 Nov 13:00</t>
  </si>
  <si>
    <t xml:space="preserve">28 Nov 14:00</t>
  </si>
  <si>
    <t xml:space="preserve">28 Nov 15:00</t>
  </si>
  <si>
    <t xml:space="preserve">28 Nov 16:00</t>
  </si>
  <si>
    <t xml:space="preserve">28 Nov 17:00</t>
  </si>
  <si>
    <t xml:space="preserve">28 Nov 18:00</t>
  </si>
  <si>
    <t xml:space="preserve">28 Nov 19:00</t>
  </si>
  <si>
    <t xml:space="preserve">28 Nov 20:00</t>
  </si>
  <si>
    <t xml:space="preserve">28 Nov 21:00</t>
  </si>
  <si>
    <t xml:space="preserve">28 Nov 22:00</t>
  </si>
  <si>
    <t xml:space="preserve">28 Nov 23:00</t>
  </si>
  <si>
    <t xml:space="preserve">29 Nov 00:00</t>
  </si>
  <si>
    <t xml:space="preserve">29 Nov 01:00</t>
  </si>
  <si>
    <t xml:space="preserve">29 Nov 02:00</t>
  </si>
  <si>
    <t xml:space="preserve">29 Nov 03:00</t>
  </si>
  <si>
    <t xml:space="preserve">29 Nov 04:00</t>
  </si>
  <si>
    <t xml:space="preserve">29 Nov 05:00</t>
  </si>
  <si>
    <t xml:space="preserve">29 Nov 06:00</t>
  </si>
  <si>
    <t xml:space="preserve">29 Nov 07:00</t>
  </si>
  <si>
    <t xml:space="preserve">29 Nov 08:00</t>
  </si>
  <si>
    <t xml:space="preserve">29 Nov 09:00</t>
  </si>
  <si>
    <t xml:space="preserve">29 Nov 10:00</t>
  </si>
  <si>
    <t xml:space="preserve">29 Nov 11:00</t>
  </si>
  <si>
    <t xml:space="preserve">29 Nov 12:00</t>
  </si>
  <si>
    <t xml:space="preserve">29 Nov 13:00</t>
  </si>
  <si>
    <t xml:space="preserve">29 Nov 14:00</t>
  </si>
  <si>
    <t xml:space="preserve">29 Nov 15:00</t>
  </si>
  <si>
    <t xml:space="preserve">29 Nov 16:00</t>
  </si>
  <si>
    <t xml:space="preserve">29 Nov 17:00</t>
  </si>
  <si>
    <t xml:space="preserve">29 Nov 18:00</t>
  </si>
  <si>
    <t xml:space="preserve">29 Nov 19:00</t>
  </si>
  <si>
    <t xml:space="preserve">29 Nov 20:00</t>
  </si>
  <si>
    <t xml:space="preserve">29 Nov 21:00</t>
  </si>
  <si>
    <t xml:space="preserve">29 Nov 22:00</t>
  </si>
  <si>
    <t xml:space="preserve">29 Nov 23:00</t>
  </si>
  <si>
    <t xml:space="preserve">30 Nov 00:00</t>
  </si>
  <si>
    <t xml:space="preserve">30 Nov 01:00</t>
  </si>
  <si>
    <t xml:space="preserve">30 Nov 02:00</t>
  </si>
  <si>
    <t xml:space="preserve">30 Nov 03:00</t>
  </si>
  <si>
    <t xml:space="preserve">30 Nov 04:00</t>
  </si>
  <si>
    <t xml:space="preserve">30 Nov 05:00</t>
  </si>
  <si>
    <t xml:space="preserve">30 Nov 06:00</t>
  </si>
  <si>
    <t xml:space="preserve">30 Nov 07:00</t>
  </si>
  <si>
    <t xml:space="preserve">30 Nov 08:00</t>
  </si>
  <si>
    <t xml:space="preserve">30 Nov 09:00</t>
  </si>
  <si>
    <t xml:space="preserve">30 Nov 10:00</t>
  </si>
  <si>
    <t xml:space="preserve">30 Nov 11:00</t>
  </si>
  <si>
    <t xml:space="preserve">30 Nov 12:00</t>
  </si>
  <si>
    <t xml:space="preserve">30 Nov 13:00</t>
  </si>
  <si>
    <t xml:space="preserve">30 Nov 14:00</t>
  </si>
  <si>
    <t xml:space="preserve">30 Nov 15:00</t>
  </si>
  <si>
    <t xml:space="preserve">30 Nov 16:00</t>
  </si>
  <si>
    <t xml:space="preserve">30 Nov 17:00</t>
  </si>
  <si>
    <t xml:space="preserve">30 Nov 18:00</t>
  </si>
  <si>
    <t xml:space="preserve">30 Nov 19:00</t>
  </si>
  <si>
    <t xml:space="preserve">30 Nov 20:00</t>
  </si>
  <si>
    <t xml:space="preserve">30 Nov 21:00</t>
  </si>
  <si>
    <t xml:space="preserve">30 Nov 22:00</t>
  </si>
  <si>
    <t xml:space="preserve">30 Nov 23:00</t>
  </si>
  <si>
    <t xml:space="preserve">01 Dec 00:00</t>
  </si>
  <si>
    <t xml:space="preserve">01 Dec 01:00</t>
  </si>
  <si>
    <t xml:space="preserve">01 Dec 02:00</t>
  </si>
  <si>
    <t xml:space="preserve">01 Dec 03:00</t>
  </si>
  <si>
    <t xml:space="preserve">01 Dec 04:00</t>
  </si>
  <si>
    <t xml:space="preserve">01 Dec 05:00</t>
  </si>
  <si>
    <t xml:space="preserve">01 Dec 06:00</t>
  </si>
  <si>
    <t xml:space="preserve">01 Dec 07:00</t>
  </si>
  <si>
    <t xml:space="preserve">01 Dec 08:00</t>
  </si>
  <si>
    <t xml:space="preserve">01 Dec 09:00</t>
  </si>
  <si>
    <t xml:space="preserve">01 Dec 10:00</t>
  </si>
  <si>
    <t xml:space="preserve">01 Dec 11:00</t>
  </si>
  <si>
    <t xml:space="preserve">01 Dec 12:00</t>
  </si>
  <si>
    <t xml:space="preserve">01 Dec 13:00</t>
  </si>
  <si>
    <t xml:space="preserve">01 Dec 14:00</t>
  </si>
  <si>
    <t xml:space="preserve">01 Dec 15:00</t>
  </si>
  <si>
    <t xml:space="preserve">01 Dec 16:00</t>
  </si>
  <si>
    <t xml:space="preserve">01 Dec 17:00</t>
  </si>
  <si>
    <t xml:space="preserve">01 Dec 18:00</t>
  </si>
  <si>
    <t xml:space="preserve">01 Dec 19:00</t>
  </si>
  <si>
    <t xml:space="preserve">01 Dec 20:00</t>
  </si>
  <si>
    <t xml:space="preserve">01 Dec 21:00</t>
  </si>
  <si>
    <t xml:space="preserve">01 Dec 22:00</t>
  </si>
  <si>
    <t xml:space="preserve">01 Dec 23:00</t>
  </si>
  <si>
    <t xml:space="preserve">02 Dec 00:00</t>
  </si>
  <si>
    <t xml:space="preserve">02 Dec 01:00</t>
  </si>
  <si>
    <t xml:space="preserve">02 Dec 02:00</t>
  </si>
  <si>
    <t xml:space="preserve">02 Dec 03:00</t>
  </si>
  <si>
    <t xml:space="preserve">02 Dec 04:00</t>
  </si>
  <si>
    <t xml:space="preserve">02 Dec 05:00</t>
  </si>
  <si>
    <t xml:space="preserve">02 Dec 06:00</t>
  </si>
  <si>
    <t xml:space="preserve">02 Dec 07:00</t>
  </si>
  <si>
    <t xml:space="preserve">02 Dec 08:00</t>
  </si>
  <si>
    <t xml:space="preserve">02 Dec 09:00</t>
  </si>
  <si>
    <t xml:space="preserve">02 Dec 10:00</t>
  </si>
  <si>
    <t xml:space="preserve">02 Dec 11:00</t>
  </si>
  <si>
    <t xml:space="preserve">02 Dec 12:00</t>
  </si>
  <si>
    <t xml:space="preserve">02 Dec 13:00</t>
  </si>
  <si>
    <t xml:space="preserve">02 Dec 14:00</t>
  </si>
  <si>
    <t xml:space="preserve">02 Dec 15:00</t>
  </si>
  <si>
    <t xml:space="preserve">02 Dec 16:00</t>
  </si>
  <si>
    <t xml:space="preserve">02 Dec 17:00</t>
  </si>
  <si>
    <t xml:space="preserve">02 Dec 18:00</t>
  </si>
  <si>
    <t xml:space="preserve">02 Dec 19:00</t>
  </si>
  <si>
    <t xml:space="preserve">02 Dec 20:00</t>
  </si>
  <si>
    <t xml:space="preserve">02 Dec 21:00</t>
  </si>
  <si>
    <t xml:space="preserve">02 Dec 22:00</t>
  </si>
  <si>
    <t xml:space="preserve">02 Dec 23:00</t>
  </si>
  <si>
    <t xml:space="preserve">03 Dec 00:00</t>
  </si>
  <si>
    <t xml:space="preserve">03 Dec 01:00</t>
  </si>
  <si>
    <t xml:space="preserve">03 Dec 02:00</t>
  </si>
  <si>
    <t xml:space="preserve">03 Dec 03:00</t>
  </si>
  <si>
    <t xml:space="preserve">03 Dec 04:00</t>
  </si>
  <si>
    <t xml:space="preserve">03 Dec 05:00</t>
  </si>
  <si>
    <t xml:space="preserve">03 Dec 06:00</t>
  </si>
  <si>
    <t xml:space="preserve">03 Dec 07:00</t>
  </si>
  <si>
    <t xml:space="preserve">03 Dec 08:00</t>
  </si>
  <si>
    <t xml:space="preserve">03 Dec 09:00</t>
  </si>
  <si>
    <t xml:space="preserve">03 Dec 10:00</t>
  </si>
  <si>
    <t xml:space="preserve">03 Dec 11:00</t>
  </si>
  <si>
    <t xml:space="preserve">03 Dec 12:00</t>
  </si>
  <si>
    <t xml:space="preserve">03 Dec 13:00</t>
  </si>
  <si>
    <t xml:space="preserve">03 Dec 14:00</t>
  </si>
  <si>
    <t xml:space="preserve">03 Dec 15:00</t>
  </si>
  <si>
    <t xml:space="preserve">03 Dec 16:00</t>
  </si>
  <si>
    <t xml:space="preserve">03 Dec 17:00</t>
  </si>
  <si>
    <t xml:space="preserve">03 Dec 18:00</t>
  </si>
  <si>
    <t xml:space="preserve">03 Dec 19:00</t>
  </si>
  <si>
    <t xml:space="preserve">03 Dec 20:00</t>
  </si>
  <si>
    <t xml:space="preserve">03 Dec 21:00</t>
  </si>
  <si>
    <t xml:space="preserve">03 Dec 22:00</t>
  </si>
  <si>
    <t xml:space="preserve">03 Dec 23:00</t>
  </si>
  <si>
    <t xml:space="preserve">04 Dec 00:00</t>
  </si>
  <si>
    <t xml:space="preserve">04 Dec 01:00</t>
  </si>
  <si>
    <t xml:space="preserve">04 Dec 02:00</t>
  </si>
  <si>
    <t xml:space="preserve">04 Dec 03:00</t>
  </si>
  <si>
    <t xml:space="preserve">04 Dec 04:00</t>
  </si>
  <si>
    <t xml:space="preserve">04 Dec 05:00</t>
  </si>
  <si>
    <t xml:space="preserve">04 Dec 06:00</t>
  </si>
  <si>
    <t xml:space="preserve">04 Dec 07:00</t>
  </si>
  <si>
    <t xml:space="preserve">04 Dec 08:00</t>
  </si>
  <si>
    <t xml:space="preserve">04 Dec 09:00</t>
  </si>
  <si>
    <t xml:space="preserve">04 Dec 10:00</t>
  </si>
  <si>
    <t xml:space="preserve">04 Dec 11:00</t>
  </si>
  <si>
    <t xml:space="preserve">04 Dec 12:00</t>
  </si>
  <si>
    <t xml:space="preserve">04 Dec 13:00</t>
  </si>
  <si>
    <t xml:space="preserve">04 Dec 14:00</t>
  </si>
  <si>
    <t xml:space="preserve">04 Dec 15:00</t>
  </si>
  <si>
    <t xml:space="preserve">04 Dec 16:00</t>
  </si>
  <si>
    <t xml:space="preserve">04 Dec 17:00</t>
  </si>
  <si>
    <t xml:space="preserve">04 Dec 18:00</t>
  </si>
  <si>
    <t xml:space="preserve">04 Dec 19:00</t>
  </si>
  <si>
    <t xml:space="preserve">04 Dec 20:00</t>
  </si>
  <si>
    <t xml:space="preserve">04 Dec 21:00</t>
  </si>
  <si>
    <t xml:space="preserve">04 Dec 22:00</t>
  </si>
  <si>
    <t xml:space="preserve">04 Dec 23:00</t>
  </si>
  <si>
    <t xml:space="preserve">05 Dec 00:00</t>
  </si>
  <si>
    <t xml:space="preserve">05 Dec 01:00</t>
  </si>
  <si>
    <t xml:space="preserve">05 Dec 02:00</t>
  </si>
  <si>
    <t xml:space="preserve">05 Dec 03:00</t>
  </si>
  <si>
    <t xml:space="preserve">05 Dec 04:00</t>
  </si>
  <si>
    <t xml:space="preserve">05 Dec 05:00</t>
  </si>
  <si>
    <t xml:space="preserve">05 Dec 06:00</t>
  </si>
  <si>
    <t xml:space="preserve">05 Dec 07:00</t>
  </si>
  <si>
    <t xml:space="preserve">05 Dec 08:00</t>
  </si>
  <si>
    <t xml:space="preserve">05 Dec 09:00</t>
  </si>
  <si>
    <t xml:space="preserve">05 Dec 10:00</t>
  </si>
  <si>
    <t xml:space="preserve">05 Dec 11:00</t>
  </si>
  <si>
    <t xml:space="preserve">05 Dec 12:00</t>
  </si>
  <si>
    <t xml:space="preserve">05 Dec 13:00</t>
  </si>
  <si>
    <t xml:space="preserve">05 Dec 14:00</t>
  </si>
  <si>
    <t xml:space="preserve">05 Dec 15:00</t>
  </si>
  <si>
    <t xml:space="preserve">05 Dec 16:00</t>
  </si>
  <si>
    <t xml:space="preserve">05 Dec 17:00</t>
  </si>
  <si>
    <t xml:space="preserve">05 Dec 18:00</t>
  </si>
  <si>
    <t xml:space="preserve">05 Dec 19:00</t>
  </si>
  <si>
    <t xml:space="preserve">05 Dec 20:00</t>
  </si>
  <si>
    <t xml:space="preserve">05 Dec 21:00</t>
  </si>
  <si>
    <t xml:space="preserve">05 Dec 22:00</t>
  </si>
  <si>
    <t xml:space="preserve">05 Dec 23:00</t>
  </si>
  <si>
    <t xml:space="preserve">06 Dec 00:00</t>
  </si>
  <si>
    <t xml:space="preserve">06 Dec 01:00</t>
  </si>
  <si>
    <t xml:space="preserve">06 Dec 02:00</t>
  </si>
  <si>
    <t xml:space="preserve">06 Dec 03:00</t>
  </si>
  <si>
    <t xml:space="preserve">06 Dec 04:00</t>
  </si>
  <si>
    <t xml:space="preserve">06 Dec 05:00</t>
  </si>
  <si>
    <t xml:space="preserve">06 Dec 06:00</t>
  </si>
  <si>
    <t xml:space="preserve">06 Dec 07:00</t>
  </si>
  <si>
    <t xml:space="preserve">06 Dec 08:00</t>
  </si>
  <si>
    <t xml:space="preserve">06 Dec 09:00</t>
  </si>
  <si>
    <t xml:space="preserve">06 Dec 10:00</t>
  </si>
  <si>
    <t xml:space="preserve">06 Dec 11:00</t>
  </si>
  <si>
    <t xml:space="preserve">06 Dec 12:00</t>
  </si>
  <si>
    <t xml:space="preserve">06 Dec 13:00</t>
  </si>
  <si>
    <t xml:space="preserve">06 Dec 14:00</t>
  </si>
  <si>
    <t xml:space="preserve">06 Dec 15:00</t>
  </si>
  <si>
    <t xml:space="preserve">06 Dec 16:00</t>
  </si>
  <si>
    <t xml:space="preserve">06 Dec 17:00</t>
  </si>
  <si>
    <t xml:space="preserve">06 Dec 18:00</t>
  </si>
  <si>
    <t xml:space="preserve">06 Dec 19:00</t>
  </si>
  <si>
    <t xml:space="preserve">06 Dec 20:00</t>
  </si>
  <si>
    <t xml:space="preserve">06 Dec 21:00</t>
  </si>
  <si>
    <t xml:space="preserve">06 Dec 22:00</t>
  </si>
  <si>
    <t xml:space="preserve">06 Dec 23:00</t>
  </si>
  <si>
    <t xml:space="preserve">07 Dec 00:00</t>
  </si>
  <si>
    <t xml:space="preserve">07 Dec 01:00</t>
  </si>
  <si>
    <t xml:space="preserve">07 Dec 02:00</t>
  </si>
  <si>
    <t xml:space="preserve">07 Dec 03:00</t>
  </si>
  <si>
    <t xml:space="preserve">07 Dec 04:00</t>
  </si>
  <si>
    <t xml:space="preserve">07 Dec 05:00</t>
  </si>
  <si>
    <t xml:space="preserve">07 Dec 06:00</t>
  </si>
  <si>
    <t xml:space="preserve">07 Dec 07:00</t>
  </si>
  <si>
    <t xml:space="preserve">07 Dec 08:00</t>
  </si>
  <si>
    <t xml:space="preserve">07 Dec 09:00</t>
  </si>
  <si>
    <t xml:space="preserve">07 Dec 10:00</t>
  </si>
  <si>
    <t xml:space="preserve">07 Dec 11:00</t>
  </si>
  <si>
    <t xml:space="preserve">07 Dec 12:00</t>
  </si>
  <si>
    <t xml:space="preserve">07 Dec 13:00</t>
  </si>
  <si>
    <t xml:space="preserve">07 Dec 14:00</t>
  </si>
  <si>
    <t xml:space="preserve">07 Dec 15:00</t>
  </si>
  <si>
    <t xml:space="preserve">07 Dec 16:00</t>
  </si>
  <si>
    <t xml:space="preserve">07 Dec 17:00</t>
  </si>
  <si>
    <t xml:space="preserve">07 Dec 18:00</t>
  </si>
  <si>
    <t xml:space="preserve">07 Dec 19:00</t>
  </si>
  <si>
    <t xml:space="preserve">07 Dec 20:00</t>
  </si>
  <si>
    <t xml:space="preserve">07 Dec 21:00</t>
  </si>
  <si>
    <t xml:space="preserve">07 Dec 22:00</t>
  </si>
  <si>
    <t xml:space="preserve">07 Dec 23:00</t>
  </si>
  <si>
    <t xml:space="preserve">08 Dec 00:00</t>
  </si>
  <si>
    <t xml:space="preserve">08 Dec 01:00</t>
  </si>
  <si>
    <t xml:space="preserve">08 Dec 02:00</t>
  </si>
  <si>
    <t xml:space="preserve">08 Dec 03:00</t>
  </si>
  <si>
    <t xml:space="preserve">08 Dec 04:00</t>
  </si>
  <si>
    <t xml:space="preserve">08 Dec 05:00</t>
  </si>
  <si>
    <t xml:space="preserve">08 Dec 06:00</t>
  </si>
  <si>
    <t xml:space="preserve">08 Dec 07:00</t>
  </si>
  <si>
    <t xml:space="preserve">08 Dec 08:00</t>
  </si>
  <si>
    <t xml:space="preserve">08 Dec 09:00</t>
  </si>
  <si>
    <t xml:space="preserve">08 Dec 10:00</t>
  </si>
  <si>
    <t xml:space="preserve">08 Dec 11:00</t>
  </si>
  <si>
    <t xml:space="preserve">08 Dec 12:00</t>
  </si>
  <si>
    <t xml:space="preserve">08 Dec 13:00</t>
  </si>
  <si>
    <t xml:space="preserve">08 Dec 14:00</t>
  </si>
  <si>
    <t xml:space="preserve">08 Dec 15:00</t>
  </si>
  <si>
    <t xml:space="preserve">08 Dec 16:00</t>
  </si>
  <si>
    <t xml:space="preserve">08 Dec 17:00</t>
  </si>
  <si>
    <t xml:space="preserve">08 Dec 18:00</t>
  </si>
  <si>
    <t xml:space="preserve">08 Dec 19:00</t>
  </si>
  <si>
    <t xml:space="preserve">08 Dec 20:00</t>
  </si>
  <si>
    <t xml:space="preserve">08 Dec 21:00</t>
  </si>
  <si>
    <t xml:space="preserve">08 Dec 22:00</t>
  </si>
  <si>
    <t xml:space="preserve">08 Dec 23:00</t>
  </si>
  <si>
    <t xml:space="preserve">09 Dec 00:00</t>
  </si>
  <si>
    <t xml:space="preserve">09 Dec 01:00</t>
  </si>
  <si>
    <t xml:space="preserve">09 Dec 02:00</t>
  </si>
  <si>
    <t xml:space="preserve">09 Dec 03:00</t>
  </si>
  <si>
    <t xml:space="preserve">09 Dec 04:00</t>
  </si>
  <si>
    <t xml:space="preserve">09 Dec 05:00</t>
  </si>
  <si>
    <t xml:space="preserve">09 Dec 06:00</t>
  </si>
  <si>
    <t xml:space="preserve">09 Dec 07:00</t>
  </si>
  <si>
    <t xml:space="preserve">09 Dec 08:00</t>
  </si>
  <si>
    <t xml:space="preserve">09 Dec 09:00</t>
  </si>
  <si>
    <t xml:space="preserve">09 Dec 10:00</t>
  </si>
  <si>
    <t xml:space="preserve">09 Dec 11:00</t>
  </si>
  <si>
    <t xml:space="preserve">09 Dec 12:00</t>
  </si>
  <si>
    <t xml:space="preserve">09 Dec 13:00</t>
  </si>
  <si>
    <t xml:space="preserve">09 Dec 14:00</t>
  </si>
  <si>
    <t xml:space="preserve">09 Dec 15:00</t>
  </si>
  <si>
    <t xml:space="preserve">09 Dec 16:00</t>
  </si>
  <si>
    <t xml:space="preserve">09 Dec 17:00</t>
  </si>
  <si>
    <t xml:space="preserve">09 Dec 18:00</t>
  </si>
  <si>
    <t xml:space="preserve">09 Dec 19:00</t>
  </si>
  <si>
    <t xml:space="preserve">09 Dec 20:00</t>
  </si>
  <si>
    <t xml:space="preserve">09 Dec 21:00</t>
  </si>
  <si>
    <t xml:space="preserve">09 Dec 22:00</t>
  </si>
  <si>
    <t xml:space="preserve">09 Dec 23:00</t>
  </si>
  <si>
    <t xml:space="preserve">10 Dec 00:00</t>
  </si>
  <si>
    <t xml:space="preserve">10 Dec 01:00</t>
  </si>
  <si>
    <t xml:space="preserve">10 Dec 02:00</t>
  </si>
  <si>
    <t xml:space="preserve">10 Dec 03:00</t>
  </si>
  <si>
    <t xml:space="preserve">10 Dec 04:00</t>
  </si>
  <si>
    <t xml:space="preserve">10 Dec 05:00</t>
  </si>
  <si>
    <t xml:space="preserve">10 Dec 06:00</t>
  </si>
  <si>
    <t xml:space="preserve">10 Dec 07:00</t>
  </si>
  <si>
    <t xml:space="preserve">10 Dec 08:00</t>
  </si>
  <si>
    <t xml:space="preserve">10 Dec 09:00</t>
  </si>
  <si>
    <t xml:space="preserve">10 Dec 10:00</t>
  </si>
  <si>
    <t xml:space="preserve">10 Dec 11:00</t>
  </si>
  <si>
    <t xml:space="preserve">10 Dec 12:00</t>
  </si>
  <si>
    <t xml:space="preserve">10 Dec 13:00</t>
  </si>
  <si>
    <t xml:space="preserve">10 Dec 14:00</t>
  </si>
  <si>
    <t xml:space="preserve">10 Dec 15:00</t>
  </si>
  <si>
    <t xml:space="preserve">10 Dec 16:00</t>
  </si>
  <si>
    <t xml:space="preserve">10 Dec 17:00</t>
  </si>
  <si>
    <t xml:space="preserve">10 Dec 18:00</t>
  </si>
  <si>
    <t xml:space="preserve">10 Dec 19:00</t>
  </si>
  <si>
    <t xml:space="preserve">10 Dec 20:00</t>
  </si>
  <si>
    <t xml:space="preserve">10 Dec 21:00</t>
  </si>
  <si>
    <t xml:space="preserve">10 Dec 22:00</t>
  </si>
  <si>
    <t xml:space="preserve">10 Dec 23:00</t>
  </si>
  <si>
    <t xml:space="preserve">11 Dec 00:00</t>
  </si>
  <si>
    <t xml:space="preserve">11 Dec 01:00</t>
  </si>
  <si>
    <t xml:space="preserve">11 Dec 02:00</t>
  </si>
  <si>
    <t xml:space="preserve">11 Dec 03:00</t>
  </si>
  <si>
    <t xml:space="preserve">11 Dec 04:00</t>
  </si>
  <si>
    <t xml:space="preserve">11 Dec 05:00</t>
  </si>
  <si>
    <t xml:space="preserve">11 Dec 06:00</t>
  </si>
  <si>
    <t xml:space="preserve">11 Dec 07:00</t>
  </si>
  <si>
    <t xml:space="preserve">11 Dec 08:00</t>
  </si>
  <si>
    <t xml:space="preserve">11 Dec 09:00</t>
  </si>
  <si>
    <t xml:space="preserve">11 Dec 10:00</t>
  </si>
  <si>
    <t xml:space="preserve">11 Dec 11:00</t>
  </si>
  <si>
    <t xml:space="preserve">11 Dec 12:00</t>
  </si>
  <si>
    <t xml:space="preserve">11 Dec 13:00</t>
  </si>
  <si>
    <t xml:space="preserve">11 Dec 14:00</t>
  </si>
  <si>
    <t xml:space="preserve">11 Dec 15:00</t>
  </si>
  <si>
    <t xml:space="preserve">11 Dec 16:00</t>
  </si>
  <si>
    <t xml:space="preserve">11 Dec 17:00</t>
  </si>
  <si>
    <t xml:space="preserve">11 Dec 18:00</t>
  </si>
  <si>
    <t xml:space="preserve">11 Dec 19:00</t>
  </si>
  <si>
    <t xml:space="preserve">11 Dec 20:00</t>
  </si>
  <si>
    <t xml:space="preserve">11 Dec 21:00</t>
  </si>
  <si>
    <t xml:space="preserve">11 Dec 22:00</t>
  </si>
  <si>
    <t xml:space="preserve">11 Dec 23:00</t>
  </si>
  <si>
    <t xml:space="preserve">12 Dec 00:00</t>
  </si>
  <si>
    <t xml:space="preserve">12 Dec 01:00</t>
  </si>
  <si>
    <t xml:space="preserve">12 Dec 02:00</t>
  </si>
  <si>
    <t xml:space="preserve">12 Dec 03:00</t>
  </si>
  <si>
    <t xml:space="preserve">12 Dec 04:00</t>
  </si>
  <si>
    <t xml:space="preserve">12 Dec 05:00</t>
  </si>
  <si>
    <t xml:space="preserve">12 Dec 06:00</t>
  </si>
  <si>
    <t xml:space="preserve">12 Dec 07:00</t>
  </si>
  <si>
    <t xml:space="preserve">12 Dec 08:00</t>
  </si>
  <si>
    <t xml:space="preserve">12 Dec 09:00</t>
  </si>
  <si>
    <t xml:space="preserve">12 Dec 10:00</t>
  </si>
  <si>
    <t xml:space="preserve">12 Dec 11:00</t>
  </si>
  <si>
    <t xml:space="preserve">12 Dec 12:00</t>
  </si>
  <si>
    <t xml:space="preserve">12 Dec 13:00</t>
  </si>
  <si>
    <t xml:space="preserve">12 Dec 14:00</t>
  </si>
  <si>
    <t xml:space="preserve">12 Dec 15:00</t>
  </si>
  <si>
    <t xml:space="preserve">12 Dec 16:00</t>
  </si>
  <si>
    <t xml:space="preserve">12 Dec 17:00</t>
  </si>
  <si>
    <t xml:space="preserve">12 Dec 18:00</t>
  </si>
  <si>
    <t xml:space="preserve">12 Dec 19:00</t>
  </si>
  <si>
    <t xml:space="preserve">12 Dec 20:00</t>
  </si>
  <si>
    <t xml:space="preserve">12 Dec 21:00</t>
  </si>
  <si>
    <t xml:space="preserve">12 Dec 22:00</t>
  </si>
  <si>
    <t xml:space="preserve">12 Dec 23:00</t>
  </si>
  <si>
    <t xml:space="preserve">13 Dec 00:00</t>
  </si>
  <si>
    <t xml:space="preserve">13 Dec 01:00</t>
  </si>
  <si>
    <t xml:space="preserve">13 Dec 02:00</t>
  </si>
  <si>
    <t xml:space="preserve">13 Dec 03:00</t>
  </si>
  <si>
    <t xml:space="preserve">13 Dec 04:00</t>
  </si>
  <si>
    <t xml:space="preserve">13 Dec 05:00</t>
  </si>
  <si>
    <t xml:space="preserve">13 Dec 06:00</t>
  </si>
  <si>
    <t xml:space="preserve">13 Dec 07:00</t>
  </si>
  <si>
    <t xml:space="preserve">13 Dec 08:00</t>
  </si>
  <si>
    <t xml:space="preserve">13 Dec 09:00</t>
  </si>
  <si>
    <t xml:space="preserve">13 Dec 10:00</t>
  </si>
  <si>
    <t xml:space="preserve">13 Dec 11:00</t>
  </si>
  <si>
    <t xml:space="preserve">13 Dec 12:00</t>
  </si>
  <si>
    <t xml:space="preserve">13 Dec 13:00</t>
  </si>
  <si>
    <t xml:space="preserve">13 Dec 14:00</t>
  </si>
  <si>
    <t xml:space="preserve">13 Dec 15:00</t>
  </si>
  <si>
    <t xml:space="preserve">13 Dec 16:00</t>
  </si>
  <si>
    <t xml:space="preserve">13 Dec 17:00</t>
  </si>
  <si>
    <t xml:space="preserve">13 Dec 18:00</t>
  </si>
  <si>
    <t xml:space="preserve">13 Dec 19:00</t>
  </si>
  <si>
    <t xml:space="preserve">13 Dec 20:00</t>
  </si>
  <si>
    <t xml:space="preserve">13 Dec 21:00</t>
  </si>
  <si>
    <t xml:space="preserve">13 Dec 22:00</t>
  </si>
  <si>
    <t xml:space="preserve">13 Dec 23:00</t>
  </si>
  <si>
    <t xml:space="preserve">14 Dec 00:00</t>
  </si>
  <si>
    <t xml:space="preserve">14 Dec 01:00</t>
  </si>
  <si>
    <t xml:space="preserve">14 Dec 02:00</t>
  </si>
  <si>
    <t xml:space="preserve">14 Dec 03:00</t>
  </si>
  <si>
    <t xml:space="preserve">14 Dec 04:00</t>
  </si>
  <si>
    <t xml:space="preserve">14 Dec 05:00</t>
  </si>
  <si>
    <t xml:space="preserve">14 Dec 06:00</t>
  </si>
  <si>
    <t xml:space="preserve">14 Dec 07:00</t>
  </si>
  <si>
    <t xml:space="preserve">14 Dec 08:00</t>
  </si>
  <si>
    <t xml:space="preserve">14 Dec 09:00</t>
  </si>
  <si>
    <t xml:space="preserve">14 Dec 10:00</t>
  </si>
  <si>
    <t xml:space="preserve">14 Dec 11:00</t>
  </si>
  <si>
    <t xml:space="preserve">14 Dec 12:00</t>
  </si>
  <si>
    <t xml:space="preserve">14 Dec 13:00</t>
  </si>
  <si>
    <t xml:space="preserve">14 Dec 14:00</t>
  </si>
  <si>
    <t xml:space="preserve">14 Dec 15:00</t>
  </si>
  <si>
    <t xml:space="preserve">14 Dec 16:00</t>
  </si>
  <si>
    <t xml:space="preserve">14 Dec 17:00</t>
  </si>
  <si>
    <t xml:space="preserve">14 Dec 18:00</t>
  </si>
  <si>
    <t xml:space="preserve">14 Dec 19:00</t>
  </si>
  <si>
    <t xml:space="preserve">14 Dec 20:00</t>
  </si>
  <si>
    <t xml:space="preserve">14 Dec 21:00</t>
  </si>
  <si>
    <t xml:space="preserve">14 Dec 22:00</t>
  </si>
  <si>
    <t xml:space="preserve">14 Dec 23:00</t>
  </si>
  <si>
    <t xml:space="preserve">15 Dec 00:00</t>
  </si>
  <si>
    <t xml:space="preserve">15 Dec 01:00</t>
  </si>
  <si>
    <t xml:space="preserve">15 Dec 02:00</t>
  </si>
  <si>
    <t xml:space="preserve">15 Dec 03:00</t>
  </si>
  <si>
    <t xml:space="preserve">15 Dec 04:00</t>
  </si>
  <si>
    <t xml:space="preserve">15 Dec 05:00</t>
  </si>
  <si>
    <t xml:space="preserve">15 Dec 06:00</t>
  </si>
  <si>
    <t xml:space="preserve">15 Dec 07:00</t>
  </si>
  <si>
    <t xml:space="preserve">15 Dec 08:00</t>
  </si>
  <si>
    <t xml:space="preserve">15 Dec 09:00</t>
  </si>
  <si>
    <t xml:space="preserve">15 Dec 10:00</t>
  </si>
  <si>
    <t xml:space="preserve">15 Dec 11:00</t>
  </si>
  <si>
    <t xml:space="preserve">15 Dec 12:00</t>
  </si>
  <si>
    <t xml:space="preserve">15 Dec 13:00</t>
  </si>
  <si>
    <t xml:space="preserve">15 Dec 14:00</t>
  </si>
  <si>
    <t xml:space="preserve">15 Dec 15:00</t>
  </si>
  <si>
    <t xml:space="preserve">15 Dec 16:00</t>
  </si>
  <si>
    <t xml:space="preserve">15 Dec 17:00</t>
  </si>
  <si>
    <t xml:space="preserve">15 Dec 18:00</t>
  </si>
  <si>
    <t xml:space="preserve">15 Dec 19:00</t>
  </si>
  <si>
    <t xml:space="preserve">15 Dec 20:00</t>
  </si>
  <si>
    <t xml:space="preserve">15 Dec 21:00</t>
  </si>
  <si>
    <t xml:space="preserve">15 Dec 22:00</t>
  </si>
  <si>
    <t xml:space="preserve">15 Dec 23:00</t>
  </si>
  <si>
    <t xml:space="preserve">16 Dec 00:00</t>
  </si>
  <si>
    <t xml:space="preserve">16 Dec 01:00</t>
  </si>
  <si>
    <t xml:space="preserve">16 Dec 02:00</t>
  </si>
  <si>
    <t xml:space="preserve">16 Dec 03:00</t>
  </si>
  <si>
    <t xml:space="preserve">16 Dec 04:00</t>
  </si>
  <si>
    <t xml:space="preserve">16 Dec 05:00</t>
  </si>
  <si>
    <t xml:space="preserve">16 Dec 06:00</t>
  </si>
  <si>
    <t xml:space="preserve">16 Dec 07:00</t>
  </si>
  <si>
    <t xml:space="preserve">16 Dec 08:00</t>
  </si>
  <si>
    <t xml:space="preserve">16 Dec 09:00</t>
  </si>
  <si>
    <t xml:space="preserve">16 Dec 10:00</t>
  </si>
  <si>
    <t xml:space="preserve">16 Dec 11:00</t>
  </si>
  <si>
    <t xml:space="preserve">16 Dec 12:00</t>
  </si>
  <si>
    <t xml:space="preserve">16 Dec 13:00</t>
  </si>
  <si>
    <t xml:space="preserve">16 Dec 14:00</t>
  </si>
  <si>
    <t xml:space="preserve">16 Dec 15:00</t>
  </si>
  <si>
    <t xml:space="preserve">16 Dec 16:00</t>
  </si>
  <si>
    <t xml:space="preserve">16 Dec 17:00</t>
  </si>
  <si>
    <t xml:space="preserve">16 Dec 18:00</t>
  </si>
  <si>
    <t xml:space="preserve">16 Dec 19:00</t>
  </si>
  <si>
    <t xml:space="preserve">16 Dec 20:00</t>
  </si>
  <si>
    <t xml:space="preserve">16 Dec 21:00</t>
  </si>
  <si>
    <t xml:space="preserve">16 Dec 22:00</t>
  </si>
  <si>
    <t xml:space="preserve">16 Dec 23:00</t>
  </si>
  <si>
    <t xml:space="preserve">17 Dec 00:00</t>
  </si>
  <si>
    <t xml:space="preserve">17 Dec 01:00</t>
  </si>
  <si>
    <t xml:space="preserve">17 Dec 02:00</t>
  </si>
  <si>
    <t xml:space="preserve">17 Dec 03:00</t>
  </si>
  <si>
    <t xml:space="preserve">17 Dec 04:00</t>
  </si>
  <si>
    <t xml:space="preserve">17 Dec 05:00</t>
  </si>
  <si>
    <t xml:space="preserve">17 Dec 06:00</t>
  </si>
  <si>
    <t xml:space="preserve">17 Dec 07:00</t>
  </si>
  <si>
    <t xml:space="preserve">17 Dec 08:00</t>
  </si>
  <si>
    <t xml:space="preserve">17 Dec 09:00</t>
  </si>
  <si>
    <t xml:space="preserve">17 Dec 10:00</t>
  </si>
  <si>
    <t xml:space="preserve">17 Dec 11:00</t>
  </si>
  <si>
    <t xml:space="preserve">17 Dec 12:00</t>
  </si>
  <si>
    <t xml:space="preserve">17 Dec 13:00</t>
  </si>
  <si>
    <t xml:space="preserve">17 Dec 14:00</t>
  </si>
  <si>
    <t xml:space="preserve">17 Dec 15:00</t>
  </si>
  <si>
    <t xml:space="preserve">17 Dec 16:00</t>
  </si>
  <si>
    <t xml:space="preserve">17 Dec 17:00</t>
  </si>
  <si>
    <t xml:space="preserve">17 Dec 18:00</t>
  </si>
  <si>
    <t xml:space="preserve">17 Dec 19:00</t>
  </si>
  <si>
    <t xml:space="preserve">17 Dec 20:00</t>
  </si>
  <si>
    <t xml:space="preserve">17 Dec 21:00</t>
  </si>
  <si>
    <t xml:space="preserve">17 Dec 22:00</t>
  </si>
  <si>
    <t xml:space="preserve">17 Dec 23:00</t>
  </si>
  <si>
    <t xml:space="preserve">18 Dec 00:00</t>
  </si>
  <si>
    <t xml:space="preserve">18 Dec 01:00</t>
  </si>
  <si>
    <t xml:space="preserve">18 Dec 02:00</t>
  </si>
  <si>
    <t xml:space="preserve">18 Dec 03:00</t>
  </si>
  <si>
    <t xml:space="preserve">18 Dec 04:00</t>
  </si>
  <si>
    <t xml:space="preserve">18 Dec 05:00</t>
  </si>
  <si>
    <t xml:space="preserve">18 Dec 06:00</t>
  </si>
  <si>
    <t xml:space="preserve">18 Dec 07:00</t>
  </si>
  <si>
    <t xml:space="preserve">18 Dec 08:00</t>
  </si>
  <si>
    <t xml:space="preserve">18 Dec 09:00</t>
  </si>
  <si>
    <t xml:space="preserve">18 Dec 10:00</t>
  </si>
  <si>
    <t xml:space="preserve">18 Dec 11:00</t>
  </si>
  <si>
    <t xml:space="preserve">18 Dec 12:00</t>
  </si>
  <si>
    <t xml:space="preserve">18 Dec 13:00</t>
  </si>
  <si>
    <t xml:space="preserve">18 Dec 14:00</t>
  </si>
  <si>
    <t xml:space="preserve">18 Dec 15:00</t>
  </si>
  <si>
    <t xml:space="preserve">18 Dec 16:00</t>
  </si>
  <si>
    <t xml:space="preserve">18 Dec 17:00</t>
  </si>
  <si>
    <t xml:space="preserve">18 Dec 18:00</t>
  </si>
  <si>
    <t xml:space="preserve">18 Dec 19:00</t>
  </si>
  <si>
    <t xml:space="preserve">18 Dec 20:00</t>
  </si>
  <si>
    <t xml:space="preserve">18 Dec 21:00</t>
  </si>
  <si>
    <t xml:space="preserve">18 Dec 22:00</t>
  </si>
  <si>
    <t xml:space="preserve">18 Dec 23:00</t>
  </si>
  <si>
    <t xml:space="preserve">19 Dec 00:00</t>
  </si>
  <si>
    <t xml:space="preserve">19 Dec 01:00</t>
  </si>
  <si>
    <t xml:space="preserve">19 Dec 02:00</t>
  </si>
  <si>
    <t xml:space="preserve">19 Dec 03:00</t>
  </si>
  <si>
    <t xml:space="preserve">19 Dec 04:00</t>
  </si>
  <si>
    <t xml:space="preserve">19 Dec 05:00</t>
  </si>
  <si>
    <t xml:space="preserve">19 Dec 06:00</t>
  </si>
  <si>
    <t xml:space="preserve">19 Dec 07:00</t>
  </si>
  <si>
    <t xml:space="preserve">19 Dec 08:00</t>
  </si>
  <si>
    <t xml:space="preserve">19 Dec 09:00</t>
  </si>
  <si>
    <t xml:space="preserve">19 Dec 10:00</t>
  </si>
  <si>
    <t xml:space="preserve">19 Dec 11:00</t>
  </si>
  <si>
    <t xml:space="preserve">19 Dec 12:00</t>
  </si>
  <si>
    <t xml:space="preserve">19 Dec 13:00</t>
  </si>
  <si>
    <t xml:space="preserve">19 Dec 14:00</t>
  </si>
  <si>
    <t xml:space="preserve">19 Dec 15:00</t>
  </si>
  <si>
    <t xml:space="preserve">19 Dec 16:00</t>
  </si>
  <si>
    <t xml:space="preserve">19 Dec 17:00</t>
  </si>
  <si>
    <t xml:space="preserve">19 Dec 18:00</t>
  </si>
  <si>
    <t xml:space="preserve">19 Dec 19:00</t>
  </si>
  <si>
    <t xml:space="preserve">19 Dec 20:00</t>
  </si>
  <si>
    <t xml:space="preserve">19 Dec 21:00</t>
  </si>
  <si>
    <t xml:space="preserve">19 Dec 22:00</t>
  </si>
  <si>
    <t xml:space="preserve">19 Dec 23:00</t>
  </si>
  <si>
    <t xml:space="preserve">20 Dec 00:00</t>
  </si>
  <si>
    <t xml:space="preserve">20 Dec 01:00</t>
  </si>
  <si>
    <t xml:space="preserve">20 Dec 02:00</t>
  </si>
  <si>
    <t xml:space="preserve">20 Dec 03:00</t>
  </si>
  <si>
    <t xml:space="preserve">20 Dec 04:00</t>
  </si>
  <si>
    <t xml:space="preserve">20 Dec 05:00</t>
  </si>
  <si>
    <t xml:space="preserve">20 Dec 06:00</t>
  </si>
  <si>
    <t xml:space="preserve">20 Dec 07:00</t>
  </si>
  <si>
    <t xml:space="preserve">20 Dec 08:00</t>
  </si>
  <si>
    <t xml:space="preserve">20 Dec 09:00</t>
  </si>
  <si>
    <t xml:space="preserve">20 Dec 10:00</t>
  </si>
  <si>
    <t xml:space="preserve">20 Dec 11:00</t>
  </si>
  <si>
    <t xml:space="preserve">20 Dec 12:00</t>
  </si>
  <si>
    <t xml:space="preserve">20 Dec 13:00</t>
  </si>
  <si>
    <t xml:space="preserve">20 Dec 14:00</t>
  </si>
  <si>
    <t xml:space="preserve">20 Dec 15:00</t>
  </si>
  <si>
    <t xml:space="preserve">20 Dec 16:00</t>
  </si>
  <si>
    <t xml:space="preserve">20 Dec 17:00</t>
  </si>
  <si>
    <t xml:space="preserve">20 Dec 18:00</t>
  </si>
  <si>
    <t xml:space="preserve">20 Dec 19:00</t>
  </si>
  <si>
    <t xml:space="preserve">20 Dec 20:00</t>
  </si>
  <si>
    <t xml:space="preserve">20 Dec 21:00</t>
  </si>
  <si>
    <t xml:space="preserve">20 Dec 22:00</t>
  </si>
  <si>
    <t xml:space="preserve">20 Dec 23:00</t>
  </si>
  <si>
    <t xml:space="preserve">21 Dec 00:00</t>
  </si>
  <si>
    <t xml:space="preserve">21 Dec 01:00</t>
  </si>
  <si>
    <t xml:space="preserve">21 Dec 02:00</t>
  </si>
  <si>
    <t xml:space="preserve">21 Dec 03:00</t>
  </si>
  <si>
    <t xml:space="preserve">21 Dec 04:00</t>
  </si>
  <si>
    <t xml:space="preserve">21 Dec 05:00</t>
  </si>
  <si>
    <t xml:space="preserve">21 Dec 06:00</t>
  </si>
  <si>
    <t xml:space="preserve">21 Dec 07:00</t>
  </si>
  <si>
    <t xml:space="preserve">21 Dec 08:00</t>
  </si>
  <si>
    <t xml:space="preserve">21 Dec 09:00</t>
  </si>
  <si>
    <t xml:space="preserve">21 Dec 10:00</t>
  </si>
  <si>
    <t xml:space="preserve">21 Dec 11:00</t>
  </si>
  <si>
    <t xml:space="preserve">21 Dec 12:00</t>
  </si>
  <si>
    <t xml:space="preserve">21 Dec 13:00</t>
  </si>
  <si>
    <t xml:space="preserve">21 Dec 14:00</t>
  </si>
  <si>
    <t xml:space="preserve">21 Dec 15:00</t>
  </si>
  <si>
    <t xml:space="preserve">21 Dec 16:00</t>
  </si>
  <si>
    <t xml:space="preserve">21 Dec 17:00</t>
  </si>
  <si>
    <t xml:space="preserve">21 Dec 18:00</t>
  </si>
  <si>
    <t xml:space="preserve">21 Dec 19:00</t>
  </si>
  <si>
    <t xml:space="preserve">21 Dec 20:00</t>
  </si>
  <si>
    <t xml:space="preserve">21 Dec 21:00</t>
  </si>
  <si>
    <t xml:space="preserve">21 Dec 22:00</t>
  </si>
  <si>
    <t xml:space="preserve">21 Dec 23:00</t>
  </si>
  <si>
    <t xml:space="preserve">22 Dec 00:00</t>
  </si>
  <si>
    <t xml:space="preserve">22 Dec 01:00</t>
  </si>
  <si>
    <t xml:space="preserve">22 Dec 02:00</t>
  </si>
  <si>
    <t xml:space="preserve">22 Dec 03:00</t>
  </si>
  <si>
    <t xml:space="preserve">22 Dec 04:00</t>
  </si>
  <si>
    <t xml:space="preserve">22 Dec 05:00</t>
  </si>
  <si>
    <t xml:space="preserve">22 Dec 06:00</t>
  </si>
  <si>
    <t xml:space="preserve">22 Dec 07:00</t>
  </si>
  <si>
    <t xml:space="preserve">22 Dec 08:00</t>
  </si>
  <si>
    <t xml:space="preserve">22 Dec 09:00</t>
  </si>
  <si>
    <t xml:space="preserve">22 Dec 10:00</t>
  </si>
  <si>
    <t xml:space="preserve">22 Dec 11:00</t>
  </si>
  <si>
    <t xml:space="preserve">22 Dec 12:00</t>
  </si>
  <si>
    <t xml:space="preserve">22 Dec 13:00</t>
  </si>
  <si>
    <t xml:space="preserve">22 Dec 14:00</t>
  </si>
  <si>
    <t xml:space="preserve">22 Dec 15:00</t>
  </si>
  <si>
    <t xml:space="preserve">22 Dec 16:00</t>
  </si>
  <si>
    <t xml:space="preserve">22 Dec 17:00</t>
  </si>
  <si>
    <t xml:space="preserve">22 Dec 18:00</t>
  </si>
  <si>
    <t xml:space="preserve">22 Dec 19:00</t>
  </si>
  <si>
    <t xml:space="preserve">22 Dec 20:00</t>
  </si>
  <si>
    <t xml:space="preserve">22 Dec 21:00</t>
  </si>
  <si>
    <t xml:space="preserve">22 Dec 22:00</t>
  </si>
  <si>
    <t xml:space="preserve">22 Dec 23:00</t>
  </si>
  <si>
    <t xml:space="preserve">23 Dec 00:00</t>
  </si>
  <si>
    <t xml:space="preserve">23 Dec 01:00</t>
  </si>
  <si>
    <t xml:space="preserve">23 Dec 02:00</t>
  </si>
  <si>
    <t xml:space="preserve">23 Dec 03:00</t>
  </si>
  <si>
    <t xml:space="preserve">23 Dec 04:00</t>
  </si>
  <si>
    <t xml:space="preserve">23 Dec 05:00</t>
  </si>
  <si>
    <t xml:space="preserve">23 Dec 06:00</t>
  </si>
  <si>
    <t xml:space="preserve">23 Dec 07:00</t>
  </si>
  <si>
    <t xml:space="preserve">23 Dec 08:00</t>
  </si>
  <si>
    <t xml:space="preserve">23 Dec 09:00</t>
  </si>
  <si>
    <t xml:space="preserve">23 Dec 10:00</t>
  </si>
  <si>
    <t xml:space="preserve">23 Dec 11:00</t>
  </si>
  <si>
    <t xml:space="preserve">23 Dec 12:00</t>
  </si>
  <si>
    <t xml:space="preserve">23 Dec 13:00</t>
  </si>
  <si>
    <t xml:space="preserve">23 Dec 14:00</t>
  </si>
  <si>
    <t xml:space="preserve">23 Dec 15:00</t>
  </si>
  <si>
    <t xml:space="preserve">23 Dec 16:00</t>
  </si>
  <si>
    <t xml:space="preserve">23 Dec 17:00</t>
  </si>
  <si>
    <t xml:space="preserve">23 Dec 18:00</t>
  </si>
  <si>
    <t xml:space="preserve">23 Dec 19:00</t>
  </si>
  <si>
    <t xml:space="preserve">23 Dec 20:00</t>
  </si>
  <si>
    <t xml:space="preserve">23 Dec 21:00</t>
  </si>
  <si>
    <t xml:space="preserve">23 Dec 22:00</t>
  </si>
  <si>
    <t xml:space="preserve">23 Dec 23:00</t>
  </si>
  <si>
    <t xml:space="preserve">24 Dec 00:00</t>
  </si>
  <si>
    <t xml:space="preserve">24 Dec 01:00</t>
  </si>
  <si>
    <t xml:space="preserve">24 Dec 02:00</t>
  </si>
  <si>
    <t xml:space="preserve">24 Dec 03:00</t>
  </si>
  <si>
    <t xml:space="preserve">24 Dec 04:00</t>
  </si>
  <si>
    <t xml:space="preserve">24 Dec 05:00</t>
  </si>
  <si>
    <t xml:space="preserve">24 Dec 06:00</t>
  </si>
  <si>
    <t xml:space="preserve">24 Dec 07:00</t>
  </si>
  <si>
    <t xml:space="preserve">24 Dec 08:00</t>
  </si>
  <si>
    <t xml:space="preserve">24 Dec 09:00</t>
  </si>
  <si>
    <t xml:space="preserve">24 Dec 10:00</t>
  </si>
  <si>
    <t xml:space="preserve">24 Dec 11:00</t>
  </si>
  <si>
    <t xml:space="preserve">24 Dec 12:00</t>
  </si>
  <si>
    <t xml:space="preserve">24 Dec 13:00</t>
  </si>
  <si>
    <t xml:space="preserve">24 Dec 14:00</t>
  </si>
  <si>
    <t xml:space="preserve">24 Dec 15:00</t>
  </si>
  <si>
    <t xml:space="preserve">24 Dec 16:00</t>
  </si>
  <si>
    <t xml:space="preserve">24 Dec 17:00</t>
  </si>
  <si>
    <t xml:space="preserve">24 Dec 18:00</t>
  </si>
  <si>
    <t xml:space="preserve">24 Dec 19:00</t>
  </si>
  <si>
    <t xml:space="preserve">24 Dec 20:00</t>
  </si>
  <si>
    <t xml:space="preserve">24 Dec 21:00</t>
  </si>
  <si>
    <t xml:space="preserve">24 Dec 22:00</t>
  </si>
  <si>
    <t xml:space="preserve">24 Dec 23:00</t>
  </si>
  <si>
    <t xml:space="preserve">25 Dec 00:00</t>
  </si>
  <si>
    <t xml:space="preserve">25 Dec 01:00</t>
  </si>
  <si>
    <t xml:space="preserve">25 Dec 02:00</t>
  </si>
  <si>
    <t xml:space="preserve">25 Dec 03:00</t>
  </si>
  <si>
    <t xml:space="preserve">25 Dec 04:00</t>
  </si>
  <si>
    <t xml:space="preserve">25 Dec 05:00</t>
  </si>
  <si>
    <t xml:space="preserve">25 Dec 06:00</t>
  </si>
  <si>
    <t xml:space="preserve">25 Dec 07:00</t>
  </si>
  <si>
    <t xml:space="preserve">25 Dec 08:00</t>
  </si>
  <si>
    <t xml:space="preserve">25 Dec 09:00</t>
  </si>
  <si>
    <t xml:space="preserve">25 Dec 10:00</t>
  </si>
  <si>
    <t xml:space="preserve">25 Dec 11:00</t>
  </si>
  <si>
    <t xml:space="preserve">25 Dec 12:00</t>
  </si>
  <si>
    <t xml:space="preserve">25 Dec 13:00</t>
  </si>
  <si>
    <t xml:space="preserve">25 Dec 14:00</t>
  </si>
  <si>
    <t xml:space="preserve">25 Dec 15:00</t>
  </si>
  <si>
    <t xml:space="preserve">25 Dec 16:00</t>
  </si>
  <si>
    <t xml:space="preserve">25 Dec 17:00</t>
  </si>
  <si>
    <t xml:space="preserve">25 Dec 18:00</t>
  </si>
  <si>
    <t xml:space="preserve">25 Dec 19:00</t>
  </si>
  <si>
    <t xml:space="preserve">25 Dec 20:00</t>
  </si>
  <si>
    <t xml:space="preserve">25 Dec 21:00</t>
  </si>
  <si>
    <t xml:space="preserve">25 Dec 22:00</t>
  </si>
  <si>
    <t xml:space="preserve">25 Dec 23:00</t>
  </si>
  <si>
    <t xml:space="preserve">26 Dec 00:00</t>
  </si>
  <si>
    <t xml:space="preserve">26 Dec 01:00</t>
  </si>
  <si>
    <t xml:space="preserve">26 Dec 02:00</t>
  </si>
  <si>
    <t xml:space="preserve">26 Dec 03:00</t>
  </si>
  <si>
    <t xml:space="preserve">26 Dec 04:00</t>
  </si>
  <si>
    <t xml:space="preserve">26 Dec 05:00</t>
  </si>
  <si>
    <t xml:space="preserve">26 Dec 06:00</t>
  </si>
  <si>
    <t xml:space="preserve">26 Dec 07:00</t>
  </si>
  <si>
    <t xml:space="preserve">26 Dec 08:00</t>
  </si>
  <si>
    <t xml:space="preserve">26 Dec 09:00</t>
  </si>
  <si>
    <t xml:space="preserve">26 Dec 10:00</t>
  </si>
  <si>
    <t xml:space="preserve">26 Dec 11:00</t>
  </si>
  <si>
    <t xml:space="preserve">26 Dec 12:00</t>
  </si>
  <si>
    <t xml:space="preserve">26 Dec 13:00</t>
  </si>
  <si>
    <t xml:space="preserve">26 Dec 14:00</t>
  </si>
  <si>
    <t xml:space="preserve">26 Dec 15:00</t>
  </si>
  <si>
    <t xml:space="preserve">26 Dec 16:00</t>
  </si>
  <si>
    <t xml:space="preserve">26 Dec 17:00</t>
  </si>
  <si>
    <t xml:space="preserve">26 Dec 18:00</t>
  </si>
  <si>
    <t xml:space="preserve">26 Dec 19:00</t>
  </si>
  <si>
    <t xml:space="preserve">26 Dec 20:00</t>
  </si>
  <si>
    <t xml:space="preserve">26 Dec 21:00</t>
  </si>
  <si>
    <t xml:space="preserve">26 Dec 22:00</t>
  </si>
  <si>
    <t xml:space="preserve">26 Dec 23:00</t>
  </si>
  <si>
    <t xml:space="preserve">27 Dec 00:00</t>
  </si>
  <si>
    <t xml:space="preserve">27 Dec 01:00</t>
  </si>
  <si>
    <t xml:space="preserve">27 Dec 02:00</t>
  </si>
  <si>
    <t xml:space="preserve">27 Dec 03:00</t>
  </si>
  <si>
    <t xml:space="preserve">27 Dec 04:00</t>
  </si>
  <si>
    <t xml:space="preserve">27 Dec 05:00</t>
  </si>
  <si>
    <t xml:space="preserve">27 Dec 06:00</t>
  </si>
  <si>
    <t xml:space="preserve">27 Dec 07:00</t>
  </si>
  <si>
    <t xml:space="preserve">27 Dec 08:00</t>
  </si>
  <si>
    <t xml:space="preserve">27 Dec 09:00</t>
  </si>
  <si>
    <t xml:space="preserve">27 Dec 10:00</t>
  </si>
  <si>
    <t xml:space="preserve">27 Dec 11:00</t>
  </si>
  <si>
    <t xml:space="preserve">27 Dec 12:00</t>
  </si>
  <si>
    <t xml:space="preserve">27 Dec 13:00</t>
  </si>
  <si>
    <t xml:space="preserve">27 Dec 14:00</t>
  </si>
  <si>
    <t xml:space="preserve">27 Dec 15:00</t>
  </si>
  <si>
    <t xml:space="preserve">27 Dec 16:00</t>
  </si>
  <si>
    <t xml:space="preserve">27 Dec 17:00</t>
  </si>
  <si>
    <t xml:space="preserve">27 Dec 18:00</t>
  </si>
  <si>
    <t xml:space="preserve">27 Dec 19:00</t>
  </si>
  <si>
    <t xml:space="preserve">27 Dec 20:00</t>
  </si>
  <si>
    <t xml:space="preserve">27 Dec 21:00</t>
  </si>
  <si>
    <t xml:space="preserve">27 Dec 22:00</t>
  </si>
  <si>
    <t xml:space="preserve">27 Dec 23:00</t>
  </si>
  <si>
    <t xml:space="preserve">28 Dec 00:00</t>
  </si>
  <si>
    <t xml:space="preserve">28 Dec 01:00</t>
  </si>
  <si>
    <t xml:space="preserve">28 Dec 02:00</t>
  </si>
  <si>
    <t xml:space="preserve">28 Dec 03:00</t>
  </si>
  <si>
    <t xml:space="preserve">28 Dec 04:00</t>
  </si>
  <si>
    <t xml:space="preserve">28 Dec 05:00</t>
  </si>
  <si>
    <t xml:space="preserve">28 Dec 06:00</t>
  </si>
  <si>
    <t xml:space="preserve">28 Dec 07:00</t>
  </si>
  <si>
    <t xml:space="preserve">28 Dec 08:00</t>
  </si>
  <si>
    <t xml:space="preserve">28 Dec 09:00</t>
  </si>
  <si>
    <t xml:space="preserve">28 Dec 10:00</t>
  </si>
  <si>
    <t xml:space="preserve">28 Dec 11:00</t>
  </si>
  <si>
    <t xml:space="preserve">28 Dec 12:00</t>
  </si>
  <si>
    <t xml:space="preserve">28 Dec 13:00</t>
  </si>
  <si>
    <t xml:space="preserve">28 Dec 14:00</t>
  </si>
  <si>
    <t xml:space="preserve">28 Dec 15:00</t>
  </si>
  <si>
    <t xml:space="preserve">28 Dec 16:00</t>
  </si>
  <si>
    <t xml:space="preserve">28 Dec 17:00</t>
  </si>
  <si>
    <t xml:space="preserve">28 Dec 18:00</t>
  </si>
  <si>
    <t xml:space="preserve">28 Dec 19:00</t>
  </si>
  <si>
    <t xml:space="preserve">28 Dec 20:00</t>
  </si>
  <si>
    <t xml:space="preserve">28 Dec 21:00</t>
  </si>
  <si>
    <t xml:space="preserve">28 Dec 22:00</t>
  </si>
  <si>
    <t xml:space="preserve">28 Dec 23:00</t>
  </si>
  <si>
    <t xml:space="preserve">29 Dec 00:00</t>
  </si>
  <si>
    <t xml:space="preserve">29 Dec 01:00</t>
  </si>
  <si>
    <t xml:space="preserve">29 Dec 02:00</t>
  </si>
  <si>
    <t xml:space="preserve">29 Dec 03:00</t>
  </si>
  <si>
    <t xml:space="preserve">29 Dec 04:00</t>
  </si>
  <si>
    <t xml:space="preserve">29 Dec 05:00</t>
  </si>
  <si>
    <t xml:space="preserve">29 Dec 06:00</t>
  </si>
  <si>
    <t xml:space="preserve">29 Dec 07:00</t>
  </si>
  <si>
    <t xml:space="preserve">29 Dec 08:00</t>
  </si>
  <si>
    <t xml:space="preserve">29 Dec 09:00</t>
  </si>
  <si>
    <t xml:space="preserve">29 Dec 10:00</t>
  </si>
  <si>
    <t xml:space="preserve">29 Dec 11:00</t>
  </si>
  <si>
    <t xml:space="preserve">29 Dec 12:00</t>
  </si>
  <si>
    <t xml:space="preserve">29 Dec 13:00</t>
  </si>
  <si>
    <t xml:space="preserve">29 Dec 14:00</t>
  </si>
  <si>
    <t xml:space="preserve">29 Dec 15:00</t>
  </si>
  <si>
    <t xml:space="preserve">29 Dec 16:00</t>
  </si>
  <si>
    <t xml:space="preserve">29 Dec 17:00</t>
  </si>
  <si>
    <t xml:space="preserve">29 Dec 18:00</t>
  </si>
  <si>
    <t xml:space="preserve">29 Dec 19:00</t>
  </si>
  <si>
    <t xml:space="preserve">29 Dec 20:00</t>
  </si>
  <si>
    <t xml:space="preserve">29 Dec 21:00</t>
  </si>
  <si>
    <t xml:space="preserve">29 Dec 22:00</t>
  </si>
  <si>
    <t xml:space="preserve">29 Dec 23:00</t>
  </si>
  <si>
    <t xml:space="preserve">30 Dec 00:00</t>
  </si>
  <si>
    <t xml:space="preserve">30 Dec 01:00</t>
  </si>
  <si>
    <t xml:space="preserve">30 Dec 02:00</t>
  </si>
  <si>
    <t xml:space="preserve">30 Dec 03:00</t>
  </si>
  <si>
    <t xml:space="preserve">30 Dec 04:00</t>
  </si>
  <si>
    <t xml:space="preserve">30 Dec 05:00</t>
  </si>
  <si>
    <t xml:space="preserve">30 Dec 06:00</t>
  </si>
  <si>
    <t xml:space="preserve">30 Dec 07:00</t>
  </si>
  <si>
    <t xml:space="preserve">30 Dec 08:00</t>
  </si>
  <si>
    <t xml:space="preserve">30 Dec 09:00</t>
  </si>
  <si>
    <t xml:space="preserve">30 Dec 10:00</t>
  </si>
  <si>
    <t xml:space="preserve">30 Dec 11:00</t>
  </si>
  <si>
    <t xml:space="preserve">30 Dec 12:00</t>
  </si>
  <si>
    <t xml:space="preserve">30 Dec 13:00</t>
  </si>
  <si>
    <t xml:space="preserve">30 Dec 14:00</t>
  </si>
  <si>
    <t xml:space="preserve">30 Dec 15:00</t>
  </si>
  <si>
    <t xml:space="preserve">30 Dec 16:00</t>
  </si>
  <si>
    <t xml:space="preserve">30 Dec 17:00</t>
  </si>
  <si>
    <t xml:space="preserve">30 Dec 18:00</t>
  </si>
  <si>
    <t xml:space="preserve">30 Dec 19:00</t>
  </si>
  <si>
    <t xml:space="preserve">30 Dec 20:00</t>
  </si>
  <si>
    <t xml:space="preserve">30 Dec 21:00</t>
  </si>
  <si>
    <t xml:space="preserve">30 Dec 22:00</t>
  </si>
  <si>
    <t xml:space="preserve">30 Dec 23:00</t>
  </si>
  <si>
    <t xml:space="preserve">31 Dec 00:00</t>
  </si>
  <si>
    <t xml:space="preserve">31 Dec 01:00</t>
  </si>
  <si>
    <t xml:space="preserve">31 Dec 02:00</t>
  </si>
  <si>
    <t xml:space="preserve">31 Dec 03:00</t>
  </si>
  <si>
    <t xml:space="preserve">31 Dec 04:00</t>
  </si>
  <si>
    <t xml:space="preserve">31 Dec 05:00</t>
  </si>
  <si>
    <t xml:space="preserve">31 Dec 06:00</t>
  </si>
  <si>
    <t xml:space="preserve">31 Dec 07:00</t>
  </si>
  <si>
    <t xml:space="preserve">31 Dec 08:00</t>
  </si>
  <si>
    <t xml:space="preserve">31 Dec 09:00</t>
  </si>
  <si>
    <t xml:space="preserve">31 Dec 10:00</t>
  </si>
  <si>
    <t xml:space="preserve">31 Dec 11:00</t>
  </si>
  <si>
    <t xml:space="preserve">31 Dec 12:00</t>
  </si>
  <si>
    <t xml:space="preserve">31 Dec 13:00</t>
  </si>
  <si>
    <t xml:space="preserve">31 Dec 14:00</t>
  </si>
  <si>
    <t xml:space="preserve">31 Dec 15:00</t>
  </si>
  <si>
    <t xml:space="preserve">31 Dec 16:00</t>
  </si>
  <si>
    <t xml:space="preserve">31 Dec 17:00</t>
  </si>
  <si>
    <t xml:space="preserve">31 Dec 18:00</t>
  </si>
  <si>
    <t xml:space="preserve">31 Dec 19:00</t>
  </si>
  <si>
    <t xml:space="preserve">31 Dec 20:00</t>
  </si>
  <si>
    <t xml:space="preserve">31 Dec 21:00</t>
  </si>
  <si>
    <t xml:space="preserve">31 Dec 22:00</t>
  </si>
  <si>
    <t xml:space="preserve">31 Dec 23:00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</si>
</sst>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2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8833"/>
  <sheetViews>
    <sheetView showFormulas="false" showGridLines="true" showRowColHeaders="true" showZeros="true" rightToLeft="false" tabSelected="true" showOutlineSymbols="true" defaultGridColor="true" view="normal" topLeftCell="I1" colorId="64" zoomScale="75" zoomScaleNormal="75" zoomScalePageLayoutView="100" workbookViewId="0">
      <selection pane="topLeft" activeCell="V8" activeCellId="0" sqref="V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1.43"/>
    <col collapsed="false" customWidth="true" hidden="false" outlineLevel="0" max="2" min="2" style="1" width="69.23"/>
    <col collapsed="false" customWidth="true" hidden="false" outlineLevel="0" max="3" min="3" style="1" width="55.06"/>
    <col collapsed="false" customWidth="true" hidden="false" outlineLevel="0" max="4" min="4" style="1" width="54.79"/>
    <col collapsed="false" customWidth="true" hidden="false" outlineLevel="0" max="5" min="5" style="1" width="56.31"/>
    <col collapsed="false" customWidth="true" hidden="false" outlineLevel="0" max="6" min="6" style="1" width="69.1"/>
    <col collapsed="false" customWidth="false" hidden="false" outlineLevel="0" max="7" min="7" style="2" width="11.54"/>
    <col collapsed="false" customWidth="true" hidden="false" outlineLevel="0" max="8" min="8" style="1" width="69.23"/>
    <col collapsed="false" customWidth="true" hidden="false" outlineLevel="0" max="9" min="9" style="1" width="55.06"/>
    <col collapsed="false" customWidth="true" hidden="false" outlineLevel="0" max="10" min="10" style="1" width="26.52"/>
    <col collapsed="false" customWidth="true" hidden="false" outlineLevel="0" max="11" min="11" style="1" width="55.06"/>
    <col collapsed="false" customWidth="false" hidden="false" outlineLevel="0" max="12" min="12" style="3" width="11.54"/>
    <col collapsed="false" customWidth="false" hidden="false" outlineLevel="0" max="19" min="13" style="1" width="11.54"/>
    <col collapsed="false" customWidth="false" hidden="false" outlineLevel="0" max="1024" min="23" style="1" width="11.54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3" t="s">
        <v>10</v>
      </c>
      <c r="O1" s="4" t="s">
        <v>11</v>
      </c>
      <c r="P1" s="4" t="s">
        <v>6</v>
      </c>
      <c r="Q1" s="4" t="s">
        <v>7</v>
      </c>
      <c r="R1" s="4" t="s">
        <v>8</v>
      </c>
      <c r="S1" s="4" t="s">
        <v>9</v>
      </c>
      <c r="T1" s="0" t="s">
        <v>10</v>
      </c>
    </row>
    <row r="2" customFormat="false" ht="12.8" hidden="false" customHeight="false" outlineLevel="0" collapsed="false">
      <c r="A2" s="1" t="s">
        <v>12</v>
      </c>
      <c r="B2" s="1" t="n">
        <v>0</v>
      </c>
      <c r="C2" s="1" t="n">
        <v>5954.28902375285</v>
      </c>
      <c r="D2" s="1" t="n">
        <v>0</v>
      </c>
      <c r="E2" s="1" t="n">
        <v>0</v>
      </c>
      <c r="F2" s="1" t="n">
        <v>0</v>
      </c>
      <c r="H2" s="1" t="n">
        <v>0</v>
      </c>
      <c r="I2" s="1" t="n">
        <v>5954.28902375285</v>
      </c>
      <c r="J2" s="1" t="n">
        <f aca="false">D2+E2</f>
        <v>0</v>
      </c>
      <c r="K2" s="1" t="n">
        <v>5954.28902375285</v>
      </c>
      <c r="L2" s="3" t="n">
        <f aca="false">H2+I2+J2+K2</f>
        <v>11908.5780475057</v>
      </c>
      <c r="O2" s="5" t="s">
        <v>13</v>
      </c>
      <c r="P2" s="6" t="n">
        <f aca="false">SUM(H2:H817)</f>
        <v>2755690.46161806</v>
      </c>
      <c r="Q2" s="6" t="n">
        <f aca="false">SUM(I2:I817)</f>
        <v>3237952.77048059</v>
      </c>
      <c r="R2" s="6" t="n">
        <f aca="false">SUM(J2:J817)</f>
        <v>116790.831567499</v>
      </c>
      <c r="S2" s="6" t="n">
        <f aca="false">SUM(K2:K817)</f>
        <v>3237952.77048059</v>
      </c>
      <c r="T2" s="0" t="n">
        <f aca="false">P2+Q2+R2+S2</f>
        <v>9348386.83414673</v>
      </c>
    </row>
    <row r="3" customFormat="false" ht="12.8" hidden="false" customHeight="false" outlineLevel="0" collapsed="false">
      <c r="A3" s="1" t="s">
        <v>14</v>
      </c>
      <c r="B3" s="1" t="n">
        <v>0</v>
      </c>
      <c r="C3" s="1" t="n">
        <v>10932.6399652656</v>
      </c>
      <c r="D3" s="1" t="n">
        <v>0</v>
      </c>
      <c r="E3" s="1" t="n">
        <v>0</v>
      </c>
      <c r="F3" s="1" t="n">
        <v>0</v>
      </c>
      <c r="H3" s="1" t="n">
        <v>0</v>
      </c>
      <c r="I3" s="1" t="n">
        <v>10932.6399652656</v>
      </c>
      <c r="J3" s="1" t="n">
        <f aca="false">D3+E3</f>
        <v>0</v>
      </c>
      <c r="K3" s="1" t="n">
        <v>10932.6399652656</v>
      </c>
      <c r="L3" s="3" t="n">
        <f aca="false">H3+I3+J3+K3</f>
        <v>21865.2799305313</v>
      </c>
      <c r="O3" s="5" t="s">
        <v>15</v>
      </c>
      <c r="P3" s="7" t="n">
        <f aca="false">SUM(H817:H1490)</f>
        <v>2278322.08518537</v>
      </c>
      <c r="Q3" s="7" t="n">
        <f aca="false">SUM(I817:I1490)</f>
        <v>2647225.17904288</v>
      </c>
      <c r="R3" s="7" t="n">
        <f aca="false">SUM(J817:J1490)</f>
        <v>92490.6522095254</v>
      </c>
      <c r="S3" s="7" t="n">
        <f aca="false">SUM(K817:K1490)</f>
        <v>2647225.17904288</v>
      </c>
      <c r="T3" s="0" t="n">
        <f aca="false">P3+Q3+R3+S3</f>
        <v>7665263.09548064</v>
      </c>
    </row>
    <row r="4" customFormat="false" ht="12.8" hidden="false" customHeight="false" outlineLevel="0" collapsed="false">
      <c r="A4" s="1" t="s">
        <v>16</v>
      </c>
      <c r="B4" s="1" t="n">
        <v>0</v>
      </c>
      <c r="C4" s="1" t="n">
        <v>10932.6399652656</v>
      </c>
      <c r="D4" s="1" t="n">
        <v>0</v>
      </c>
      <c r="E4" s="1" t="n">
        <v>0</v>
      </c>
      <c r="F4" s="1" t="n">
        <v>0</v>
      </c>
      <c r="H4" s="1" t="n">
        <v>0</v>
      </c>
      <c r="I4" s="1" t="n">
        <v>10932.6399652656</v>
      </c>
      <c r="J4" s="1" t="n">
        <f aca="false">D4+E4</f>
        <v>0</v>
      </c>
      <c r="K4" s="1" t="n">
        <v>10932.6399652656</v>
      </c>
      <c r="L4" s="3" t="n">
        <f aca="false">H4+I4+J4+K4</f>
        <v>21865.2799305313</v>
      </c>
      <c r="O4" s="5" t="s">
        <v>17</v>
      </c>
      <c r="P4" s="7" t="n">
        <f aca="false">SUM(H1491:H2233)</f>
        <v>2473403.28416233</v>
      </c>
      <c r="Q4" s="7" t="n">
        <f aca="false">SUM(I1491:I2233)</f>
        <v>2484374.7032065</v>
      </c>
      <c r="R4" s="7" t="n">
        <f aca="false">SUM(J1491:J2233)</f>
        <v>262652.238335086</v>
      </c>
      <c r="S4" s="7" t="n">
        <f aca="false">SUM(K1491:K2233)</f>
        <v>2484374.7032065</v>
      </c>
      <c r="T4" s="0" t="n">
        <f aca="false">P4+Q4+R4+S4</f>
        <v>7704804.92891041</v>
      </c>
    </row>
    <row r="5" customFormat="false" ht="12.8" hidden="false" customHeight="false" outlineLevel="0" collapsed="false">
      <c r="A5" s="1" t="s">
        <v>18</v>
      </c>
      <c r="B5" s="1" t="n">
        <v>0</v>
      </c>
      <c r="C5" s="1" t="n">
        <v>10932.6399652656</v>
      </c>
      <c r="D5" s="1" t="n">
        <v>0</v>
      </c>
      <c r="E5" s="1" t="n">
        <v>0</v>
      </c>
      <c r="F5" s="1" t="n">
        <v>0</v>
      </c>
      <c r="H5" s="1" t="n">
        <v>0</v>
      </c>
      <c r="I5" s="1" t="n">
        <v>10932.6399652656</v>
      </c>
      <c r="J5" s="1" t="n">
        <f aca="false">D5+E5</f>
        <v>0</v>
      </c>
      <c r="K5" s="1" t="n">
        <v>10932.6399652656</v>
      </c>
      <c r="L5" s="3" t="n">
        <f aca="false">H5+I5+J5+K5</f>
        <v>21865.2799305313</v>
      </c>
      <c r="O5" s="5" t="s">
        <v>19</v>
      </c>
      <c r="P5" s="7" t="n">
        <f aca="false">SUM(H2234:H2953)</f>
        <v>2426716.04052582</v>
      </c>
      <c r="Q5" s="7" t="n">
        <f aca="false">SUM(I2234:I2953)</f>
        <v>1987134.52081932</v>
      </c>
      <c r="R5" s="7" t="n">
        <f aca="false">SUM(J2234:J2953)</f>
        <v>382452.753089896</v>
      </c>
      <c r="S5" s="7" t="n">
        <f aca="false">SUM(K2234:K2953)</f>
        <v>1987134.52081932</v>
      </c>
      <c r="T5" s="0" t="n">
        <f aca="false">P5+Q5+R5+S5</f>
        <v>6783437.83525435</v>
      </c>
    </row>
    <row r="6" customFormat="false" ht="12.8" hidden="false" customHeight="false" outlineLevel="0" collapsed="false">
      <c r="A6" s="1" t="s">
        <v>20</v>
      </c>
      <c r="B6" s="1" t="n">
        <v>0</v>
      </c>
      <c r="C6" s="1" t="n">
        <v>10932.6399652656</v>
      </c>
      <c r="D6" s="1" t="n">
        <v>0</v>
      </c>
      <c r="E6" s="1" t="n">
        <v>0</v>
      </c>
      <c r="F6" s="1" t="n">
        <v>0</v>
      </c>
      <c r="H6" s="1" t="n">
        <v>0</v>
      </c>
      <c r="I6" s="1" t="n">
        <v>10932.6399652656</v>
      </c>
      <c r="J6" s="1" t="n">
        <f aca="false">D6+E6</f>
        <v>0</v>
      </c>
      <c r="K6" s="1" t="n">
        <v>10932.6399652656</v>
      </c>
      <c r="L6" s="3" t="n">
        <f aca="false">H6+I6+J6+K6</f>
        <v>21865.2799305313</v>
      </c>
      <c r="O6" s="5" t="s">
        <v>21</v>
      </c>
      <c r="P6" s="7" t="n">
        <f aca="false">SUM(H2954:H3697)</f>
        <v>2540255.05806835</v>
      </c>
      <c r="Q6" s="7" t="n">
        <f aca="false">SUM(I2954:I3697)</f>
        <v>1275254.30587395</v>
      </c>
      <c r="R6" s="7" t="n">
        <f aca="false">SUM(J2954:J3697)</f>
        <v>960697.596619169</v>
      </c>
      <c r="S6" s="7" t="n">
        <f aca="false">SUM(K2954:K3697)</f>
        <v>1275254.30587395</v>
      </c>
      <c r="T6" s="0" t="n">
        <f aca="false">P6+Q6+R6+S6</f>
        <v>6051461.26643541</v>
      </c>
    </row>
    <row r="7" customFormat="false" ht="12.8" hidden="false" customHeight="false" outlineLevel="0" collapsed="false">
      <c r="A7" s="1" t="s">
        <v>22</v>
      </c>
      <c r="B7" s="1" t="n">
        <v>8086.05372850334</v>
      </c>
      <c r="C7" s="1" t="n">
        <v>10932.6399652656</v>
      </c>
      <c r="D7" s="1" t="n">
        <v>0</v>
      </c>
      <c r="E7" s="1" t="n">
        <v>0</v>
      </c>
      <c r="F7" s="1" t="n">
        <v>0</v>
      </c>
      <c r="H7" s="1" t="n">
        <v>8086.05372850334</v>
      </c>
      <c r="I7" s="1" t="n">
        <v>10932.6399652656</v>
      </c>
      <c r="J7" s="1" t="n">
        <f aca="false">D7+E7</f>
        <v>0</v>
      </c>
      <c r="K7" s="1" t="n">
        <v>10932.6399652656</v>
      </c>
      <c r="L7" s="3" t="n">
        <f aca="false">H7+I7+J7+K7</f>
        <v>29951.3336590346</v>
      </c>
      <c r="O7" s="5" t="s">
        <v>23</v>
      </c>
      <c r="P7" s="7" t="n">
        <f aca="false">SUM(H3698:H4417)</f>
        <v>2243077.31234528</v>
      </c>
      <c r="Q7" s="7" t="n">
        <f aca="false">SUM(I3698:I4417)</f>
        <v>700637.511958093</v>
      </c>
      <c r="R7" s="7" t="n">
        <f aca="false">SUM(J3698:J4417)</f>
        <v>1642880.57182835</v>
      </c>
      <c r="S7" s="7" t="n">
        <f aca="false">SUM(K3698:K4417)</f>
        <v>700637.511958093</v>
      </c>
      <c r="T7" s="0" t="n">
        <f aca="false">P7+Q7+R7+S7</f>
        <v>5287232.90808981</v>
      </c>
    </row>
    <row r="8" customFormat="false" ht="12.8" hidden="false" customHeight="false" outlineLevel="0" collapsed="false">
      <c r="A8" s="1" t="s">
        <v>24</v>
      </c>
      <c r="B8" s="1" t="n">
        <v>0</v>
      </c>
      <c r="C8" s="1" t="n">
        <v>10932.6399652656</v>
      </c>
      <c r="D8" s="1" t="n">
        <v>0</v>
      </c>
      <c r="E8" s="1" t="n">
        <v>0</v>
      </c>
      <c r="F8" s="1" t="n">
        <v>0</v>
      </c>
      <c r="H8" s="1" t="n">
        <v>0</v>
      </c>
      <c r="I8" s="1" t="n">
        <v>10932.6399652656</v>
      </c>
      <c r="J8" s="1" t="n">
        <f aca="false">D8+E8</f>
        <v>0</v>
      </c>
      <c r="K8" s="1" t="n">
        <v>10932.6399652656</v>
      </c>
      <c r="L8" s="3" t="n">
        <f aca="false">H8+I8+J8+K8</f>
        <v>21865.2799305313</v>
      </c>
      <c r="O8" s="5" t="s">
        <v>25</v>
      </c>
      <c r="P8" s="7" t="n">
        <f aca="false">SUM(H4418:H5161)</f>
        <v>2245121.17002613</v>
      </c>
      <c r="Q8" s="7" t="n">
        <f aca="false">SUM(I4418:I5161)</f>
        <v>483397.491583877</v>
      </c>
      <c r="R8" s="7" t="n">
        <f aca="false">SUM(J4418:J5161)</f>
        <v>1720246.93819443</v>
      </c>
      <c r="S8" s="7" t="n">
        <f aca="false">SUM(K4418:K5161)</f>
        <v>483397.491583877</v>
      </c>
      <c r="T8" s="0" t="n">
        <f aca="false">P8+Q8+R8+S8</f>
        <v>4932163.09138832</v>
      </c>
    </row>
    <row r="9" customFormat="false" ht="12.8" hidden="false" customHeight="false" outlineLevel="0" collapsed="false">
      <c r="A9" s="1" t="s">
        <v>26</v>
      </c>
      <c r="B9" s="1" t="n">
        <v>0</v>
      </c>
      <c r="C9" s="1" t="n">
        <v>10932.6399652656</v>
      </c>
      <c r="D9" s="1" t="n">
        <v>0</v>
      </c>
      <c r="E9" s="1" t="n">
        <v>0</v>
      </c>
      <c r="F9" s="1" t="n">
        <v>0</v>
      </c>
      <c r="H9" s="1" t="n">
        <v>0</v>
      </c>
      <c r="I9" s="1" t="n">
        <v>10932.6399652656</v>
      </c>
      <c r="J9" s="1" t="n">
        <f aca="false">D9+E9</f>
        <v>0</v>
      </c>
      <c r="K9" s="1" t="n">
        <v>10932.6399652656</v>
      </c>
      <c r="L9" s="3" t="n">
        <f aca="false">H9+I9+J9+K9</f>
        <v>21865.2799305313</v>
      </c>
      <c r="O9" s="5" t="s">
        <v>27</v>
      </c>
      <c r="P9" s="7" t="n">
        <f aca="false">SUM(H5162:H5905)</f>
        <v>2467661.72184105</v>
      </c>
      <c r="Q9" s="7" t="n">
        <f aca="false">SUM(I5162:I5905)</f>
        <v>773271.478845988</v>
      </c>
      <c r="R9" s="7" t="n">
        <f aca="false">SUM(J5162:J5905)</f>
        <v>1551502.95951922</v>
      </c>
      <c r="S9" s="7" t="n">
        <f aca="false">SUM(K5162:K5905)</f>
        <v>773271.478845988</v>
      </c>
      <c r="T9" s="0" t="n">
        <f aca="false">P9+Q9+R9+S9</f>
        <v>5565707.63905224</v>
      </c>
    </row>
    <row r="10" customFormat="false" ht="12.8" hidden="false" customHeight="false" outlineLevel="0" collapsed="false">
      <c r="A10" s="1" t="s">
        <v>28</v>
      </c>
      <c r="B10" s="1" t="n">
        <v>899.392323121373</v>
      </c>
      <c r="C10" s="1" t="n">
        <v>10932.6399652656</v>
      </c>
      <c r="D10" s="1" t="n">
        <v>0</v>
      </c>
      <c r="E10" s="1" t="n">
        <v>0</v>
      </c>
      <c r="F10" s="1" t="n">
        <v>0</v>
      </c>
      <c r="H10" s="1" t="n">
        <v>899.392323121373</v>
      </c>
      <c r="I10" s="1" t="n">
        <v>10932.6399652656</v>
      </c>
      <c r="J10" s="1" t="n">
        <f aca="false">D10+E10</f>
        <v>0</v>
      </c>
      <c r="K10" s="1" t="n">
        <v>10932.6399652656</v>
      </c>
      <c r="L10" s="3" t="n">
        <f aca="false">H10+I10+J10+K10</f>
        <v>22764.6722536526</v>
      </c>
      <c r="O10" s="5" t="s">
        <v>29</v>
      </c>
      <c r="P10" s="7" t="n">
        <f aca="false">SUM(H5906:H6625)</f>
        <v>2398695.64576069</v>
      </c>
      <c r="Q10" s="7" t="n">
        <f aca="false">SUM(I5906:I6625)</f>
        <v>1175176.54357579</v>
      </c>
      <c r="R10" s="7" t="n">
        <f aca="false">SUM(J5906:J6625)</f>
        <v>728189.660749417</v>
      </c>
      <c r="S10" s="7" t="n">
        <f aca="false">SUM(K5906:K6625)</f>
        <v>1175176.54357579</v>
      </c>
      <c r="T10" s="0" t="n">
        <f aca="false">P10+Q10+R10+S10</f>
        <v>5477238.39366168</v>
      </c>
    </row>
    <row r="11" customFormat="false" ht="12.8" hidden="false" customHeight="false" outlineLevel="0" collapsed="false">
      <c r="A11" s="1" t="s">
        <v>30</v>
      </c>
      <c r="B11" s="1" t="n">
        <v>9897.31910893528</v>
      </c>
      <c r="C11" s="1" t="n">
        <v>0</v>
      </c>
      <c r="D11" s="1" t="n">
        <v>0</v>
      </c>
      <c r="E11" s="1" t="n">
        <v>0</v>
      </c>
      <c r="F11" s="1" t="n">
        <v>0</v>
      </c>
      <c r="H11" s="1" t="n">
        <v>9897.31910893528</v>
      </c>
      <c r="I11" s="1" t="n">
        <v>0</v>
      </c>
      <c r="J11" s="1" t="n">
        <f aca="false">D11+E11</f>
        <v>0</v>
      </c>
      <c r="K11" s="1" t="n">
        <v>0</v>
      </c>
      <c r="L11" s="3" t="n">
        <f aca="false">H11+I11+J11+K11</f>
        <v>9897.31910893528</v>
      </c>
      <c r="O11" s="5" t="s">
        <v>31</v>
      </c>
      <c r="P11" s="7" t="n">
        <f aca="false">SUM(H6626:H7369)</f>
        <v>2561934.65077859</v>
      </c>
      <c r="Q11" s="7" t="n">
        <f aca="false">SUM(I6626:I7369)</f>
        <v>1608313.51510145</v>
      </c>
      <c r="R11" s="7" t="n">
        <f aca="false">SUM(J6626:J7369)</f>
        <v>429278.74654943</v>
      </c>
      <c r="S11" s="7" t="n">
        <f aca="false">SUM(K6626:K7369)</f>
        <v>1608313.51510145</v>
      </c>
      <c r="T11" s="0" t="n">
        <f aca="false">P11+Q11+R11+S11</f>
        <v>6207840.42753091</v>
      </c>
    </row>
    <row r="12" customFormat="false" ht="12.8" hidden="false" customHeight="false" outlineLevel="0" collapsed="false">
      <c r="A12" s="1" t="s">
        <v>32</v>
      </c>
      <c r="B12" s="1" t="n">
        <v>18859.7613984872</v>
      </c>
      <c r="C12" s="1" t="n">
        <v>0</v>
      </c>
      <c r="D12" s="1" t="n">
        <v>0</v>
      </c>
      <c r="E12" s="1" t="n">
        <v>0</v>
      </c>
      <c r="F12" s="1" t="n">
        <v>0</v>
      </c>
      <c r="H12" s="1" t="n">
        <v>18859.7613984872</v>
      </c>
      <c r="I12" s="1" t="n">
        <v>0</v>
      </c>
      <c r="J12" s="1" t="n">
        <f aca="false">D12+E12</f>
        <v>0</v>
      </c>
      <c r="K12" s="1" t="n">
        <v>0</v>
      </c>
      <c r="L12" s="3" t="n">
        <f aca="false">H12+I12+J12+K12</f>
        <v>18859.7613984872</v>
      </c>
      <c r="O12" s="5" t="s">
        <v>33</v>
      </c>
      <c r="P12" s="7" t="n">
        <f aca="false">SUM(H7370:H8089)</f>
        <v>2450737.45343828</v>
      </c>
      <c r="Q12" s="7" t="n">
        <f aca="false">SUM(I7370:I8089)</f>
        <v>2577601.4136541</v>
      </c>
      <c r="R12" s="7" t="n">
        <f aca="false">SUM(J7370:J8089)</f>
        <v>179186.426863779</v>
      </c>
      <c r="S12" s="7" t="n">
        <f aca="false">SUM(K7370:K8089)</f>
        <v>2577601.4136541</v>
      </c>
      <c r="T12" s="0" t="n">
        <f aca="false">P12+Q12+R12+S12</f>
        <v>7785126.70761026</v>
      </c>
    </row>
    <row r="13" customFormat="false" ht="12.8" hidden="false" customHeight="false" outlineLevel="0" collapsed="false">
      <c r="A13" s="1" t="s">
        <v>34</v>
      </c>
      <c r="B13" s="1" t="n">
        <v>17958.4671125929</v>
      </c>
      <c r="C13" s="1" t="n">
        <v>0</v>
      </c>
      <c r="D13" s="1" t="n">
        <v>0</v>
      </c>
      <c r="E13" s="1" t="n">
        <v>0</v>
      </c>
      <c r="F13" s="1" t="n">
        <v>0</v>
      </c>
      <c r="H13" s="1" t="n">
        <v>17958.4671125929</v>
      </c>
      <c r="I13" s="1" t="n">
        <v>0</v>
      </c>
      <c r="J13" s="1" t="n">
        <f aca="false">D13+E13</f>
        <v>0</v>
      </c>
      <c r="K13" s="1" t="n">
        <v>0</v>
      </c>
      <c r="L13" s="3" t="n">
        <f aca="false">H13+I13+J13+K13</f>
        <v>17958.4671125929</v>
      </c>
      <c r="O13" s="5" t="s">
        <v>35</v>
      </c>
      <c r="P13" s="7" t="n">
        <f aca="false">SUM(H8090:H8833)</f>
        <v>2505130.28266157</v>
      </c>
      <c r="Q13" s="7" t="n">
        <f aca="false">SUM(I8090:I8833)</f>
        <v>2874842.43571166</v>
      </c>
      <c r="R13" s="7" t="n">
        <f aca="false">SUM(J8090:J8833)</f>
        <v>121861.344567222</v>
      </c>
      <c r="S13" s="7" t="n">
        <f aca="false">SUM(K8090:K8833)</f>
        <v>2874842.43571166</v>
      </c>
      <c r="T13" s="0" t="n">
        <f aca="false">P13+Q13+R13+S13</f>
        <v>8376676.4986521</v>
      </c>
    </row>
    <row r="14" customFormat="false" ht="12.8" hidden="false" customHeight="false" outlineLevel="0" collapsed="false">
      <c r="A14" s="1" t="s">
        <v>36</v>
      </c>
      <c r="B14" s="1" t="n">
        <v>18859.7528201309</v>
      </c>
      <c r="C14" s="1" t="n">
        <v>0</v>
      </c>
      <c r="D14" s="1" t="n">
        <v>0</v>
      </c>
      <c r="E14" s="1" t="n">
        <v>0</v>
      </c>
      <c r="F14" s="1" t="n">
        <v>0</v>
      </c>
      <c r="H14" s="1" t="n">
        <v>18859.7528201309</v>
      </c>
      <c r="I14" s="1" t="n">
        <v>0</v>
      </c>
      <c r="J14" s="1" t="n">
        <f aca="false">D14+E14</f>
        <v>0</v>
      </c>
      <c r="K14" s="1" t="n">
        <v>0</v>
      </c>
      <c r="L14" s="3" t="n">
        <f aca="false">H14+I14+J14+K14</f>
        <v>18859.7528201309</v>
      </c>
      <c r="O14" s="0"/>
    </row>
    <row r="15" customFormat="false" ht="12.8" hidden="false" customHeight="false" outlineLevel="0" collapsed="false">
      <c r="A15" s="1" t="s">
        <v>37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H15" s="1" t="n">
        <v>0</v>
      </c>
      <c r="I15" s="1" t="n">
        <v>0</v>
      </c>
      <c r="J15" s="1" t="n">
        <f aca="false">D15+E15</f>
        <v>0</v>
      </c>
      <c r="K15" s="1" t="n">
        <v>0</v>
      </c>
      <c r="L15" s="3" t="n">
        <f aca="false">H15+I15+J15+K15</f>
        <v>0</v>
      </c>
    </row>
    <row r="16" customFormat="false" ht="12.8" hidden="false" customHeight="false" outlineLevel="0" collapsed="false">
      <c r="A16" s="1" t="s">
        <v>38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H16" s="1" t="n">
        <v>0</v>
      </c>
      <c r="I16" s="1" t="n">
        <v>0</v>
      </c>
      <c r="J16" s="1" t="n">
        <f aca="false">D16+E16</f>
        <v>0</v>
      </c>
      <c r="K16" s="1" t="n">
        <v>0</v>
      </c>
      <c r="L16" s="3" t="n">
        <f aca="false">H16+I16+J16+K16</f>
        <v>0</v>
      </c>
    </row>
    <row r="17" customFormat="false" ht="12.8" hidden="false" customHeight="false" outlineLevel="0" collapsed="false">
      <c r="A17" s="1" t="s">
        <v>39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H17" s="1" t="n">
        <v>0</v>
      </c>
      <c r="I17" s="1" t="n">
        <v>0</v>
      </c>
      <c r="J17" s="1" t="n">
        <f aca="false">D17+E17</f>
        <v>0</v>
      </c>
      <c r="K17" s="1" t="n">
        <v>0</v>
      </c>
      <c r="L17" s="3" t="n">
        <f aca="false">H17+I17+J17+K17</f>
        <v>0</v>
      </c>
    </row>
    <row r="18" customFormat="false" ht="12.8" hidden="false" customHeight="false" outlineLevel="0" collapsed="false">
      <c r="A18" s="1" t="s">
        <v>40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H18" s="1" t="n">
        <v>0</v>
      </c>
      <c r="I18" s="1" t="n">
        <v>0</v>
      </c>
      <c r="J18" s="1" t="n">
        <f aca="false">D18+E18</f>
        <v>0</v>
      </c>
      <c r="K18" s="1" t="n">
        <v>0</v>
      </c>
      <c r="L18" s="3" t="n">
        <f aca="false">H18+I18+J18+K18</f>
        <v>0</v>
      </c>
    </row>
    <row r="19" customFormat="false" ht="12.8" hidden="false" customHeight="false" outlineLevel="0" collapsed="false">
      <c r="A19" s="1" t="s">
        <v>41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H19" s="1" t="n">
        <v>0</v>
      </c>
      <c r="I19" s="1" t="n">
        <v>0</v>
      </c>
      <c r="J19" s="1" t="n">
        <f aca="false">D19+E19</f>
        <v>0</v>
      </c>
      <c r="K19" s="1" t="n">
        <v>0</v>
      </c>
      <c r="L19" s="3" t="n">
        <f aca="false">H19+I19+J19+K19</f>
        <v>0</v>
      </c>
    </row>
    <row r="20" customFormat="false" ht="12.8" hidden="false" customHeight="false" outlineLevel="0" collapsed="false">
      <c r="A20" s="1" t="s">
        <v>42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H20" s="1" t="n">
        <v>0</v>
      </c>
      <c r="I20" s="1" t="n">
        <v>0</v>
      </c>
      <c r="J20" s="1" t="n">
        <f aca="false">D20+E20</f>
        <v>0</v>
      </c>
      <c r="K20" s="1" t="n">
        <v>0</v>
      </c>
      <c r="L20" s="3" t="n">
        <f aca="false">H20+I20+J20+K20</f>
        <v>0</v>
      </c>
    </row>
    <row r="21" customFormat="false" ht="12.8" hidden="false" customHeight="false" outlineLevel="0" collapsed="false">
      <c r="A21" s="1" t="s">
        <v>43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H21" s="1" t="n">
        <v>0</v>
      </c>
      <c r="I21" s="1" t="n">
        <v>0</v>
      </c>
      <c r="J21" s="1" t="n">
        <f aca="false">D21+E21</f>
        <v>0</v>
      </c>
      <c r="K21" s="1" t="n">
        <v>0</v>
      </c>
      <c r="L21" s="3" t="n">
        <f aca="false">H21+I21+J21+K21</f>
        <v>0</v>
      </c>
    </row>
    <row r="22" customFormat="false" ht="12.8" hidden="false" customHeight="false" outlineLevel="0" collapsed="false">
      <c r="A22" s="1" t="s">
        <v>44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H22" s="1" t="n">
        <v>0</v>
      </c>
      <c r="I22" s="1" t="n">
        <v>0</v>
      </c>
      <c r="J22" s="1" t="n">
        <f aca="false">D22+E22</f>
        <v>0</v>
      </c>
      <c r="K22" s="1" t="n">
        <v>0</v>
      </c>
      <c r="L22" s="3" t="n">
        <f aca="false">H22+I22+J22+K22</f>
        <v>0</v>
      </c>
    </row>
    <row r="23" customFormat="false" ht="12.8" hidden="false" customHeight="false" outlineLevel="0" collapsed="false">
      <c r="A23" s="1" t="s">
        <v>45</v>
      </c>
      <c r="B23" s="1" t="n">
        <v>0</v>
      </c>
      <c r="C23" s="1" t="n">
        <v>10932.6399652656</v>
      </c>
      <c r="D23" s="1" t="n">
        <v>0</v>
      </c>
      <c r="E23" s="1" t="n">
        <v>0</v>
      </c>
      <c r="F23" s="1" t="n">
        <v>0</v>
      </c>
      <c r="H23" s="1" t="n">
        <v>0</v>
      </c>
      <c r="I23" s="1" t="n">
        <v>10932.6399652656</v>
      </c>
      <c r="J23" s="1" t="n">
        <f aca="false">D23+E23</f>
        <v>0</v>
      </c>
      <c r="K23" s="1" t="n">
        <v>10932.6399652656</v>
      </c>
      <c r="L23" s="3" t="n">
        <f aca="false">H23+I23+J23+K23</f>
        <v>21865.2799305313</v>
      </c>
    </row>
    <row r="24" customFormat="false" ht="12.8" hidden="false" customHeight="false" outlineLevel="0" collapsed="false">
      <c r="A24" s="1" t="s">
        <v>46</v>
      </c>
      <c r="B24" s="1" t="n">
        <v>0</v>
      </c>
      <c r="C24" s="1" t="n">
        <v>10932.6399652656</v>
      </c>
      <c r="D24" s="1" t="n">
        <v>0</v>
      </c>
      <c r="E24" s="1" t="n">
        <v>0</v>
      </c>
      <c r="F24" s="1" t="n">
        <v>0</v>
      </c>
      <c r="H24" s="1" t="n">
        <v>0</v>
      </c>
      <c r="I24" s="1" t="n">
        <v>10932.6399652656</v>
      </c>
      <c r="J24" s="1" t="n">
        <f aca="false">D24+E24</f>
        <v>0</v>
      </c>
      <c r="K24" s="1" t="n">
        <v>10932.6399652656</v>
      </c>
      <c r="L24" s="3" t="n">
        <f aca="false">H24+I24+J24+K24</f>
        <v>21865.2799305313</v>
      </c>
    </row>
    <row r="25" customFormat="false" ht="12.8" hidden="false" customHeight="false" outlineLevel="0" collapsed="false">
      <c r="A25" s="1" t="s">
        <v>47</v>
      </c>
      <c r="B25" s="1" t="n">
        <v>0</v>
      </c>
      <c r="C25" s="1" t="n">
        <v>10932.6399652656</v>
      </c>
      <c r="D25" s="1" t="n">
        <v>0</v>
      </c>
      <c r="E25" s="1" t="n">
        <v>0</v>
      </c>
      <c r="F25" s="1" t="n">
        <v>0</v>
      </c>
      <c r="H25" s="1" t="n">
        <v>0</v>
      </c>
      <c r="I25" s="1" t="n">
        <v>10932.6399652656</v>
      </c>
      <c r="J25" s="1" t="n">
        <f aca="false">D25+E25</f>
        <v>0</v>
      </c>
      <c r="K25" s="1" t="n">
        <v>10932.6399652656</v>
      </c>
      <c r="L25" s="3" t="n">
        <f aca="false">H25+I25+J25+K25</f>
        <v>21865.2799305313</v>
      </c>
    </row>
    <row r="26" customFormat="false" ht="12.8" hidden="false" customHeight="false" outlineLevel="0" collapsed="false">
      <c r="A26" s="1" t="s">
        <v>48</v>
      </c>
      <c r="B26" s="1" t="n">
        <v>0</v>
      </c>
      <c r="C26" s="1" t="n">
        <v>10932.6399652656</v>
      </c>
      <c r="D26" s="1" t="n">
        <v>0</v>
      </c>
      <c r="E26" s="1" t="n">
        <v>0</v>
      </c>
      <c r="F26" s="1" t="n">
        <v>0</v>
      </c>
      <c r="H26" s="1" t="n">
        <v>0</v>
      </c>
      <c r="I26" s="1" t="n">
        <v>10932.6399652656</v>
      </c>
      <c r="J26" s="1" t="n">
        <f aca="false">D26+E26</f>
        <v>0</v>
      </c>
      <c r="K26" s="1" t="n">
        <v>10932.6399652656</v>
      </c>
      <c r="L26" s="3" t="n">
        <f aca="false">H26+I26+J26+K26</f>
        <v>21865.2799305313</v>
      </c>
    </row>
    <row r="27" customFormat="false" ht="12.8" hidden="false" customHeight="false" outlineLevel="0" collapsed="false">
      <c r="A27" s="1" t="s">
        <v>14</v>
      </c>
      <c r="B27" s="1" t="n">
        <v>0</v>
      </c>
      <c r="C27" s="1" t="n">
        <v>5200.75438589474</v>
      </c>
      <c r="D27" s="1" t="n">
        <v>0</v>
      </c>
      <c r="E27" s="1" t="n">
        <v>0</v>
      </c>
      <c r="F27" s="1" t="n">
        <v>0</v>
      </c>
      <c r="H27" s="1" t="n">
        <v>0</v>
      </c>
      <c r="I27" s="1" t="n">
        <v>5200.75438589474</v>
      </c>
      <c r="J27" s="1" t="n">
        <f aca="false">D27+E27</f>
        <v>0</v>
      </c>
      <c r="K27" s="1" t="n">
        <v>5200.75438589474</v>
      </c>
      <c r="L27" s="3" t="n">
        <f aca="false">H27+I27+J27+K27</f>
        <v>10401.5087717895</v>
      </c>
    </row>
    <row r="28" customFormat="false" ht="12.8" hidden="false" customHeight="false" outlineLevel="0" collapsed="false">
      <c r="A28" s="1" t="s">
        <v>16</v>
      </c>
      <c r="B28" s="1" t="n">
        <v>0</v>
      </c>
      <c r="C28" s="1" t="n">
        <v>5200.75438589474</v>
      </c>
      <c r="D28" s="1" t="n">
        <v>0</v>
      </c>
      <c r="E28" s="1" t="n">
        <v>0</v>
      </c>
      <c r="F28" s="1" t="n">
        <v>0</v>
      </c>
      <c r="H28" s="1" t="n">
        <v>0</v>
      </c>
      <c r="I28" s="1" t="n">
        <v>5200.75438589474</v>
      </c>
      <c r="J28" s="1" t="n">
        <f aca="false">D28+E28</f>
        <v>0</v>
      </c>
      <c r="K28" s="1" t="n">
        <v>5200.75438589474</v>
      </c>
      <c r="L28" s="3" t="n">
        <f aca="false">H28+I28+J28+K28</f>
        <v>10401.5087717895</v>
      </c>
    </row>
    <row r="29" customFormat="false" ht="12.8" hidden="false" customHeight="false" outlineLevel="0" collapsed="false">
      <c r="A29" s="1" t="s">
        <v>18</v>
      </c>
      <c r="B29" s="1" t="n">
        <v>0</v>
      </c>
      <c r="C29" s="1" t="n">
        <v>5200.75438589474</v>
      </c>
      <c r="D29" s="1" t="n">
        <v>0</v>
      </c>
      <c r="E29" s="1" t="n">
        <v>0</v>
      </c>
      <c r="F29" s="1" t="n">
        <v>0</v>
      </c>
      <c r="H29" s="1" t="n">
        <v>0</v>
      </c>
      <c r="I29" s="1" t="n">
        <v>5200.75438589474</v>
      </c>
      <c r="J29" s="1" t="n">
        <f aca="false">D29+E29</f>
        <v>0</v>
      </c>
      <c r="K29" s="1" t="n">
        <v>5200.75438589474</v>
      </c>
      <c r="L29" s="3" t="n">
        <f aca="false">H29+I29+J29+K29</f>
        <v>10401.5087717895</v>
      </c>
    </row>
    <row r="30" customFormat="false" ht="12.8" hidden="false" customHeight="false" outlineLevel="0" collapsed="false">
      <c r="A30" s="1" t="s">
        <v>20</v>
      </c>
      <c r="B30" s="1" t="n">
        <v>0</v>
      </c>
      <c r="C30" s="1" t="n">
        <v>5200.75438589474</v>
      </c>
      <c r="D30" s="1" t="n">
        <v>0</v>
      </c>
      <c r="E30" s="1" t="n">
        <v>0</v>
      </c>
      <c r="F30" s="1" t="n">
        <v>0</v>
      </c>
      <c r="H30" s="1" t="n">
        <v>0</v>
      </c>
      <c r="I30" s="1" t="n">
        <v>5200.75438589474</v>
      </c>
      <c r="J30" s="1" t="n">
        <f aca="false">D30+E30</f>
        <v>0</v>
      </c>
      <c r="K30" s="1" t="n">
        <v>5200.75438589474</v>
      </c>
      <c r="L30" s="3" t="n">
        <f aca="false">H30+I30+J30+K30</f>
        <v>10401.5087717895</v>
      </c>
    </row>
    <row r="31" customFormat="false" ht="12.8" hidden="false" customHeight="false" outlineLevel="0" collapsed="false">
      <c r="A31" s="1" t="s">
        <v>22</v>
      </c>
      <c r="B31" s="1" t="n">
        <v>8086.10169424377</v>
      </c>
      <c r="C31" s="1" t="n">
        <v>5200.75438589474</v>
      </c>
      <c r="D31" s="1" t="n">
        <v>0</v>
      </c>
      <c r="E31" s="1" t="n">
        <v>0</v>
      </c>
      <c r="F31" s="1" t="n">
        <v>0</v>
      </c>
      <c r="H31" s="1" t="n">
        <v>8086.10169424377</v>
      </c>
      <c r="I31" s="1" t="n">
        <v>5200.75438589474</v>
      </c>
      <c r="J31" s="1" t="n">
        <f aca="false">D31+E31</f>
        <v>0</v>
      </c>
      <c r="K31" s="1" t="n">
        <v>5200.75438589474</v>
      </c>
      <c r="L31" s="3" t="n">
        <f aca="false">H31+I31+J31+K31</f>
        <v>18487.6104660333</v>
      </c>
    </row>
    <row r="32" customFormat="false" ht="12.8" hidden="false" customHeight="false" outlineLevel="0" collapsed="false">
      <c r="A32" s="1" t="s">
        <v>24</v>
      </c>
      <c r="B32" s="1" t="n">
        <v>0</v>
      </c>
      <c r="C32" s="1" t="n">
        <v>5200.75438589474</v>
      </c>
      <c r="D32" s="1" t="n">
        <v>0</v>
      </c>
      <c r="E32" s="1" t="n">
        <v>0</v>
      </c>
      <c r="F32" s="1" t="n">
        <v>0</v>
      </c>
      <c r="H32" s="1" t="n">
        <v>0</v>
      </c>
      <c r="I32" s="1" t="n">
        <v>5200.75438589474</v>
      </c>
      <c r="J32" s="1" t="n">
        <f aca="false">D32+E32</f>
        <v>0</v>
      </c>
      <c r="K32" s="1" t="n">
        <v>5200.75438589474</v>
      </c>
      <c r="L32" s="3" t="n">
        <f aca="false">H32+I32+J32+K32</f>
        <v>10401.5087717895</v>
      </c>
    </row>
    <row r="33" customFormat="false" ht="12.8" hidden="false" customHeight="false" outlineLevel="0" collapsed="false">
      <c r="A33" s="1" t="s">
        <v>26</v>
      </c>
      <c r="B33" s="1" t="n">
        <v>0</v>
      </c>
      <c r="C33" s="1" t="n">
        <v>5200.75438589474</v>
      </c>
      <c r="D33" s="1" t="n">
        <v>0</v>
      </c>
      <c r="E33" s="1" t="n">
        <v>0</v>
      </c>
      <c r="F33" s="1" t="n">
        <v>0</v>
      </c>
      <c r="H33" s="1" t="n">
        <v>0</v>
      </c>
      <c r="I33" s="1" t="n">
        <v>5200.75438589474</v>
      </c>
      <c r="J33" s="1" t="n">
        <f aca="false">D33+E33</f>
        <v>0</v>
      </c>
      <c r="K33" s="1" t="n">
        <v>5200.75438589474</v>
      </c>
      <c r="L33" s="3" t="n">
        <f aca="false">H33+I33+J33+K33</f>
        <v>10401.5087717895</v>
      </c>
    </row>
    <row r="34" customFormat="false" ht="12.8" hidden="false" customHeight="false" outlineLevel="0" collapsed="false">
      <c r="A34" s="1" t="s">
        <v>28</v>
      </c>
      <c r="B34" s="1" t="n">
        <v>3598.72532981388</v>
      </c>
      <c r="C34" s="1" t="n">
        <v>5200.75438589474</v>
      </c>
      <c r="D34" s="1" t="n">
        <v>0</v>
      </c>
      <c r="E34" s="1" t="n">
        <v>0</v>
      </c>
      <c r="F34" s="1" t="n">
        <v>0</v>
      </c>
      <c r="H34" s="1" t="n">
        <v>3598.72532981388</v>
      </c>
      <c r="I34" s="1" t="n">
        <v>5200.75438589474</v>
      </c>
      <c r="J34" s="1" t="n">
        <f aca="false">D34+E34</f>
        <v>0</v>
      </c>
      <c r="K34" s="1" t="n">
        <v>5200.75438589474</v>
      </c>
      <c r="L34" s="3" t="n">
        <f aca="false">H34+I34+J34+K34</f>
        <v>14000.2341016034</v>
      </c>
    </row>
    <row r="35" customFormat="false" ht="12.8" hidden="false" customHeight="false" outlineLevel="0" collapsed="false">
      <c r="A35" s="1" t="s">
        <v>30</v>
      </c>
      <c r="B35" s="1" t="n">
        <v>14358.5616472006</v>
      </c>
      <c r="C35" s="1" t="n">
        <v>0</v>
      </c>
      <c r="D35" s="1" t="n">
        <v>168.60326859568</v>
      </c>
      <c r="E35" s="1" t="n">
        <v>0</v>
      </c>
      <c r="F35" s="1" t="n">
        <v>0</v>
      </c>
      <c r="H35" s="1" t="n">
        <v>14358.5616472006</v>
      </c>
      <c r="I35" s="1" t="n">
        <v>0</v>
      </c>
      <c r="J35" s="1" t="n">
        <f aca="false">D35+E35</f>
        <v>168.60326859568</v>
      </c>
      <c r="K35" s="1" t="n">
        <v>0</v>
      </c>
      <c r="L35" s="3" t="n">
        <f aca="false">H35+I35+J35+K35</f>
        <v>14527.1649157963</v>
      </c>
    </row>
    <row r="36" customFormat="false" ht="12.8" hidden="false" customHeight="false" outlineLevel="0" collapsed="false">
      <c r="A36" s="1" t="s">
        <v>32</v>
      </c>
      <c r="B36" s="1" t="n">
        <v>17957.8091916697</v>
      </c>
      <c r="C36" s="1" t="n">
        <v>0</v>
      </c>
      <c r="D36" s="1" t="n">
        <v>157.576535444573</v>
      </c>
      <c r="E36" s="1" t="n">
        <v>0</v>
      </c>
      <c r="F36" s="1" t="n">
        <v>0</v>
      </c>
      <c r="H36" s="1" t="n">
        <v>17957.8091916697</v>
      </c>
      <c r="I36" s="1" t="n">
        <v>0</v>
      </c>
      <c r="J36" s="1" t="n">
        <f aca="false">D36+E36</f>
        <v>157.576535444573</v>
      </c>
      <c r="K36" s="1" t="n">
        <v>0</v>
      </c>
      <c r="L36" s="3" t="n">
        <f aca="false">H36+I36+J36+K36</f>
        <v>18115.3857271143</v>
      </c>
    </row>
    <row r="37" customFormat="false" ht="12.8" hidden="false" customHeight="false" outlineLevel="0" collapsed="false">
      <c r="A37" s="1" t="s">
        <v>34</v>
      </c>
      <c r="B37" s="1" t="n">
        <v>18859.1236449905</v>
      </c>
      <c r="C37" s="1" t="n">
        <v>0</v>
      </c>
      <c r="D37" s="1" t="n">
        <v>123.607000002932</v>
      </c>
      <c r="E37" s="1" t="n">
        <v>0</v>
      </c>
      <c r="F37" s="1" t="n">
        <v>0</v>
      </c>
      <c r="H37" s="1" t="n">
        <v>18859.1236449905</v>
      </c>
      <c r="I37" s="1" t="n">
        <v>0</v>
      </c>
      <c r="J37" s="1" t="n">
        <f aca="false">D37+E37</f>
        <v>123.607000002932</v>
      </c>
      <c r="K37" s="1" t="n">
        <v>0</v>
      </c>
      <c r="L37" s="3" t="n">
        <f aca="false">H37+I37+J37+K37</f>
        <v>18982.7306449934</v>
      </c>
    </row>
    <row r="38" customFormat="false" ht="12.8" hidden="false" customHeight="false" outlineLevel="0" collapsed="false">
      <c r="A38" s="1" t="s">
        <v>36</v>
      </c>
      <c r="B38" s="1" t="n">
        <v>17920.6574099569</v>
      </c>
      <c r="C38" s="1" t="n">
        <v>0</v>
      </c>
      <c r="D38" s="1" t="n">
        <v>187.160889998141</v>
      </c>
      <c r="E38" s="1" t="n">
        <v>0</v>
      </c>
      <c r="F38" s="1" t="n">
        <v>0</v>
      </c>
      <c r="H38" s="1" t="n">
        <v>17920.6574099569</v>
      </c>
      <c r="I38" s="1" t="n">
        <v>0</v>
      </c>
      <c r="J38" s="1" t="n">
        <f aca="false">D38+E38</f>
        <v>187.160889998141</v>
      </c>
      <c r="K38" s="1" t="n">
        <v>0</v>
      </c>
      <c r="L38" s="3" t="n">
        <f aca="false">H38+I38+J38+K38</f>
        <v>18107.818299955</v>
      </c>
    </row>
    <row r="39" customFormat="false" ht="12.8" hidden="false" customHeight="false" outlineLevel="0" collapsed="false">
      <c r="A39" s="1" t="s">
        <v>37</v>
      </c>
      <c r="B39" s="1" t="n">
        <v>0</v>
      </c>
      <c r="C39" s="1" t="n">
        <v>0</v>
      </c>
      <c r="D39" s="1" t="n">
        <v>228.819511474348</v>
      </c>
      <c r="E39" s="1" t="n">
        <v>0</v>
      </c>
      <c r="F39" s="1" t="n">
        <v>0</v>
      </c>
      <c r="H39" s="1" t="n">
        <v>0</v>
      </c>
      <c r="I39" s="1" t="n">
        <v>0</v>
      </c>
      <c r="J39" s="1" t="n">
        <f aca="false">D39+E39</f>
        <v>228.819511474348</v>
      </c>
      <c r="K39" s="1" t="n">
        <v>0</v>
      </c>
      <c r="L39" s="3" t="n">
        <f aca="false">H39+I39+J39+K39</f>
        <v>228.819511474348</v>
      </c>
    </row>
    <row r="40" customFormat="false" ht="12.8" hidden="false" customHeight="false" outlineLevel="0" collapsed="false">
      <c r="A40" s="1" t="s">
        <v>38</v>
      </c>
      <c r="B40" s="1" t="n">
        <v>0</v>
      </c>
      <c r="C40" s="1" t="n">
        <v>0</v>
      </c>
      <c r="D40" s="1" t="n">
        <v>225.168430142525</v>
      </c>
      <c r="E40" s="1" t="n">
        <v>0</v>
      </c>
      <c r="F40" s="1" t="n">
        <v>0</v>
      </c>
      <c r="H40" s="1" t="n">
        <v>0</v>
      </c>
      <c r="I40" s="1" t="n">
        <v>0</v>
      </c>
      <c r="J40" s="1" t="n">
        <f aca="false">D40+E40</f>
        <v>225.168430142525</v>
      </c>
      <c r="K40" s="1" t="n">
        <v>0</v>
      </c>
      <c r="L40" s="3" t="n">
        <f aca="false">H40+I40+J40+K40</f>
        <v>225.168430142525</v>
      </c>
    </row>
    <row r="41" customFormat="false" ht="12.8" hidden="false" customHeight="false" outlineLevel="0" collapsed="false">
      <c r="A41" s="1" t="s">
        <v>39</v>
      </c>
      <c r="B41" s="1" t="n">
        <v>0</v>
      </c>
      <c r="C41" s="1" t="n">
        <v>0</v>
      </c>
      <c r="D41" s="1" t="n">
        <v>225.698690004044</v>
      </c>
      <c r="E41" s="1" t="n">
        <v>0</v>
      </c>
      <c r="F41" s="1" t="n">
        <v>0</v>
      </c>
      <c r="H41" s="1" t="n">
        <v>0</v>
      </c>
      <c r="I41" s="1" t="n">
        <v>0</v>
      </c>
      <c r="J41" s="1" t="n">
        <f aca="false">D41+E41</f>
        <v>225.698690004044</v>
      </c>
      <c r="K41" s="1" t="n">
        <v>0</v>
      </c>
      <c r="L41" s="3" t="n">
        <f aca="false">H41+I41+J41+K41</f>
        <v>225.698690004044</v>
      </c>
    </row>
    <row r="42" customFormat="false" ht="12.8" hidden="false" customHeight="false" outlineLevel="0" collapsed="false">
      <c r="A42" s="1" t="s">
        <v>40</v>
      </c>
      <c r="B42" s="1" t="n">
        <v>0</v>
      </c>
      <c r="C42" s="1" t="n">
        <v>0</v>
      </c>
      <c r="D42" s="1" t="n">
        <v>226.344311690661</v>
      </c>
      <c r="E42" s="1" t="n">
        <v>0</v>
      </c>
      <c r="F42" s="1" t="n">
        <v>0</v>
      </c>
      <c r="H42" s="1" t="n">
        <v>0</v>
      </c>
      <c r="I42" s="1" t="n">
        <v>0</v>
      </c>
      <c r="J42" s="1" t="n">
        <f aca="false">D42+E42</f>
        <v>226.344311690661</v>
      </c>
      <c r="K42" s="1" t="n">
        <v>0</v>
      </c>
      <c r="L42" s="3" t="n">
        <f aca="false">H42+I42+J42+K42</f>
        <v>226.344311690661</v>
      </c>
    </row>
    <row r="43" customFormat="false" ht="12.8" hidden="false" customHeight="false" outlineLevel="0" collapsed="false">
      <c r="A43" s="1" t="s">
        <v>41</v>
      </c>
      <c r="B43" s="1" t="n">
        <v>0</v>
      </c>
      <c r="C43" s="1" t="n">
        <v>0</v>
      </c>
      <c r="D43" s="1" t="n">
        <v>226.647293924916</v>
      </c>
      <c r="E43" s="1" t="n">
        <v>0</v>
      </c>
      <c r="F43" s="1" t="n">
        <v>0</v>
      </c>
      <c r="H43" s="1" t="n">
        <v>0</v>
      </c>
      <c r="I43" s="1" t="n">
        <v>0</v>
      </c>
      <c r="J43" s="1" t="n">
        <f aca="false">D43+E43</f>
        <v>226.647293924916</v>
      </c>
      <c r="K43" s="1" t="n">
        <v>0</v>
      </c>
      <c r="L43" s="3" t="n">
        <f aca="false">H43+I43+J43+K43</f>
        <v>226.647293924916</v>
      </c>
    </row>
    <row r="44" customFormat="false" ht="12.8" hidden="false" customHeight="false" outlineLevel="0" collapsed="false">
      <c r="A44" s="1" t="s">
        <v>42</v>
      </c>
      <c r="B44" s="1" t="n">
        <v>0</v>
      </c>
      <c r="C44" s="1" t="n">
        <v>0</v>
      </c>
      <c r="D44" s="1" t="n">
        <v>444.365192352262</v>
      </c>
      <c r="E44" s="1" t="n">
        <v>0</v>
      </c>
      <c r="F44" s="1" t="n">
        <v>0</v>
      </c>
      <c r="H44" s="1" t="n">
        <v>0</v>
      </c>
      <c r="I44" s="1" t="n">
        <v>0</v>
      </c>
      <c r="J44" s="1" t="n">
        <f aca="false">D44+E44</f>
        <v>444.365192352262</v>
      </c>
      <c r="K44" s="1" t="n">
        <v>0</v>
      </c>
      <c r="L44" s="3" t="n">
        <f aca="false">H44+I44+J44+K44</f>
        <v>444.365192352262</v>
      </c>
    </row>
    <row r="45" customFormat="false" ht="12.8" hidden="false" customHeight="false" outlineLevel="0" collapsed="false">
      <c r="A45" s="1" t="s">
        <v>43</v>
      </c>
      <c r="B45" s="1" t="n">
        <v>0</v>
      </c>
      <c r="C45" s="1" t="n">
        <v>0</v>
      </c>
      <c r="D45" s="1" t="n">
        <v>326.147121201799</v>
      </c>
      <c r="E45" s="1" t="n">
        <v>0</v>
      </c>
      <c r="F45" s="1" t="n">
        <v>0</v>
      </c>
      <c r="H45" s="1" t="n">
        <v>0</v>
      </c>
      <c r="I45" s="1" t="n">
        <v>0</v>
      </c>
      <c r="J45" s="1" t="n">
        <f aca="false">D45+E45</f>
        <v>326.147121201799</v>
      </c>
      <c r="K45" s="1" t="n">
        <v>0</v>
      </c>
      <c r="L45" s="3" t="n">
        <f aca="false">H45+I45+J45+K45</f>
        <v>326.147121201799</v>
      </c>
    </row>
    <row r="46" customFormat="false" ht="12.8" hidden="false" customHeight="false" outlineLevel="0" collapsed="false">
      <c r="A46" s="1" t="s">
        <v>44</v>
      </c>
      <c r="B46" s="1" t="n">
        <v>0</v>
      </c>
      <c r="C46" s="1" t="n">
        <v>0</v>
      </c>
      <c r="D46" s="1" t="n">
        <v>413.135088555129</v>
      </c>
      <c r="E46" s="1" t="n">
        <v>0</v>
      </c>
      <c r="F46" s="1" t="n">
        <v>0</v>
      </c>
      <c r="H46" s="1" t="n">
        <v>0</v>
      </c>
      <c r="I46" s="1" t="n">
        <v>0</v>
      </c>
      <c r="J46" s="1" t="n">
        <f aca="false">D46+E46</f>
        <v>413.135088555129</v>
      </c>
      <c r="K46" s="1" t="n">
        <v>0</v>
      </c>
      <c r="L46" s="3" t="n">
        <f aca="false">H46+I46+J46+K46</f>
        <v>413.135088555129</v>
      </c>
    </row>
    <row r="47" customFormat="false" ht="12.8" hidden="false" customHeight="false" outlineLevel="0" collapsed="false">
      <c r="A47" s="1" t="s">
        <v>45</v>
      </c>
      <c r="B47" s="1" t="n">
        <v>0</v>
      </c>
      <c r="C47" s="1" t="n">
        <v>5200.75438589474</v>
      </c>
      <c r="D47" s="1" t="n">
        <v>0</v>
      </c>
      <c r="E47" s="1" t="n">
        <v>0</v>
      </c>
      <c r="F47" s="1" t="n">
        <v>0</v>
      </c>
      <c r="H47" s="1" t="n">
        <v>0</v>
      </c>
      <c r="I47" s="1" t="n">
        <v>5200.75438589474</v>
      </c>
      <c r="J47" s="1" t="n">
        <f aca="false">D47+E47</f>
        <v>0</v>
      </c>
      <c r="K47" s="1" t="n">
        <v>5200.75438589474</v>
      </c>
      <c r="L47" s="3" t="n">
        <f aca="false">H47+I47+J47+K47</f>
        <v>10401.5087717895</v>
      </c>
    </row>
    <row r="48" customFormat="false" ht="12.8" hidden="false" customHeight="false" outlineLevel="0" collapsed="false">
      <c r="A48" s="1" t="s">
        <v>46</v>
      </c>
      <c r="B48" s="1" t="n">
        <v>0</v>
      </c>
      <c r="C48" s="1" t="n">
        <v>5200.75438589474</v>
      </c>
      <c r="D48" s="1" t="n">
        <v>0</v>
      </c>
      <c r="E48" s="1" t="n">
        <v>0</v>
      </c>
      <c r="F48" s="1" t="n">
        <v>0</v>
      </c>
      <c r="H48" s="1" t="n">
        <v>0</v>
      </c>
      <c r="I48" s="1" t="n">
        <v>5200.75438589474</v>
      </c>
      <c r="J48" s="1" t="n">
        <f aca="false">D48+E48</f>
        <v>0</v>
      </c>
      <c r="K48" s="1" t="n">
        <v>5200.75438589474</v>
      </c>
      <c r="L48" s="3" t="n">
        <f aca="false">H48+I48+J48+K48</f>
        <v>10401.5087717895</v>
      </c>
    </row>
    <row r="49" customFormat="false" ht="12.8" hidden="false" customHeight="false" outlineLevel="0" collapsed="false">
      <c r="A49" s="1" t="s">
        <v>47</v>
      </c>
      <c r="B49" s="1" t="n">
        <v>0</v>
      </c>
      <c r="C49" s="1" t="n">
        <v>5200.75438589474</v>
      </c>
      <c r="D49" s="1" t="n">
        <v>0</v>
      </c>
      <c r="E49" s="1" t="n">
        <v>0</v>
      </c>
      <c r="F49" s="1" t="n">
        <v>0</v>
      </c>
      <c r="H49" s="1" t="n">
        <v>0</v>
      </c>
      <c r="I49" s="1" t="n">
        <v>5200.75438589474</v>
      </c>
      <c r="J49" s="1" t="n">
        <f aca="false">D49+E49</f>
        <v>0</v>
      </c>
      <c r="K49" s="1" t="n">
        <v>5200.75438589474</v>
      </c>
      <c r="L49" s="3" t="n">
        <f aca="false">H49+I49+J49+K49</f>
        <v>10401.5087717895</v>
      </c>
    </row>
    <row r="50" customFormat="false" ht="12.8" hidden="false" customHeight="false" outlineLevel="0" collapsed="false">
      <c r="A50" s="1" t="s">
        <v>48</v>
      </c>
      <c r="B50" s="1" t="n">
        <v>0</v>
      </c>
      <c r="C50" s="1" t="n">
        <v>5200.75438589474</v>
      </c>
      <c r="D50" s="1" t="n">
        <v>0</v>
      </c>
      <c r="E50" s="1" t="n">
        <v>0</v>
      </c>
      <c r="F50" s="1" t="n">
        <v>0</v>
      </c>
      <c r="H50" s="1" t="n">
        <v>0</v>
      </c>
      <c r="I50" s="1" t="n">
        <v>5200.75438589474</v>
      </c>
      <c r="J50" s="1" t="n">
        <f aca="false">D50+E50</f>
        <v>0</v>
      </c>
      <c r="K50" s="1" t="n">
        <v>5200.75438589474</v>
      </c>
      <c r="L50" s="3" t="n">
        <f aca="false">H50+I50+J50+K50</f>
        <v>10401.5087717895</v>
      </c>
    </row>
    <row r="51" customFormat="false" ht="12.8" hidden="false" customHeight="false" outlineLevel="0" collapsed="false">
      <c r="A51" s="1" t="s">
        <v>14</v>
      </c>
      <c r="B51" s="1" t="n">
        <v>0</v>
      </c>
      <c r="C51" s="1" t="n">
        <v>10911.1787473021</v>
      </c>
      <c r="D51" s="1" t="n">
        <v>0</v>
      </c>
      <c r="E51" s="1" t="n">
        <v>0</v>
      </c>
      <c r="F51" s="1" t="n">
        <v>0</v>
      </c>
      <c r="H51" s="1" t="n">
        <v>0</v>
      </c>
      <c r="I51" s="1" t="n">
        <v>10911.1787473021</v>
      </c>
      <c r="J51" s="1" t="n">
        <f aca="false">D51+E51</f>
        <v>0</v>
      </c>
      <c r="K51" s="1" t="n">
        <v>10911.1787473021</v>
      </c>
      <c r="L51" s="3" t="n">
        <f aca="false">H51+I51+J51+K51</f>
        <v>21822.3574946042</v>
      </c>
    </row>
    <row r="52" customFormat="false" ht="12.8" hidden="false" customHeight="false" outlineLevel="0" collapsed="false">
      <c r="A52" s="1" t="s">
        <v>16</v>
      </c>
      <c r="B52" s="1" t="n">
        <v>0</v>
      </c>
      <c r="C52" s="1" t="n">
        <v>10911.1787473021</v>
      </c>
      <c r="D52" s="1" t="n">
        <v>0</v>
      </c>
      <c r="E52" s="1" t="n">
        <v>0</v>
      </c>
      <c r="F52" s="1" t="n">
        <v>0</v>
      </c>
      <c r="H52" s="1" t="n">
        <v>0</v>
      </c>
      <c r="I52" s="1" t="n">
        <v>10911.1787473021</v>
      </c>
      <c r="J52" s="1" t="n">
        <f aca="false">D52+E52</f>
        <v>0</v>
      </c>
      <c r="K52" s="1" t="n">
        <v>10911.1787473021</v>
      </c>
      <c r="L52" s="3" t="n">
        <f aca="false">H52+I52+J52+K52</f>
        <v>21822.3574946042</v>
      </c>
    </row>
    <row r="53" customFormat="false" ht="12.8" hidden="false" customHeight="false" outlineLevel="0" collapsed="false">
      <c r="A53" s="1" t="s">
        <v>18</v>
      </c>
      <c r="B53" s="1" t="n">
        <v>0</v>
      </c>
      <c r="C53" s="1" t="n">
        <v>10911.1787473021</v>
      </c>
      <c r="D53" s="1" t="n">
        <v>0</v>
      </c>
      <c r="E53" s="1" t="n">
        <v>0</v>
      </c>
      <c r="F53" s="1" t="n">
        <v>0</v>
      </c>
      <c r="H53" s="1" t="n">
        <v>0</v>
      </c>
      <c r="I53" s="1" t="n">
        <v>10911.1787473021</v>
      </c>
      <c r="J53" s="1" t="n">
        <f aca="false">D53+E53</f>
        <v>0</v>
      </c>
      <c r="K53" s="1" t="n">
        <v>10911.1787473021</v>
      </c>
      <c r="L53" s="3" t="n">
        <f aca="false">H53+I53+J53+K53</f>
        <v>21822.3574946042</v>
      </c>
    </row>
    <row r="54" customFormat="false" ht="12.8" hidden="false" customHeight="false" outlineLevel="0" collapsed="false">
      <c r="A54" s="1" t="s">
        <v>20</v>
      </c>
      <c r="B54" s="1" t="n">
        <v>0</v>
      </c>
      <c r="C54" s="1" t="n">
        <v>10911.1787473021</v>
      </c>
      <c r="D54" s="1" t="n">
        <v>0</v>
      </c>
      <c r="E54" s="1" t="n">
        <v>0</v>
      </c>
      <c r="F54" s="1" t="n">
        <v>0</v>
      </c>
      <c r="H54" s="1" t="n">
        <v>0</v>
      </c>
      <c r="I54" s="1" t="n">
        <v>10911.1787473021</v>
      </c>
      <c r="J54" s="1" t="n">
        <f aca="false">D54+E54</f>
        <v>0</v>
      </c>
      <c r="K54" s="1" t="n">
        <v>10911.1787473021</v>
      </c>
      <c r="L54" s="3" t="n">
        <f aca="false">H54+I54+J54+K54</f>
        <v>21822.3574946042</v>
      </c>
    </row>
    <row r="55" customFormat="false" ht="12.8" hidden="false" customHeight="false" outlineLevel="0" collapsed="false">
      <c r="A55" s="1" t="s">
        <v>22</v>
      </c>
      <c r="B55" s="1" t="n">
        <v>8086.05372850334</v>
      </c>
      <c r="C55" s="1" t="n">
        <v>10911.1787473021</v>
      </c>
      <c r="D55" s="1" t="n">
        <v>0</v>
      </c>
      <c r="E55" s="1" t="n">
        <v>0</v>
      </c>
      <c r="F55" s="1" t="n">
        <v>0</v>
      </c>
      <c r="H55" s="1" t="n">
        <v>8086.05372850334</v>
      </c>
      <c r="I55" s="1" t="n">
        <v>10911.1787473021</v>
      </c>
      <c r="J55" s="1" t="n">
        <f aca="false">D55+E55</f>
        <v>0</v>
      </c>
      <c r="K55" s="1" t="n">
        <v>10911.1787473021</v>
      </c>
      <c r="L55" s="3" t="n">
        <f aca="false">H55+I55+J55+K55</f>
        <v>29908.4112231075</v>
      </c>
    </row>
    <row r="56" customFormat="false" ht="12.8" hidden="false" customHeight="false" outlineLevel="0" collapsed="false">
      <c r="A56" s="1" t="s">
        <v>24</v>
      </c>
      <c r="B56" s="1" t="n">
        <v>0</v>
      </c>
      <c r="C56" s="1" t="n">
        <v>10911.1787473021</v>
      </c>
      <c r="D56" s="1" t="n">
        <v>0</v>
      </c>
      <c r="E56" s="1" t="n">
        <v>0</v>
      </c>
      <c r="F56" s="1" t="n">
        <v>0</v>
      </c>
      <c r="H56" s="1" t="n">
        <v>0</v>
      </c>
      <c r="I56" s="1" t="n">
        <v>10911.1787473021</v>
      </c>
      <c r="J56" s="1" t="n">
        <f aca="false">D56+E56</f>
        <v>0</v>
      </c>
      <c r="K56" s="1" t="n">
        <v>10911.1787473021</v>
      </c>
      <c r="L56" s="3" t="n">
        <f aca="false">H56+I56+J56+K56</f>
        <v>21822.3574946042</v>
      </c>
    </row>
    <row r="57" customFormat="false" ht="12.8" hidden="false" customHeight="false" outlineLevel="0" collapsed="false">
      <c r="A57" s="1" t="s">
        <v>26</v>
      </c>
      <c r="B57" s="1" t="n">
        <v>0</v>
      </c>
      <c r="C57" s="1" t="n">
        <v>10911.1787473021</v>
      </c>
      <c r="D57" s="1" t="n">
        <v>0</v>
      </c>
      <c r="E57" s="1" t="n">
        <v>0</v>
      </c>
      <c r="F57" s="1" t="n">
        <v>0</v>
      </c>
      <c r="H57" s="1" t="n">
        <v>0</v>
      </c>
      <c r="I57" s="1" t="n">
        <v>10911.1787473021</v>
      </c>
      <c r="J57" s="1" t="n">
        <f aca="false">D57+E57</f>
        <v>0</v>
      </c>
      <c r="K57" s="1" t="n">
        <v>10911.1787473021</v>
      </c>
      <c r="L57" s="3" t="n">
        <f aca="false">H57+I57+J57+K57</f>
        <v>21822.3574946042</v>
      </c>
    </row>
    <row r="58" customFormat="false" ht="12.8" hidden="false" customHeight="false" outlineLevel="0" collapsed="false">
      <c r="A58" s="1" t="s">
        <v>28</v>
      </c>
      <c r="B58" s="1" t="n">
        <v>899.392323121373</v>
      </c>
      <c r="C58" s="1" t="n">
        <v>10911.1787473021</v>
      </c>
      <c r="D58" s="1" t="n">
        <v>0</v>
      </c>
      <c r="E58" s="1" t="n">
        <v>0</v>
      </c>
      <c r="F58" s="1" t="n">
        <v>0</v>
      </c>
      <c r="H58" s="1" t="n">
        <v>899.392323121373</v>
      </c>
      <c r="I58" s="1" t="n">
        <v>10911.1787473021</v>
      </c>
      <c r="J58" s="1" t="n">
        <f aca="false">D58+E58</f>
        <v>0</v>
      </c>
      <c r="K58" s="1" t="n">
        <v>10911.1787473021</v>
      </c>
      <c r="L58" s="3" t="n">
        <f aca="false">H58+I58+J58+K58</f>
        <v>22721.7498177255</v>
      </c>
    </row>
    <row r="59" customFormat="false" ht="12.8" hidden="false" customHeight="false" outlineLevel="0" collapsed="false">
      <c r="A59" s="1" t="s">
        <v>30</v>
      </c>
      <c r="B59" s="1" t="n">
        <v>9897.31910893528</v>
      </c>
      <c r="C59" s="1" t="n">
        <v>0</v>
      </c>
      <c r="D59" s="1" t="n">
        <v>0</v>
      </c>
      <c r="E59" s="1" t="n">
        <v>0</v>
      </c>
      <c r="F59" s="1" t="n">
        <v>0</v>
      </c>
      <c r="H59" s="1" t="n">
        <v>9897.31910893528</v>
      </c>
      <c r="I59" s="1" t="n">
        <v>0</v>
      </c>
      <c r="J59" s="1" t="n">
        <f aca="false">D59+E59</f>
        <v>0</v>
      </c>
      <c r="K59" s="1" t="n">
        <v>0</v>
      </c>
      <c r="L59" s="3" t="n">
        <f aca="false">H59+I59+J59+K59</f>
        <v>9897.31910893528</v>
      </c>
    </row>
    <row r="60" customFormat="false" ht="12.8" hidden="false" customHeight="false" outlineLevel="0" collapsed="false">
      <c r="A60" s="1" t="s">
        <v>32</v>
      </c>
      <c r="B60" s="1" t="n">
        <v>18859.7613984872</v>
      </c>
      <c r="C60" s="1" t="n">
        <v>0</v>
      </c>
      <c r="D60" s="1" t="n">
        <v>0</v>
      </c>
      <c r="E60" s="1" t="n">
        <v>0</v>
      </c>
      <c r="F60" s="1" t="n">
        <v>0</v>
      </c>
      <c r="H60" s="1" t="n">
        <v>18859.7613984872</v>
      </c>
      <c r="I60" s="1" t="n">
        <v>0</v>
      </c>
      <c r="J60" s="1" t="n">
        <f aca="false">D60+E60</f>
        <v>0</v>
      </c>
      <c r="K60" s="1" t="n">
        <v>0</v>
      </c>
      <c r="L60" s="3" t="n">
        <f aca="false">H60+I60+J60+K60</f>
        <v>18859.7613984872</v>
      </c>
    </row>
    <row r="61" customFormat="false" ht="12.8" hidden="false" customHeight="false" outlineLevel="0" collapsed="false">
      <c r="A61" s="1" t="s">
        <v>34</v>
      </c>
      <c r="B61" s="1" t="n">
        <v>17958.4671125929</v>
      </c>
      <c r="C61" s="1" t="n">
        <v>0</v>
      </c>
      <c r="D61" s="1" t="n">
        <v>0</v>
      </c>
      <c r="E61" s="1" t="n">
        <v>0</v>
      </c>
      <c r="F61" s="1" t="n">
        <v>0</v>
      </c>
      <c r="H61" s="1" t="n">
        <v>17958.4671125929</v>
      </c>
      <c r="I61" s="1" t="n">
        <v>0</v>
      </c>
      <c r="J61" s="1" t="n">
        <f aca="false">D61+E61</f>
        <v>0</v>
      </c>
      <c r="K61" s="1" t="n">
        <v>0</v>
      </c>
      <c r="L61" s="3" t="n">
        <f aca="false">H61+I61+J61+K61</f>
        <v>17958.4671125929</v>
      </c>
    </row>
    <row r="62" customFormat="false" ht="12.8" hidden="false" customHeight="false" outlineLevel="0" collapsed="false">
      <c r="A62" s="1" t="s">
        <v>36</v>
      </c>
      <c r="B62" s="1" t="n">
        <v>18859.7528201309</v>
      </c>
      <c r="C62" s="1" t="n">
        <v>0</v>
      </c>
      <c r="D62" s="1" t="n">
        <v>0</v>
      </c>
      <c r="E62" s="1" t="n">
        <v>0</v>
      </c>
      <c r="F62" s="1" t="n">
        <v>0</v>
      </c>
      <c r="H62" s="1" t="n">
        <v>18859.7528201309</v>
      </c>
      <c r="I62" s="1" t="n">
        <v>0</v>
      </c>
      <c r="J62" s="1" t="n">
        <f aca="false">D62+E62</f>
        <v>0</v>
      </c>
      <c r="K62" s="1" t="n">
        <v>0</v>
      </c>
      <c r="L62" s="3" t="n">
        <f aca="false">H62+I62+J62+K62</f>
        <v>18859.7528201309</v>
      </c>
    </row>
    <row r="63" customFormat="false" ht="12.8" hidden="false" customHeight="false" outlineLevel="0" collapsed="false">
      <c r="A63" s="1" t="s">
        <v>37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H63" s="1" t="n">
        <v>0</v>
      </c>
      <c r="I63" s="1" t="n">
        <v>0</v>
      </c>
      <c r="J63" s="1" t="n">
        <f aca="false">D63+E63</f>
        <v>0</v>
      </c>
      <c r="K63" s="1" t="n">
        <v>0</v>
      </c>
      <c r="L63" s="3" t="n">
        <f aca="false">H63+I63+J63+K63</f>
        <v>0</v>
      </c>
    </row>
    <row r="64" customFormat="false" ht="12.8" hidden="false" customHeight="false" outlineLevel="0" collapsed="false">
      <c r="A64" s="1" t="s">
        <v>38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H64" s="1" t="n">
        <v>0</v>
      </c>
      <c r="I64" s="1" t="n">
        <v>0</v>
      </c>
      <c r="J64" s="1" t="n">
        <f aca="false">D64+E64</f>
        <v>0</v>
      </c>
      <c r="K64" s="1" t="n">
        <v>0</v>
      </c>
      <c r="L64" s="3" t="n">
        <f aca="false">H64+I64+J64+K64</f>
        <v>0</v>
      </c>
    </row>
    <row r="65" customFormat="false" ht="12.8" hidden="false" customHeight="false" outlineLevel="0" collapsed="false">
      <c r="A65" s="1" t="s">
        <v>39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H65" s="1" t="n">
        <v>0</v>
      </c>
      <c r="I65" s="1" t="n">
        <v>0</v>
      </c>
      <c r="J65" s="1" t="n">
        <f aca="false">D65+E65</f>
        <v>0</v>
      </c>
      <c r="K65" s="1" t="n">
        <v>0</v>
      </c>
      <c r="L65" s="3" t="n">
        <f aca="false">H65+I65+J65+K65</f>
        <v>0</v>
      </c>
    </row>
    <row r="66" customFormat="false" ht="12.8" hidden="false" customHeight="false" outlineLevel="0" collapsed="false">
      <c r="A66" s="1" t="s">
        <v>40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H66" s="1" t="n">
        <v>0</v>
      </c>
      <c r="I66" s="1" t="n">
        <v>0</v>
      </c>
      <c r="J66" s="1" t="n">
        <f aca="false">D66+E66</f>
        <v>0</v>
      </c>
      <c r="K66" s="1" t="n">
        <v>0</v>
      </c>
      <c r="L66" s="3" t="n">
        <f aca="false">H66+I66+J66+K66</f>
        <v>0</v>
      </c>
    </row>
    <row r="67" customFormat="false" ht="12.8" hidden="false" customHeight="false" outlineLevel="0" collapsed="false">
      <c r="A67" s="1" t="s">
        <v>41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H67" s="1" t="n">
        <v>0</v>
      </c>
      <c r="I67" s="1" t="n">
        <v>0</v>
      </c>
      <c r="J67" s="1" t="n">
        <f aca="false">D67+E67</f>
        <v>0</v>
      </c>
      <c r="K67" s="1" t="n">
        <v>0</v>
      </c>
      <c r="L67" s="3" t="n">
        <f aca="false">H67+I67+J67+K67</f>
        <v>0</v>
      </c>
    </row>
    <row r="68" customFormat="false" ht="12.8" hidden="false" customHeight="false" outlineLevel="0" collapsed="false">
      <c r="A68" s="1" t="s">
        <v>42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H68" s="1" t="n">
        <v>0</v>
      </c>
      <c r="I68" s="1" t="n">
        <v>0</v>
      </c>
      <c r="J68" s="1" t="n">
        <f aca="false">D68+E68</f>
        <v>0</v>
      </c>
      <c r="K68" s="1" t="n">
        <v>0</v>
      </c>
      <c r="L68" s="3" t="n">
        <f aca="false">H68+I68+J68+K68</f>
        <v>0</v>
      </c>
    </row>
    <row r="69" customFormat="false" ht="12.8" hidden="false" customHeight="false" outlineLevel="0" collapsed="false">
      <c r="A69" s="1" t="s">
        <v>43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H69" s="1" t="n">
        <v>0</v>
      </c>
      <c r="I69" s="1" t="n">
        <v>0</v>
      </c>
      <c r="J69" s="1" t="n">
        <f aca="false">D69+E69</f>
        <v>0</v>
      </c>
      <c r="K69" s="1" t="n">
        <v>0</v>
      </c>
      <c r="L69" s="3" t="n">
        <f aca="false">H69+I69+J69+K69</f>
        <v>0</v>
      </c>
    </row>
    <row r="70" customFormat="false" ht="12.8" hidden="false" customHeight="false" outlineLevel="0" collapsed="false">
      <c r="A70" s="1" t="s">
        <v>44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H70" s="1" t="n">
        <v>0</v>
      </c>
      <c r="I70" s="1" t="n">
        <v>0</v>
      </c>
      <c r="J70" s="1" t="n">
        <f aca="false">D70+E70</f>
        <v>0</v>
      </c>
      <c r="K70" s="1" t="n">
        <v>0</v>
      </c>
      <c r="L70" s="3" t="n">
        <f aca="false">H70+I70+J70+K70</f>
        <v>0</v>
      </c>
    </row>
    <row r="71" customFormat="false" ht="12.8" hidden="false" customHeight="false" outlineLevel="0" collapsed="false">
      <c r="A71" s="1" t="s">
        <v>45</v>
      </c>
      <c r="B71" s="1" t="n">
        <v>0</v>
      </c>
      <c r="C71" s="1" t="n">
        <v>10911.1787473021</v>
      </c>
      <c r="D71" s="1" t="n">
        <v>0</v>
      </c>
      <c r="E71" s="1" t="n">
        <v>0</v>
      </c>
      <c r="F71" s="1" t="n">
        <v>0</v>
      </c>
      <c r="H71" s="1" t="n">
        <v>0</v>
      </c>
      <c r="I71" s="1" t="n">
        <v>10911.1787473021</v>
      </c>
      <c r="J71" s="1" t="n">
        <f aca="false">D71+E71</f>
        <v>0</v>
      </c>
      <c r="K71" s="1" t="n">
        <v>10911.1787473021</v>
      </c>
      <c r="L71" s="3" t="n">
        <f aca="false">H71+I71+J71+K71</f>
        <v>21822.3574946042</v>
      </c>
    </row>
    <row r="72" customFormat="false" ht="12.8" hidden="false" customHeight="false" outlineLevel="0" collapsed="false">
      <c r="A72" s="1" t="s">
        <v>46</v>
      </c>
      <c r="B72" s="1" t="n">
        <v>0</v>
      </c>
      <c r="C72" s="1" t="n">
        <v>10911.1787473021</v>
      </c>
      <c r="D72" s="1" t="n">
        <v>0</v>
      </c>
      <c r="E72" s="1" t="n">
        <v>0</v>
      </c>
      <c r="F72" s="1" t="n">
        <v>0</v>
      </c>
      <c r="H72" s="1" t="n">
        <v>0</v>
      </c>
      <c r="I72" s="1" t="n">
        <v>10911.1787473021</v>
      </c>
      <c r="J72" s="1" t="n">
        <f aca="false">D72+E72</f>
        <v>0</v>
      </c>
      <c r="K72" s="1" t="n">
        <v>10911.1787473021</v>
      </c>
      <c r="L72" s="3" t="n">
        <f aca="false">H72+I72+J72+K72</f>
        <v>21822.3574946042</v>
      </c>
    </row>
    <row r="73" customFormat="false" ht="12.8" hidden="false" customHeight="false" outlineLevel="0" collapsed="false">
      <c r="A73" s="1" t="s">
        <v>47</v>
      </c>
      <c r="B73" s="1" t="n">
        <v>0</v>
      </c>
      <c r="C73" s="1" t="n">
        <v>10911.1787473021</v>
      </c>
      <c r="D73" s="1" t="n">
        <v>0</v>
      </c>
      <c r="E73" s="1" t="n">
        <v>0</v>
      </c>
      <c r="F73" s="1" t="n">
        <v>0</v>
      </c>
      <c r="H73" s="1" t="n">
        <v>0</v>
      </c>
      <c r="I73" s="1" t="n">
        <v>10911.1787473021</v>
      </c>
      <c r="J73" s="1" t="n">
        <f aca="false">D73+E73</f>
        <v>0</v>
      </c>
      <c r="K73" s="1" t="n">
        <v>10911.1787473021</v>
      </c>
      <c r="L73" s="3" t="n">
        <f aca="false">H73+I73+J73+K73</f>
        <v>21822.3574946042</v>
      </c>
    </row>
    <row r="74" customFormat="false" ht="12.8" hidden="false" customHeight="false" outlineLevel="0" collapsed="false">
      <c r="A74" s="1" t="s">
        <v>48</v>
      </c>
      <c r="B74" s="1" t="n">
        <v>0</v>
      </c>
      <c r="C74" s="1" t="n">
        <v>10911.1787473021</v>
      </c>
      <c r="D74" s="1" t="n">
        <v>0</v>
      </c>
      <c r="E74" s="1" t="n">
        <v>0</v>
      </c>
      <c r="F74" s="1" t="n">
        <v>0</v>
      </c>
      <c r="H74" s="1" t="n">
        <v>0</v>
      </c>
      <c r="I74" s="1" t="n">
        <v>10911.1787473021</v>
      </c>
      <c r="J74" s="1" t="n">
        <f aca="false">D74+E74</f>
        <v>0</v>
      </c>
      <c r="K74" s="1" t="n">
        <v>10911.1787473021</v>
      </c>
      <c r="L74" s="3" t="n">
        <f aca="false">H74+I74+J74+K74</f>
        <v>21822.3574946042</v>
      </c>
    </row>
    <row r="75" customFormat="false" ht="12.8" hidden="false" customHeight="false" outlineLevel="0" collapsed="false">
      <c r="A75" s="1" t="s">
        <v>49</v>
      </c>
      <c r="B75" s="1" t="n">
        <v>0</v>
      </c>
      <c r="C75" s="1" t="n">
        <v>5719.42383704168</v>
      </c>
      <c r="D75" s="1" t="n">
        <v>0</v>
      </c>
      <c r="E75" s="1" t="n">
        <v>0</v>
      </c>
      <c r="F75" s="1" t="n">
        <v>0</v>
      </c>
      <c r="H75" s="1" t="n">
        <v>0</v>
      </c>
      <c r="I75" s="1" t="n">
        <v>5719.42383704168</v>
      </c>
      <c r="J75" s="1" t="n">
        <f aca="false">D75+E75</f>
        <v>0</v>
      </c>
      <c r="K75" s="1" t="n">
        <v>5719.42383704168</v>
      </c>
      <c r="L75" s="3" t="n">
        <f aca="false">H75+I75+J75+K75</f>
        <v>11438.8476740834</v>
      </c>
    </row>
    <row r="76" customFormat="false" ht="12.8" hidden="false" customHeight="false" outlineLevel="0" collapsed="false">
      <c r="A76" s="1" t="s">
        <v>50</v>
      </c>
      <c r="B76" s="1" t="n">
        <v>0</v>
      </c>
      <c r="C76" s="1" t="n">
        <v>5974.9626891866</v>
      </c>
      <c r="D76" s="1" t="n">
        <v>0</v>
      </c>
      <c r="E76" s="1" t="n">
        <v>0</v>
      </c>
      <c r="F76" s="1" t="n">
        <v>0</v>
      </c>
      <c r="H76" s="1" t="n">
        <v>0</v>
      </c>
      <c r="I76" s="1" t="n">
        <v>5974.9626891866</v>
      </c>
      <c r="J76" s="1" t="n">
        <f aca="false">D76+E76</f>
        <v>0</v>
      </c>
      <c r="K76" s="1" t="n">
        <v>5974.9626891866</v>
      </c>
      <c r="L76" s="3" t="n">
        <f aca="false">H76+I76+J76+K76</f>
        <v>11949.9253783732</v>
      </c>
    </row>
    <row r="77" customFormat="false" ht="12.8" hidden="false" customHeight="false" outlineLevel="0" collapsed="false">
      <c r="A77" s="1" t="s">
        <v>51</v>
      </c>
      <c r="B77" s="1" t="n">
        <v>0</v>
      </c>
      <c r="C77" s="1" t="n">
        <v>5998.91847213872</v>
      </c>
      <c r="D77" s="1" t="n">
        <v>0</v>
      </c>
      <c r="E77" s="1" t="n">
        <v>0</v>
      </c>
      <c r="F77" s="1" t="n">
        <v>0</v>
      </c>
      <c r="H77" s="1" t="n">
        <v>0</v>
      </c>
      <c r="I77" s="1" t="n">
        <v>5998.91847213872</v>
      </c>
      <c r="J77" s="1" t="n">
        <f aca="false">D77+E77</f>
        <v>0</v>
      </c>
      <c r="K77" s="1" t="n">
        <v>5998.91847213872</v>
      </c>
      <c r="L77" s="3" t="n">
        <f aca="false">H77+I77+J77+K77</f>
        <v>11997.8369442774</v>
      </c>
    </row>
    <row r="78" customFormat="false" ht="12.8" hidden="false" customHeight="false" outlineLevel="0" collapsed="false">
      <c r="A78" s="1" t="s">
        <v>52</v>
      </c>
      <c r="B78" s="1" t="n">
        <v>0</v>
      </c>
      <c r="C78" s="1" t="n">
        <v>6027.90601559851</v>
      </c>
      <c r="D78" s="1" t="n">
        <v>0</v>
      </c>
      <c r="E78" s="1" t="n">
        <v>0</v>
      </c>
      <c r="F78" s="1" t="n">
        <v>0</v>
      </c>
      <c r="H78" s="1" t="n">
        <v>0</v>
      </c>
      <c r="I78" s="1" t="n">
        <v>6027.90601559851</v>
      </c>
      <c r="J78" s="1" t="n">
        <f aca="false">D78+E78</f>
        <v>0</v>
      </c>
      <c r="K78" s="1" t="n">
        <v>6027.90601559851</v>
      </c>
      <c r="L78" s="3" t="n">
        <f aca="false">H78+I78+J78+K78</f>
        <v>12055.812031197</v>
      </c>
    </row>
    <row r="79" customFormat="false" ht="12.8" hidden="false" customHeight="false" outlineLevel="0" collapsed="false">
      <c r="A79" s="1" t="s">
        <v>53</v>
      </c>
      <c r="B79" s="1" t="n">
        <v>8086.10180452597</v>
      </c>
      <c r="C79" s="1" t="n">
        <v>6060.30322797221</v>
      </c>
      <c r="D79" s="1" t="n">
        <v>0</v>
      </c>
      <c r="E79" s="1" t="n">
        <v>0</v>
      </c>
      <c r="F79" s="1" t="n">
        <v>0</v>
      </c>
      <c r="H79" s="1" t="n">
        <v>8086.10180452597</v>
      </c>
      <c r="I79" s="1" t="n">
        <v>6060.30322797221</v>
      </c>
      <c r="J79" s="1" t="n">
        <f aca="false">D79+E79</f>
        <v>0</v>
      </c>
      <c r="K79" s="1" t="n">
        <v>6060.30322797221</v>
      </c>
      <c r="L79" s="3" t="n">
        <f aca="false">H79+I79+J79+K79</f>
        <v>20206.7082604704</v>
      </c>
    </row>
    <row r="80" customFormat="false" ht="12.8" hidden="false" customHeight="false" outlineLevel="0" collapsed="false">
      <c r="A80" s="1" t="s">
        <v>54</v>
      </c>
      <c r="B80" s="1" t="n">
        <v>0</v>
      </c>
      <c r="C80" s="1" t="n">
        <v>6101.22157610425</v>
      </c>
      <c r="D80" s="1" t="n">
        <v>0</v>
      </c>
      <c r="E80" s="1" t="n">
        <v>0</v>
      </c>
      <c r="F80" s="1" t="n">
        <v>0</v>
      </c>
      <c r="H80" s="1" t="n">
        <v>0</v>
      </c>
      <c r="I80" s="1" t="n">
        <v>6101.22157610425</v>
      </c>
      <c r="J80" s="1" t="n">
        <f aca="false">D80+E80</f>
        <v>0</v>
      </c>
      <c r="K80" s="1" t="n">
        <v>6101.22157610425</v>
      </c>
      <c r="L80" s="3" t="n">
        <f aca="false">H80+I80+J80+K80</f>
        <v>12202.4431522085</v>
      </c>
    </row>
    <row r="81" customFormat="false" ht="12.8" hidden="false" customHeight="false" outlineLevel="0" collapsed="false">
      <c r="A81" s="1" t="s">
        <v>55</v>
      </c>
      <c r="B81" s="1" t="n">
        <v>0</v>
      </c>
      <c r="C81" s="1" t="n">
        <v>6178.14085937288</v>
      </c>
      <c r="D81" s="1" t="n">
        <v>0</v>
      </c>
      <c r="E81" s="1" t="n">
        <v>0</v>
      </c>
      <c r="F81" s="1" t="n">
        <v>0</v>
      </c>
      <c r="H81" s="1" t="n">
        <v>0</v>
      </c>
      <c r="I81" s="1" t="n">
        <v>6178.14085937288</v>
      </c>
      <c r="J81" s="1" t="n">
        <f aca="false">D81+E81</f>
        <v>0</v>
      </c>
      <c r="K81" s="1" t="n">
        <v>6178.14085937288</v>
      </c>
      <c r="L81" s="3" t="n">
        <f aca="false">H81+I81+J81+K81</f>
        <v>12356.2817187458</v>
      </c>
    </row>
    <row r="82" customFormat="false" ht="12.8" hidden="false" customHeight="false" outlineLevel="0" collapsed="false">
      <c r="A82" s="1" t="s">
        <v>56</v>
      </c>
      <c r="B82" s="1" t="n">
        <v>8097.16879574538</v>
      </c>
      <c r="C82" s="1" t="n">
        <v>6197.05232630256</v>
      </c>
      <c r="D82" s="1" t="n">
        <v>0</v>
      </c>
      <c r="E82" s="1" t="n">
        <v>0</v>
      </c>
      <c r="F82" s="1" t="n">
        <v>0</v>
      </c>
      <c r="H82" s="1" t="n">
        <v>8097.16879574538</v>
      </c>
      <c r="I82" s="1" t="n">
        <v>6197.05232630256</v>
      </c>
      <c r="J82" s="1" t="n">
        <f aca="false">D82+E82</f>
        <v>0</v>
      </c>
      <c r="K82" s="1" t="n">
        <v>6197.05232630256</v>
      </c>
      <c r="L82" s="3" t="n">
        <f aca="false">H82+I82+J82+K82</f>
        <v>20491.2734483505</v>
      </c>
    </row>
    <row r="83" customFormat="false" ht="12.8" hidden="false" customHeight="false" outlineLevel="0" collapsed="false">
      <c r="A83" s="1" t="s">
        <v>57</v>
      </c>
      <c r="B83" s="1" t="n">
        <v>15259.3894497909</v>
      </c>
      <c r="C83" s="1" t="n">
        <v>0</v>
      </c>
      <c r="D83" s="1" t="n">
        <v>110.902133259476</v>
      </c>
      <c r="E83" s="1" t="n">
        <v>0</v>
      </c>
      <c r="F83" s="1" t="n">
        <v>0</v>
      </c>
      <c r="H83" s="1" t="n">
        <v>15259.3894497909</v>
      </c>
      <c r="I83" s="1" t="n">
        <v>0</v>
      </c>
      <c r="J83" s="1" t="n">
        <f aca="false">D83+E83</f>
        <v>110.902133259476</v>
      </c>
      <c r="K83" s="1" t="n">
        <v>0</v>
      </c>
      <c r="L83" s="3" t="n">
        <f aca="false">H83+I83+J83+K83</f>
        <v>15370.2915830504</v>
      </c>
    </row>
    <row r="84" customFormat="false" ht="12.8" hidden="false" customHeight="false" outlineLevel="0" collapsed="false">
      <c r="A84" s="1" t="s">
        <v>58</v>
      </c>
      <c r="B84" s="1" t="n">
        <v>17957.6206319033</v>
      </c>
      <c r="C84" s="1" t="n">
        <v>0</v>
      </c>
      <c r="D84" s="1" t="n">
        <v>148.205869060653</v>
      </c>
      <c r="E84" s="1" t="n">
        <v>0</v>
      </c>
      <c r="F84" s="1" t="n">
        <v>0</v>
      </c>
      <c r="H84" s="1" t="n">
        <v>17957.6206319033</v>
      </c>
      <c r="I84" s="1" t="n">
        <v>0</v>
      </c>
      <c r="J84" s="1" t="n">
        <f aca="false">D84+E84</f>
        <v>148.205869060653</v>
      </c>
      <c r="K84" s="1" t="n">
        <v>0</v>
      </c>
      <c r="L84" s="3" t="n">
        <f aca="false">H84+I84+J84+K84</f>
        <v>18105.826500964</v>
      </c>
    </row>
    <row r="85" customFormat="false" ht="12.8" hidden="false" customHeight="false" outlineLevel="0" collapsed="false">
      <c r="A85" s="1" t="s">
        <v>59</v>
      </c>
      <c r="B85" s="1" t="n">
        <v>18858.9274417731</v>
      </c>
      <c r="C85" s="1" t="n">
        <v>0</v>
      </c>
      <c r="D85" s="1" t="n">
        <v>111.93111833146</v>
      </c>
      <c r="E85" s="1" t="n">
        <v>0</v>
      </c>
      <c r="F85" s="1" t="n">
        <v>0</v>
      </c>
      <c r="H85" s="1" t="n">
        <v>18858.9274417731</v>
      </c>
      <c r="I85" s="1" t="n">
        <v>0</v>
      </c>
      <c r="J85" s="1" t="n">
        <f aca="false">D85+E85</f>
        <v>111.93111833146</v>
      </c>
      <c r="K85" s="1" t="n">
        <v>0</v>
      </c>
      <c r="L85" s="3" t="n">
        <f aca="false">H85+I85+J85+K85</f>
        <v>18970.8585601046</v>
      </c>
    </row>
    <row r="86" customFormat="false" ht="12.8" hidden="false" customHeight="false" outlineLevel="0" collapsed="false">
      <c r="A86" s="1" t="s">
        <v>60</v>
      </c>
      <c r="B86" s="1" t="n">
        <v>17920.4756347366</v>
      </c>
      <c r="C86" s="1" t="n">
        <v>0</v>
      </c>
      <c r="D86" s="1" t="n">
        <v>173.318338968054</v>
      </c>
      <c r="E86" s="1" t="n">
        <v>0</v>
      </c>
      <c r="F86" s="1" t="n">
        <v>0</v>
      </c>
      <c r="H86" s="1" t="n">
        <v>17920.4756347366</v>
      </c>
      <c r="I86" s="1" t="n">
        <v>0</v>
      </c>
      <c r="J86" s="1" t="n">
        <f aca="false">D86+E86</f>
        <v>173.318338968054</v>
      </c>
      <c r="K86" s="1" t="n">
        <v>0</v>
      </c>
      <c r="L86" s="3" t="n">
        <f aca="false">H86+I86+J86+K86</f>
        <v>18093.7939737047</v>
      </c>
    </row>
    <row r="87" customFormat="false" ht="12.8" hidden="false" customHeight="false" outlineLevel="0" collapsed="false">
      <c r="A87" s="1" t="s">
        <v>61</v>
      </c>
      <c r="B87" s="1" t="n">
        <v>0</v>
      </c>
      <c r="C87" s="1" t="n">
        <v>0</v>
      </c>
      <c r="D87" s="1" t="n">
        <v>216.360684930764</v>
      </c>
      <c r="E87" s="1" t="n">
        <v>0</v>
      </c>
      <c r="F87" s="1" t="n">
        <v>0</v>
      </c>
      <c r="H87" s="1" t="n">
        <v>0</v>
      </c>
      <c r="I87" s="1" t="n">
        <v>0</v>
      </c>
      <c r="J87" s="1" t="n">
        <f aca="false">D87+E87</f>
        <v>216.360684930764</v>
      </c>
      <c r="K87" s="1" t="n">
        <v>0</v>
      </c>
      <c r="L87" s="3" t="n">
        <f aca="false">H87+I87+J87+K87</f>
        <v>216.360684930764</v>
      </c>
    </row>
    <row r="88" customFormat="false" ht="12.8" hidden="false" customHeight="false" outlineLevel="0" collapsed="false">
      <c r="A88" s="1" t="s">
        <v>62</v>
      </c>
      <c r="B88" s="1" t="n">
        <v>0</v>
      </c>
      <c r="C88" s="1" t="n">
        <v>0</v>
      </c>
      <c r="D88" s="1" t="n">
        <v>212.683306855246</v>
      </c>
      <c r="E88" s="1" t="n">
        <v>0</v>
      </c>
      <c r="F88" s="1" t="n">
        <v>0</v>
      </c>
      <c r="H88" s="1" t="n">
        <v>0</v>
      </c>
      <c r="I88" s="1" t="n">
        <v>0</v>
      </c>
      <c r="J88" s="1" t="n">
        <f aca="false">D88+E88</f>
        <v>212.683306855246</v>
      </c>
      <c r="K88" s="1" t="n">
        <v>0</v>
      </c>
      <c r="L88" s="3" t="n">
        <f aca="false">H88+I88+J88+K88</f>
        <v>212.683306855246</v>
      </c>
    </row>
    <row r="89" customFormat="false" ht="12.8" hidden="false" customHeight="false" outlineLevel="0" collapsed="false">
      <c r="A89" s="1" t="s">
        <v>63</v>
      </c>
      <c r="B89" s="1" t="n">
        <v>0</v>
      </c>
      <c r="C89" s="1" t="n">
        <v>0</v>
      </c>
      <c r="D89" s="1" t="n">
        <v>212.949783148174</v>
      </c>
      <c r="E89" s="1" t="n">
        <v>0</v>
      </c>
      <c r="F89" s="1" t="n">
        <v>0</v>
      </c>
      <c r="H89" s="1" t="n">
        <v>0</v>
      </c>
      <c r="I89" s="1" t="n">
        <v>0</v>
      </c>
      <c r="J89" s="1" t="n">
        <f aca="false">D89+E89</f>
        <v>212.949783148174</v>
      </c>
      <c r="K89" s="1" t="n">
        <v>0</v>
      </c>
      <c r="L89" s="3" t="n">
        <f aca="false">H89+I89+J89+K89</f>
        <v>212.949783148174</v>
      </c>
    </row>
    <row r="90" customFormat="false" ht="12.8" hidden="false" customHeight="false" outlineLevel="0" collapsed="false">
      <c r="A90" s="1" t="s">
        <v>64</v>
      </c>
      <c r="B90" s="1" t="n">
        <v>0</v>
      </c>
      <c r="C90" s="1" t="n">
        <v>0</v>
      </c>
      <c r="D90" s="1" t="n">
        <v>213.890735990138</v>
      </c>
      <c r="E90" s="1" t="n">
        <v>0</v>
      </c>
      <c r="F90" s="1" t="n">
        <v>0</v>
      </c>
      <c r="H90" s="1" t="n">
        <v>0</v>
      </c>
      <c r="I90" s="1" t="n">
        <v>0</v>
      </c>
      <c r="J90" s="1" t="n">
        <f aca="false">D90+E90</f>
        <v>213.890735990138</v>
      </c>
      <c r="K90" s="1" t="n">
        <v>0</v>
      </c>
      <c r="L90" s="3" t="n">
        <f aca="false">H90+I90+J90+K90</f>
        <v>213.890735990138</v>
      </c>
    </row>
    <row r="91" customFormat="false" ht="12.8" hidden="false" customHeight="false" outlineLevel="0" collapsed="false">
      <c r="A91" s="1" t="s">
        <v>65</v>
      </c>
      <c r="B91" s="1" t="n">
        <v>0</v>
      </c>
      <c r="C91" s="1" t="n">
        <v>0</v>
      </c>
      <c r="D91" s="1" t="n">
        <v>214.825918286068</v>
      </c>
      <c r="E91" s="1" t="n">
        <v>0</v>
      </c>
      <c r="F91" s="1" t="n">
        <v>0</v>
      </c>
      <c r="H91" s="1" t="n">
        <v>0</v>
      </c>
      <c r="I91" s="1" t="n">
        <v>0</v>
      </c>
      <c r="J91" s="1" t="n">
        <f aca="false">D91+E91</f>
        <v>214.825918286068</v>
      </c>
      <c r="K91" s="1" t="n">
        <v>0</v>
      </c>
      <c r="L91" s="3" t="n">
        <f aca="false">H91+I91+J91+K91</f>
        <v>214.825918286068</v>
      </c>
    </row>
    <row r="92" customFormat="false" ht="12.8" hidden="false" customHeight="false" outlineLevel="0" collapsed="false">
      <c r="A92" s="1" t="s">
        <v>66</v>
      </c>
      <c r="B92" s="1" t="n">
        <v>1771.06245430047</v>
      </c>
      <c r="C92" s="1" t="n">
        <v>0</v>
      </c>
      <c r="D92" s="1" t="n">
        <v>436.212371866676</v>
      </c>
      <c r="E92" s="1" t="n">
        <v>0</v>
      </c>
      <c r="F92" s="1" t="n">
        <v>0</v>
      </c>
      <c r="H92" s="1" t="n">
        <v>1771.06245430047</v>
      </c>
      <c r="I92" s="1" t="n">
        <v>0</v>
      </c>
      <c r="J92" s="1" t="n">
        <f aca="false">D92+E92</f>
        <v>436.212371866676</v>
      </c>
      <c r="K92" s="1" t="n">
        <v>0</v>
      </c>
      <c r="L92" s="3" t="n">
        <f aca="false">H92+I92+J92+K92</f>
        <v>2207.27482616714</v>
      </c>
    </row>
    <row r="93" customFormat="false" ht="12.8" hidden="false" customHeight="false" outlineLevel="0" collapsed="false">
      <c r="A93" s="1" t="s">
        <v>67</v>
      </c>
      <c r="B93" s="1" t="n">
        <v>3597.76685495427</v>
      </c>
      <c r="C93" s="1" t="n">
        <v>0</v>
      </c>
      <c r="D93" s="1" t="n">
        <v>278.378369874284</v>
      </c>
      <c r="E93" s="1" t="n">
        <v>0</v>
      </c>
      <c r="F93" s="1" t="n">
        <v>0</v>
      </c>
      <c r="H93" s="1" t="n">
        <v>3597.76685495427</v>
      </c>
      <c r="I93" s="1" t="n">
        <v>0</v>
      </c>
      <c r="J93" s="1" t="n">
        <f aca="false">D93+E93</f>
        <v>278.378369874284</v>
      </c>
      <c r="K93" s="1" t="n">
        <v>0</v>
      </c>
      <c r="L93" s="3" t="n">
        <f aca="false">H93+I93+J93+K93</f>
        <v>3876.14522482856</v>
      </c>
    </row>
    <row r="94" customFormat="false" ht="12.8" hidden="false" customHeight="false" outlineLevel="0" collapsed="false">
      <c r="A94" s="1" t="s">
        <v>68</v>
      </c>
      <c r="B94" s="1" t="n">
        <v>0</v>
      </c>
      <c r="C94" s="1" t="n">
        <v>0</v>
      </c>
      <c r="D94" s="1" t="n">
        <v>380.066552193947</v>
      </c>
      <c r="E94" s="1" t="n">
        <v>0</v>
      </c>
      <c r="F94" s="1" t="n">
        <v>0</v>
      </c>
      <c r="H94" s="1" t="n">
        <v>0</v>
      </c>
      <c r="I94" s="1" t="n">
        <v>0</v>
      </c>
      <c r="J94" s="1" t="n">
        <f aca="false">D94+E94</f>
        <v>380.066552193947</v>
      </c>
      <c r="K94" s="1" t="n">
        <v>0</v>
      </c>
      <c r="L94" s="3" t="n">
        <f aca="false">H94+I94+J94+K94</f>
        <v>380.066552193947</v>
      </c>
    </row>
    <row r="95" customFormat="false" ht="12.8" hidden="false" customHeight="false" outlineLevel="0" collapsed="false">
      <c r="A95" s="1" t="s">
        <v>69</v>
      </c>
      <c r="B95" s="1" t="n">
        <v>0</v>
      </c>
      <c r="C95" s="1" t="n">
        <v>5427.51310985827</v>
      </c>
      <c r="D95" s="1" t="n">
        <v>0</v>
      </c>
      <c r="E95" s="1" t="n">
        <v>0</v>
      </c>
      <c r="F95" s="1" t="n">
        <v>0</v>
      </c>
      <c r="H95" s="1" t="n">
        <v>0</v>
      </c>
      <c r="I95" s="1" t="n">
        <v>5427.51310985827</v>
      </c>
      <c r="J95" s="1" t="n">
        <f aca="false">D95+E95</f>
        <v>0</v>
      </c>
      <c r="K95" s="1" t="n">
        <v>5427.51310985827</v>
      </c>
      <c r="L95" s="3" t="n">
        <f aca="false">H95+I95+J95+K95</f>
        <v>10855.0262197165</v>
      </c>
    </row>
    <row r="96" customFormat="false" ht="12.8" hidden="false" customHeight="false" outlineLevel="0" collapsed="false">
      <c r="A96" s="1" t="s">
        <v>70</v>
      </c>
      <c r="B96" s="1" t="n">
        <v>0</v>
      </c>
      <c r="C96" s="1" t="n">
        <v>5365.9490196072</v>
      </c>
      <c r="D96" s="1" t="n">
        <v>0</v>
      </c>
      <c r="E96" s="1" t="n">
        <v>0</v>
      </c>
      <c r="F96" s="1" t="n">
        <v>0</v>
      </c>
      <c r="H96" s="1" t="n">
        <v>0</v>
      </c>
      <c r="I96" s="1" t="n">
        <v>5365.9490196072</v>
      </c>
      <c r="J96" s="1" t="n">
        <f aca="false">D96+E96</f>
        <v>0</v>
      </c>
      <c r="K96" s="1" t="n">
        <v>5365.9490196072</v>
      </c>
      <c r="L96" s="3" t="n">
        <f aca="false">H96+I96+J96+K96</f>
        <v>10731.8980392144</v>
      </c>
    </row>
    <row r="97" customFormat="false" ht="12.8" hidden="false" customHeight="false" outlineLevel="0" collapsed="false">
      <c r="A97" s="1" t="s">
        <v>71</v>
      </c>
      <c r="B97" s="1" t="n">
        <v>0</v>
      </c>
      <c r="C97" s="1" t="n">
        <v>5352.60431346783</v>
      </c>
      <c r="D97" s="1" t="n">
        <v>0</v>
      </c>
      <c r="E97" s="1" t="n">
        <v>0</v>
      </c>
      <c r="F97" s="1" t="n">
        <v>0</v>
      </c>
      <c r="H97" s="1" t="n">
        <v>0</v>
      </c>
      <c r="I97" s="1" t="n">
        <v>5352.60431346783</v>
      </c>
      <c r="J97" s="1" t="n">
        <f aca="false">D97+E97</f>
        <v>0</v>
      </c>
      <c r="K97" s="1" t="n">
        <v>5352.60431346783</v>
      </c>
      <c r="L97" s="3" t="n">
        <f aca="false">H97+I97+J97+K97</f>
        <v>10705.2086269357</v>
      </c>
    </row>
    <row r="98" customFormat="false" ht="12.8" hidden="false" customHeight="false" outlineLevel="0" collapsed="false">
      <c r="A98" s="1" t="s">
        <v>72</v>
      </c>
      <c r="B98" s="1" t="n">
        <v>0</v>
      </c>
      <c r="C98" s="1" t="n">
        <v>5361.65866939625</v>
      </c>
      <c r="D98" s="1" t="n">
        <v>0</v>
      </c>
      <c r="E98" s="1" t="n">
        <v>0</v>
      </c>
      <c r="F98" s="1" t="n">
        <v>0</v>
      </c>
      <c r="H98" s="1" t="n">
        <v>0</v>
      </c>
      <c r="I98" s="1" t="n">
        <v>5361.65866939625</v>
      </c>
      <c r="J98" s="1" t="n">
        <f aca="false">D98+E98</f>
        <v>0</v>
      </c>
      <c r="K98" s="1" t="n">
        <v>5361.65866939625</v>
      </c>
      <c r="L98" s="3" t="n">
        <f aca="false">H98+I98+J98+K98</f>
        <v>10723.3173387925</v>
      </c>
    </row>
    <row r="99" customFormat="false" ht="12.8" hidden="false" customHeight="false" outlineLevel="0" collapsed="false">
      <c r="A99" s="1" t="s">
        <v>73</v>
      </c>
      <c r="B99" s="1" t="n">
        <v>0</v>
      </c>
      <c r="C99" s="1" t="n">
        <v>5374.15132831994</v>
      </c>
      <c r="D99" s="1" t="n">
        <v>0</v>
      </c>
      <c r="E99" s="1" t="n">
        <v>0</v>
      </c>
      <c r="F99" s="1" t="n">
        <v>0</v>
      </c>
      <c r="H99" s="1" t="n">
        <v>0</v>
      </c>
      <c r="I99" s="1" t="n">
        <v>5374.15132831994</v>
      </c>
      <c r="J99" s="1" t="n">
        <f aca="false">D99+E99</f>
        <v>0</v>
      </c>
      <c r="K99" s="1" t="n">
        <v>5374.15132831994</v>
      </c>
      <c r="L99" s="3" t="n">
        <f aca="false">H99+I99+J99+K99</f>
        <v>10748.3026566399</v>
      </c>
    </row>
    <row r="100" customFormat="false" ht="12.8" hidden="false" customHeight="false" outlineLevel="0" collapsed="false">
      <c r="A100" s="1" t="s">
        <v>74</v>
      </c>
      <c r="B100" s="1" t="n">
        <v>0</v>
      </c>
      <c r="C100" s="1" t="n">
        <v>5382.81255955658</v>
      </c>
      <c r="D100" s="1" t="n">
        <v>0</v>
      </c>
      <c r="E100" s="1" t="n">
        <v>0</v>
      </c>
      <c r="F100" s="1" t="n">
        <v>0</v>
      </c>
      <c r="H100" s="1" t="n">
        <v>0</v>
      </c>
      <c r="I100" s="1" t="n">
        <v>5382.81255955658</v>
      </c>
      <c r="J100" s="1" t="n">
        <f aca="false">D100+E100</f>
        <v>0</v>
      </c>
      <c r="K100" s="1" t="n">
        <v>5382.81255955658</v>
      </c>
      <c r="L100" s="3" t="n">
        <f aca="false">H100+I100+J100+K100</f>
        <v>10765.6251191132</v>
      </c>
    </row>
    <row r="101" customFormat="false" ht="12.8" hidden="false" customHeight="false" outlineLevel="0" collapsed="false">
      <c r="A101" s="1" t="s">
        <v>75</v>
      </c>
      <c r="B101" s="1" t="n">
        <v>0</v>
      </c>
      <c r="C101" s="1" t="n">
        <v>5370.65178600138</v>
      </c>
      <c r="D101" s="1" t="n">
        <v>0</v>
      </c>
      <c r="E101" s="1" t="n">
        <v>0</v>
      </c>
      <c r="F101" s="1" t="n">
        <v>0</v>
      </c>
      <c r="H101" s="1" t="n">
        <v>0</v>
      </c>
      <c r="I101" s="1" t="n">
        <v>5370.65178600138</v>
      </c>
      <c r="J101" s="1" t="n">
        <f aca="false">D101+E101</f>
        <v>0</v>
      </c>
      <c r="K101" s="1" t="n">
        <v>5370.65178600138</v>
      </c>
      <c r="L101" s="3" t="n">
        <f aca="false">H101+I101+J101+K101</f>
        <v>10741.3035720028</v>
      </c>
    </row>
    <row r="102" customFormat="false" ht="12.8" hidden="false" customHeight="false" outlineLevel="0" collapsed="false">
      <c r="A102" s="1" t="s">
        <v>76</v>
      </c>
      <c r="B102" s="1" t="n">
        <v>0</v>
      </c>
      <c r="C102" s="1" t="n">
        <v>5361.89053200954</v>
      </c>
      <c r="D102" s="1" t="n">
        <v>0</v>
      </c>
      <c r="E102" s="1" t="n">
        <v>0</v>
      </c>
      <c r="F102" s="1" t="n">
        <v>0</v>
      </c>
      <c r="H102" s="1" t="n">
        <v>0</v>
      </c>
      <c r="I102" s="1" t="n">
        <v>5361.89053200954</v>
      </c>
      <c r="J102" s="1" t="n">
        <f aca="false">D102+E102</f>
        <v>0</v>
      </c>
      <c r="K102" s="1" t="n">
        <v>5361.89053200954</v>
      </c>
      <c r="L102" s="3" t="n">
        <f aca="false">H102+I102+J102+K102</f>
        <v>10723.7810640191</v>
      </c>
    </row>
    <row r="103" customFormat="false" ht="12.8" hidden="false" customHeight="false" outlineLevel="0" collapsed="false">
      <c r="A103" s="1" t="s">
        <v>77</v>
      </c>
      <c r="B103" s="1" t="n">
        <v>8086.10248240783</v>
      </c>
      <c r="C103" s="1" t="n">
        <v>5540.78724224344</v>
      </c>
      <c r="D103" s="1" t="n">
        <v>0</v>
      </c>
      <c r="E103" s="1" t="n">
        <v>0</v>
      </c>
      <c r="F103" s="1" t="n">
        <v>0</v>
      </c>
      <c r="H103" s="1" t="n">
        <v>8086.10248240783</v>
      </c>
      <c r="I103" s="1" t="n">
        <v>5540.78724224344</v>
      </c>
      <c r="J103" s="1" t="n">
        <f aca="false">D103+E103</f>
        <v>0</v>
      </c>
      <c r="K103" s="1" t="n">
        <v>5540.78724224344</v>
      </c>
      <c r="L103" s="3" t="n">
        <f aca="false">H103+I103+J103+K103</f>
        <v>19167.6769668947</v>
      </c>
    </row>
    <row r="104" customFormat="false" ht="12.8" hidden="false" customHeight="false" outlineLevel="0" collapsed="false">
      <c r="A104" s="1" t="s">
        <v>78</v>
      </c>
      <c r="B104" s="1" t="n">
        <v>0</v>
      </c>
      <c r="C104" s="1" t="n">
        <v>5608.88175524944</v>
      </c>
      <c r="D104" s="1" t="n">
        <v>0</v>
      </c>
      <c r="E104" s="1" t="n">
        <v>0</v>
      </c>
      <c r="F104" s="1" t="n">
        <v>0</v>
      </c>
      <c r="H104" s="1" t="n">
        <v>0</v>
      </c>
      <c r="I104" s="1" t="n">
        <v>5608.88175524944</v>
      </c>
      <c r="J104" s="1" t="n">
        <f aca="false">D104+E104</f>
        <v>0</v>
      </c>
      <c r="K104" s="1" t="n">
        <v>5608.88175524944</v>
      </c>
      <c r="L104" s="3" t="n">
        <f aca="false">H104+I104+J104+K104</f>
        <v>11217.7635104989</v>
      </c>
    </row>
    <row r="105" customFormat="false" ht="12.8" hidden="false" customHeight="false" outlineLevel="0" collapsed="false">
      <c r="A105" s="1" t="s">
        <v>79</v>
      </c>
      <c r="B105" s="1" t="n">
        <v>0</v>
      </c>
      <c r="C105" s="1" t="n">
        <v>5494.3908756294</v>
      </c>
      <c r="D105" s="1" t="n">
        <v>0</v>
      </c>
      <c r="E105" s="1" t="n">
        <v>0</v>
      </c>
      <c r="F105" s="1" t="n">
        <v>0</v>
      </c>
      <c r="H105" s="1" t="n">
        <v>0</v>
      </c>
      <c r="I105" s="1" t="n">
        <v>5494.3908756294</v>
      </c>
      <c r="J105" s="1" t="n">
        <f aca="false">D105+E105</f>
        <v>0</v>
      </c>
      <c r="K105" s="1" t="n">
        <v>5494.3908756294</v>
      </c>
      <c r="L105" s="3" t="n">
        <f aca="false">H105+I105+J105+K105</f>
        <v>10988.7817512588</v>
      </c>
    </row>
    <row r="106" customFormat="false" ht="12.8" hidden="false" customHeight="false" outlineLevel="0" collapsed="false">
      <c r="A106" s="1" t="s">
        <v>80</v>
      </c>
      <c r="B106" s="1" t="n">
        <v>0</v>
      </c>
      <c r="C106" s="1" t="n">
        <v>5491.05767704042</v>
      </c>
      <c r="D106" s="1" t="n">
        <v>0</v>
      </c>
      <c r="E106" s="1" t="n">
        <v>0</v>
      </c>
      <c r="F106" s="1" t="n">
        <v>0</v>
      </c>
      <c r="H106" s="1" t="n">
        <v>0</v>
      </c>
      <c r="I106" s="1" t="n">
        <v>5491.05767704042</v>
      </c>
      <c r="J106" s="1" t="n">
        <f aca="false">D106+E106</f>
        <v>0</v>
      </c>
      <c r="K106" s="1" t="n">
        <v>5491.05767704042</v>
      </c>
      <c r="L106" s="3" t="n">
        <f aca="false">H106+I106+J106+K106</f>
        <v>10982.1153540808</v>
      </c>
    </row>
    <row r="107" customFormat="false" ht="12.8" hidden="false" customHeight="false" outlineLevel="0" collapsed="false">
      <c r="A107" s="1" t="s">
        <v>81</v>
      </c>
      <c r="B107" s="1" t="n">
        <v>12524.5706378659</v>
      </c>
      <c r="C107" s="1" t="n">
        <v>0</v>
      </c>
      <c r="D107" s="1" t="n">
        <v>93.3791637224848</v>
      </c>
      <c r="E107" s="1" t="n">
        <v>0</v>
      </c>
      <c r="F107" s="1" t="n">
        <v>0</v>
      </c>
      <c r="H107" s="1" t="n">
        <v>12524.5706378659</v>
      </c>
      <c r="I107" s="1" t="n">
        <v>0</v>
      </c>
      <c r="J107" s="1" t="n">
        <f aca="false">D107+E107</f>
        <v>93.3791637224848</v>
      </c>
      <c r="K107" s="1" t="n">
        <v>0</v>
      </c>
      <c r="L107" s="3" t="n">
        <f aca="false">H107+I107+J107+K107</f>
        <v>12617.9498015883</v>
      </c>
    </row>
    <row r="108" customFormat="false" ht="12.8" hidden="false" customHeight="false" outlineLevel="0" collapsed="false">
      <c r="A108" s="1" t="s">
        <v>82</v>
      </c>
      <c r="B108" s="1" t="n">
        <v>17920.7725516719</v>
      </c>
      <c r="C108" s="1" t="n">
        <v>0</v>
      </c>
      <c r="D108" s="1" t="n">
        <v>146.93518176026</v>
      </c>
      <c r="E108" s="1" t="n">
        <v>0</v>
      </c>
      <c r="F108" s="1" t="n">
        <v>0</v>
      </c>
      <c r="H108" s="1" t="n">
        <v>17920.7725516719</v>
      </c>
      <c r="I108" s="1" t="n">
        <v>0</v>
      </c>
      <c r="J108" s="1" t="n">
        <f aca="false">D108+E108</f>
        <v>146.93518176026</v>
      </c>
      <c r="K108" s="1" t="n">
        <v>0</v>
      </c>
      <c r="L108" s="3" t="n">
        <f aca="false">H108+I108+J108+K108</f>
        <v>18067.7077334321</v>
      </c>
    </row>
    <row r="109" customFormat="false" ht="12.8" hidden="false" customHeight="false" outlineLevel="0" collapsed="false">
      <c r="A109" s="1" t="s">
        <v>83</v>
      </c>
      <c r="B109" s="1" t="n">
        <v>18299.2225943774</v>
      </c>
      <c r="C109" s="1" t="n">
        <v>0</v>
      </c>
      <c r="D109" s="1" t="n">
        <v>112.47234946422</v>
      </c>
      <c r="E109" s="1" t="n">
        <v>0</v>
      </c>
      <c r="F109" s="1" t="n">
        <v>0</v>
      </c>
      <c r="H109" s="1" t="n">
        <v>18299.2225943774</v>
      </c>
      <c r="I109" s="1" t="n">
        <v>0</v>
      </c>
      <c r="J109" s="1" t="n">
        <f aca="false">D109+E109</f>
        <v>112.47234946422</v>
      </c>
      <c r="K109" s="1" t="n">
        <v>0</v>
      </c>
      <c r="L109" s="3" t="n">
        <f aca="false">H109+I109+J109+K109</f>
        <v>18411.6949438417</v>
      </c>
    </row>
    <row r="110" customFormat="false" ht="12.8" hidden="false" customHeight="false" outlineLevel="0" collapsed="false">
      <c r="A110" s="1" t="s">
        <v>84</v>
      </c>
      <c r="B110" s="1" t="n">
        <v>18532.5576533255</v>
      </c>
      <c r="C110" s="1" t="n">
        <v>0</v>
      </c>
      <c r="D110" s="1" t="n">
        <v>173.150768282407</v>
      </c>
      <c r="E110" s="1" t="n">
        <v>0</v>
      </c>
      <c r="F110" s="1" t="n">
        <v>0</v>
      </c>
      <c r="H110" s="1" t="n">
        <v>18532.5576533255</v>
      </c>
      <c r="I110" s="1" t="n">
        <v>0</v>
      </c>
      <c r="J110" s="1" t="n">
        <f aca="false">D110+E110</f>
        <v>173.150768282407</v>
      </c>
      <c r="K110" s="1" t="n">
        <v>0</v>
      </c>
      <c r="L110" s="3" t="n">
        <f aca="false">H110+I110+J110+K110</f>
        <v>18705.7084216079</v>
      </c>
    </row>
    <row r="111" customFormat="false" ht="12.8" hidden="false" customHeight="false" outlineLevel="0" collapsed="false">
      <c r="A111" s="1" t="s">
        <v>85</v>
      </c>
      <c r="B111" s="1" t="n">
        <v>0</v>
      </c>
      <c r="C111" s="1" t="n">
        <v>0</v>
      </c>
      <c r="D111" s="1" t="n">
        <v>215.914296331502</v>
      </c>
      <c r="E111" s="1" t="n">
        <v>0</v>
      </c>
      <c r="F111" s="1" t="n">
        <v>0</v>
      </c>
      <c r="H111" s="1" t="n">
        <v>0</v>
      </c>
      <c r="I111" s="1" t="n">
        <v>0</v>
      </c>
      <c r="J111" s="1" t="n">
        <f aca="false">D111+E111</f>
        <v>215.914296331502</v>
      </c>
      <c r="K111" s="1" t="n">
        <v>0</v>
      </c>
      <c r="L111" s="3" t="n">
        <f aca="false">H111+I111+J111+K111</f>
        <v>215.914296331502</v>
      </c>
    </row>
    <row r="112" customFormat="false" ht="12.8" hidden="false" customHeight="false" outlineLevel="0" collapsed="false">
      <c r="A112" s="1" t="s">
        <v>86</v>
      </c>
      <c r="B112" s="1" t="n">
        <v>0</v>
      </c>
      <c r="C112" s="1" t="n">
        <v>0</v>
      </c>
      <c r="D112" s="1" t="n">
        <v>213.660854866807</v>
      </c>
      <c r="E112" s="1" t="n">
        <v>0</v>
      </c>
      <c r="F112" s="1" t="n">
        <v>0</v>
      </c>
      <c r="H112" s="1" t="n">
        <v>0</v>
      </c>
      <c r="I112" s="1" t="n">
        <v>0</v>
      </c>
      <c r="J112" s="1" t="n">
        <f aca="false">D112+E112</f>
        <v>213.660854866807</v>
      </c>
      <c r="K112" s="1" t="n">
        <v>0</v>
      </c>
      <c r="L112" s="3" t="n">
        <f aca="false">H112+I112+J112+K112</f>
        <v>213.660854866807</v>
      </c>
    </row>
    <row r="113" customFormat="false" ht="12.8" hidden="false" customHeight="false" outlineLevel="0" collapsed="false">
      <c r="A113" s="1" t="s">
        <v>87</v>
      </c>
      <c r="B113" s="1" t="n">
        <v>0</v>
      </c>
      <c r="C113" s="1" t="n">
        <v>0</v>
      </c>
      <c r="D113" s="1" t="n">
        <v>211.953304354925</v>
      </c>
      <c r="E113" s="1" t="n">
        <v>0</v>
      </c>
      <c r="F113" s="1" t="n">
        <v>0</v>
      </c>
      <c r="H113" s="1" t="n">
        <v>0</v>
      </c>
      <c r="I113" s="1" t="n">
        <v>0</v>
      </c>
      <c r="J113" s="1" t="n">
        <f aca="false">D113+E113</f>
        <v>211.953304354925</v>
      </c>
      <c r="K113" s="1" t="n">
        <v>0</v>
      </c>
      <c r="L113" s="3" t="n">
        <f aca="false">H113+I113+J113+K113</f>
        <v>211.953304354925</v>
      </c>
    </row>
    <row r="114" customFormat="false" ht="12.8" hidden="false" customHeight="false" outlineLevel="0" collapsed="false">
      <c r="A114" s="1" t="s">
        <v>88</v>
      </c>
      <c r="B114" s="1" t="n">
        <v>0</v>
      </c>
      <c r="C114" s="1" t="n">
        <v>0</v>
      </c>
      <c r="D114" s="1" t="n">
        <v>211.175610572311</v>
      </c>
      <c r="E114" s="1" t="n">
        <v>0</v>
      </c>
      <c r="F114" s="1" t="n">
        <v>0</v>
      </c>
      <c r="H114" s="1" t="n">
        <v>0</v>
      </c>
      <c r="I114" s="1" t="n">
        <v>0</v>
      </c>
      <c r="J114" s="1" t="n">
        <f aca="false">D114+E114</f>
        <v>211.175610572311</v>
      </c>
      <c r="K114" s="1" t="n">
        <v>0</v>
      </c>
      <c r="L114" s="3" t="n">
        <f aca="false">H114+I114+J114+K114</f>
        <v>211.175610572311</v>
      </c>
    </row>
    <row r="115" customFormat="false" ht="12.8" hidden="false" customHeight="false" outlineLevel="0" collapsed="false">
      <c r="A115" s="1" t="s">
        <v>89</v>
      </c>
      <c r="B115" s="1" t="n">
        <v>0</v>
      </c>
      <c r="C115" s="1" t="n">
        <v>0</v>
      </c>
      <c r="D115" s="1" t="n">
        <v>213.606514093934</v>
      </c>
      <c r="E115" s="1" t="n">
        <v>0</v>
      </c>
      <c r="F115" s="1" t="n">
        <v>0</v>
      </c>
      <c r="H115" s="1" t="n">
        <v>0</v>
      </c>
      <c r="I115" s="1" t="n">
        <v>0</v>
      </c>
      <c r="J115" s="1" t="n">
        <f aca="false">D115+E115</f>
        <v>213.606514093934</v>
      </c>
      <c r="K115" s="1" t="n">
        <v>0</v>
      </c>
      <c r="L115" s="3" t="n">
        <f aca="false">H115+I115+J115+K115</f>
        <v>213.606514093934</v>
      </c>
    </row>
    <row r="116" customFormat="false" ht="12.8" hidden="false" customHeight="false" outlineLevel="0" collapsed="false">
      <c r="A116" s="1" t="s">
        <v>90</v>
      </c>
      <c r="B116" s="1" t="n">
        <v>0</v>
      </c>
      <c r="C116" s="1" t="n">
        <v>0</v>
      </c>
      <c r="D116" s="1" t="n">
        <v>434.605935279199</v>
      </c>
      <c r="E116" s="1" t="n">
        <v>0</v>
      </c>
      <c r="F116" s="1" t="n">
        <v>0</v>
      </c>
      <c r="H116" s="1" t="n">
        <v>0</v>
      </c>
      <c r="I116" s="1" t="n">
        <v>0</v>
      </c>
      <c r="J116" s="1" t="n">
        <f aca="false">D116+E116</f>
        <v>434.605935279199</v>
      </c>
      <c r="K116" s="1" t="n">
        <v>0</v>
      </c>
      <c r="L116" s="3" t="n">
        <f aca="false">H116+I116+J116+K116</f>
        <v>434.605935279199</v>
      </c>
    </row>
    <row r="117" customFormat="false" ht="12.8" hidden="false" customHeight="false" outlineLevel="0" collapsed="false">
      <c r="A117" s="1" t="s">
        <v>91</v>
      </c>
      <c r="B117" s="1" t="n">
        <v>0</v>
      </c>
      <c r="C117" s="1" t="n">
        <v>0</v>
      </c>
      <c r="D117" s="1" t="n">
        <v>304.143523986839</v>
      </c>
      <c r="E117" s="1" t="n">
        <v>0</v>
      </c>
      <c r="F117" s="1" t="n">
        <v>0</v>
      </c>
      <c r="H117" s="1" t="n">
        <v>0</v>
      </c>
      <c r="I117" s="1" t="n">
        <v>0</v>
      </c>
      <c r="J117" s="1" t="n">
        <f aca="false">D117+E117</f>
        <v>304.143523986839</v>
      </c>
      <c r="K117" s="1" t="n">
        <v>0</v>
      </c>
      <c r="L117" s="3" t="n">
        <f aca="false">H117+I117+J117+K117</f>
        <v>304.143523986839</v>
      </c>
    </row>
    <row r="118" customFormat="false" ht="12.8" hidden="false" customHeight="false" outlineLevel="0" collapsed="false">
      <c r="A118" s="1" t="s">
        <v>92</v>
      </c>
      <c r="B118" s="1" t="n">
        <v>0</v>
      </c>
      <c r="C118" s="1" t="n">
        <v>0</v>
      </c>
      <c r="D118" s="1" t="n">
        <v>299.119641961397</v>
      </c>
      <c r="E118" s="1" t="n">
        <v>0</v>
      </c>
      <c r="F118" s="1" t="n">
        <v>0</v>
      </c>
      <c r="H118" s="1" t="n">
        <v>0</v>
      </c>
      <c r="I118" s="1" t="n">
        <v>0</v>
      </c>
      <c r="J118" s="1" t="n">
        <f aca="false">D118+E118</f>
        <v>299.119641961397</v>
      </c>
      <c r="K118" s="1" t="n">
        <v>0</v>
      </c>
      <c r="L118" s="3" t="n">
        <f aca="false">H118+I118+J118+K118</f>
        <v>299.119641961397</v>
      </c>
    </row>
    <row r="119" customFormat="false" ht="12.8" hidden="false" customHeight="false" outlineLevel="0" collapsed="false">
      <c r="A119" s="1" t="s">
        <v>93</v>
      </c>
      <c r="B119" s="1" t="n">
        <v>0</v>
      </c>
      <c r="C119" s="1" t="n">
        <v>5767.3724204011</v>
      </c>
      <c r="D119" s="1" t="n">
        <v>0</v>
      </c>
      <c r="E119" s="1" t="n">
        <v>0</v>
      </c>
      <c r="F119" s="1" t="n">
        <v>0</v>
      </c>
      <c r="H119" s="1" t="n">
        <v>0</v>
      </c>
      <c r="I119" s="1" t="n">
        <v>5767.3724204011</v>
      </c>
      <c r="J119" s="1" t="n">
        <f aca="false">D119+E119</f>
        <v>0</v>
      </c>
      <c r="K119" s="1" t="n">
        <v>5767.3724204011</v>
      </c>
      <c r="L119" s="3" t="n">
        <f aca="false">H119+I119+J119+K119</f>
        <v>11534.7448408022</v>
      </c>
    </row>
    <row r="120" customFormat="false" ht="12.8" hidden="false" customHeight="false" outlineLevel="0" collapsed="false">
      <c r="A120" s="1" t="s">
        <v>94</v>
      </c>
      <c r="B120" s="1" t="n">
        <v>0</v>
      </c>
      <c r="C120" s="1" t="n">
        <v>5738.38750899315</v>
      </c>
      <c r="D120" s="1" t="n">
        <v>0</v>
      </c>
      <c r="E120" s="1" t="n">
        <v>0</v>
      </c>
      <c r="F120" s="1" t="n">
        <v>0</v>
      </c>
      <c r="H120" s="1" t="n">
        <v>0</v>
      </c>
      <c r="I120" s="1" t="n">
        <v>5738.38750899315</v>
      </c>
      <c r="J120" s="1" t="n">
        <f aca="false">D120+E120</f>
        <v>0</v>
      </c>
      <c r="K120" s="1" t="n">
        <v>5738.38750899315</v>
      </c>
      <c r="L120" s="3" t="n">
        <f aca="false">H120+I120+J120+K120</f>
        <v>11476.7750179863</v>
      </c>
    </row>
    <row r="121" customFormat="false" ht="12.8" hidden="false" customHeight="false" outlineLevel="0" collapsed="false">
      <c r="A121" s="1" t="s">
        <v>95</v>
      </c>
      <c r="B121" s="1" t="n">
        <v>0</v>
      </c>
      <c r="C121" s="1" t="n">
        <v>5777.45709882197</v>
      </c>
      <c r="D121" s="1" t="n">
        <v>0</v>
      </c>
      <c r="E121" s="1" t="n">
        <v>0</v>
      </c>
      <c r="F121" s="1" t="n">
        <v>0</v>
      </c>
      <c r="H121" s="1" t="n">
        <v>0</v>
      </c>
      <c r="I121" s="1" t="n">
        <v>5777.45709882197</v>
      </c>
      <c r="J121" s="1" t="n">
        <f aca="false">D121+E121</f>
        <v>0</v>
      </c>
      <c r="K121" s="1" t="n">
        <v>5777.45709882197</v>
      </c>
      <c r="L121" s="3" t="n">
        <f aca="false">H121+I121+J121+K121</f>
        <v>11554.9141976439</v>
      </c>
    </row>
    <row r="122" customFormat="false" ht="12.8" hidden="false" customHeight="false" outlineLevel="0" collapsed="false">
      <c r="A122" s="1" t="s">
        <v>96</v>
      </c>
      <c r="B122" s="1" t="n">
        <v>0</v>
      </c>
      <c r="C122" s="1" t="n">
        <v>5847.23016482002</v>
      </c>
      <c r="D122" s="1" t="n">
        <v>0</v>
      </c>
      <c r="E122" s="1" t="n">
        <v>0</v>
      </c>
      <c r="F122" s="1" t="n">
        <v>0</v>
      </c>
      <c r="H122" s="1" t="n">
        <v>0</v>
      </c>
      <c r="I122" s="1" t="n">
        <v>5847.23016482002</v>
      </c>
      <c r="J122" s="1" t="n">
        <f aca="false">D122+E122</f>
        <v>0</v>
      </c>
      <c r="K122" s="1" t="n">
        <v>5847.23016482002</v>
      </c>
      <c r="L122" s="3" t="n">
        <f aca="false">H122+I122+J122+K122</f>
        <v>11694.46032964</v>
      </c>
    </row>
    <row r="123" customFormat="false" ht="12.8" hidden="false" customHeight="false" outlineLevel="0" collapsed="false">
      <c r="A123" s="1" t="s">
        <v>97</v>
      </c>
      <c r="B123" s="1" t="n">
        <v>0</v>
      </c>
      <c r="C123" s="1" t="n">
        <v>5920.4913903279</v>
      </c>
      <c r="D123" s="1" t="n">
        <v>0</v>
      </c>
      <c r="E123" s="1" t="n">
        <v>0</v>
      </c>
      <c r="F123" s="1" t="n">
        <v>0</v>
      </c>
      <c r="H123" s="1" t="n">
        <v>0</v>
      </c>
      <c r="I123" s="1" t="n">
        <v>5920.4913903279</v>
      </c>
      <c r="J123" s="1" t="n">
        <f aca="false">D123+E123</f>
        <v>0</v>
      </c>
      <c r="K123" s="1" t="n">
        <v>5920.4913903279</v>
      </c>
      <c r="L123" s="3" t="n">
        <f aca="false">H123+I123+J123+K123</f>
        <v>11840.9827806558</v>
      </c>
    </row>
    <row r="124" customFormat="false" ht="12.8" hidden="false" customHeight="false" outlineLevel="0" collapsed="false">
      <c r="A124" s="1" t="s">
        <v>98</v>
      </c>
      <c r="B124" s="1" t="n">
        <v>0</v>
      </c>
      <c r="C124" s="1" t="n">
        <v>6049.891025551</v>
      </c>
      <c r="D124" s="1" t="n">
        <v>0</v>
      </c>
      <c r="E124" s="1" t="n">
        <v>0</v>
      </c>
      <c r="F124" s="1" t="n">
        <v>0</v>
      </c>
      <c r="H124" s="1" t="n">
        <v>0</v>
      </c>
      <c r="I124" s="1" t="n">
        <v>6049.891025551</v>
      </c>
      <c r="J124" s="1" t="n">
        <f aca="false">D124+E124</f>
        <v>0</v>
      </c>
      <c r="K124" s="1" t="n">
        <v>6049.891025551</v>
      </c>
      <c r="L124" s="3" t="n">
        <f aca="false">H124+I124+J124+K124</f>
        <v>12099.782051102</v>
      </c>
    </row>
    <row r="125" customFormat="false" ht="12.8" hidden="false" customHeight="false" outlineLevel="0" collapsed="false">
      <c r="A125" s="1" t="s">
        <v>99</v>
      </c>
      <c r="B125" s="1" t="n">
        <v>0</v>
      </c>
      <c r="C125" s="1" t="n">
        <v>6201.49943742132</v>
      </c>
      <c r="D125" s="1" t="n">
        <v>0</v>
      </c>
      <c r="E125" s="1" t="n">
        <v>0</v>
      </c>
      <c r="F125" s="1" t="n">
        <v>0</v>
      </c>
      <c r="H125" s="1" t="n">
        <v>0</v>
      </c>
      <c r="I125" s="1" t="n">
        <v>6201.49943742132</v>
      </c>
      <c r="J125" s="1" t="n">
        <f aca="false">D125+E125</f>
        <v>0</v>
      </c>
      <c r="K125" s="1" t="n">
        <v>6201.49943742132</v>
      </c>
      <c r="L125" s="3" t="n">
        <f aca="false">H125+I125+J125+K125</f>
        <v>12402.9988748426</v>
      </c>
    </row>
    <row r="126" customFormat="false" ht="12.8" hidden="false" customHeight="false" outlineLevel="0" collapsed="false">
      <c r="A126" s="1" t="s">
        <v>100</v>
      </c>
      <c r="B126" s="1" t="n">
        <v>0</v>
      </c>
      <c r="C126" s="1" t="n">
        <v>6356.41196144707</v>
      </c>
      <c r="D126" s="1" t="n">
        <v>0</v>
      </c>
      <c r="E126" s="1" t="n">
        <v>0</v>
      </c>
      <c r="F126" s="1" t="n">
        <v>0</v>
      </c>
      <c r="H126" s="1" t="n">
        <v>0</v>
      </c>
      <c r="I126" s="1" t="n">
        <v>6356.41196144707</v>
      </c>
      <c r="J126" s="1" t="n">
        <f aca="false">D126+E126</f>
        <v>0</v>
      </c>
      <c r="K126" s="1" t="n">
        <v>6356.41196144707</v>
      </c>
      <c r="L126" s="3" t="n">
        <f aca="false">H126+I126+J126+K126</f>
        <v>12712.8239228941</v>
      </c>
    </row>
    <row r="127" customFormat="false" ht="12.8" hidden="false" customHeight="false" outlineLevel="0" collapsed="false">
      <c r="A127" s="1" t="s">
        <v>101</v>
      </c>
      <c r="B127" s="1" t="n">
        <v>8085.994005526</v>
      </c>
      <c r="C127" s="1" t="n">
        <v>6532.04624689067</v>
      </c>
      <c r="D127" s="1" t="n">
        <v>0</v>
      </c>
      <c r="E127" s="1" t="n">
        <v>0</v>
      </c>
      <c r="F127" s="1" t="n">
        <v>0</v>
      </c>
      <c r="H127" s="1" t="n">
        <v>8085.994005526</v>
      </c>
      <c r="I127" s="1" t="n">
        <v>6532.04624689067</v>
      </c>
      <c r="J127" s="1" t="n">
        <f aca="false">D127+E127</f>
        <v>0</v>
      </c>
      <c r="K127" s="1" t="n">
        <v>6532.04624689067</v>
      </c>
      <c r="L127" s="3" t="n">
        <f aca="false">H127+I127+J127+K127</f>
        <v>21150.0864993073</v>
      </c>
    </row>
    <row r="128" customFormat="false" ht="12.8" hidden="false" customHeight="false" outlineLevel="0" collapsed="false">
      <c r="A128" s="1" t="s">
        <v>102</v>
      </c>
      <c r="B128" s="1" t="n">
        <v>0</v>
      </c>
      <c r="C128" s="1" t="n">
        <v>6728.41499756216</v>
      </c>
      <c r="D128" s="1" t="n">
        <v>0</v>
      </c>
      <c r="E128" s="1" t="n">
        <v>0</v>
      </c>
      <c r="F128" s="1" t="n">
        <v>0</v>
      </c>
      <c r="H128" s="1" t="n">
        <v>0</v>
      </c>
      <c r="I128" s="1" t="n">
        <v>6728.41499756216</v>
      </c>
      <c r="J128" s="1" t="n">
        <f aca="false">D128+E128</f>
        <v>0</v>
      </c>
      <c r="K128" s="1" t="n">
        <v>6728.41499756216</v>
      </c>
      <c r="L128" s="3" t="n">
        <f aca="false">H128+I128+J128+K128</f>
        <v>13456.8299951243</v>
      </c>
    </row>
    <row r="129" customFormat="false" ht="12.8" hidden="false" customHeight="false" outlineLevel="0" collapsed="false">
      <c r="A129" s="1" t="s">
        <v>103</v>
      </c>
      <c r="B129" s="1" t="n">
        <v>0</v>
      </c>
      <c r="C129" s="1" t="n">
        <v>6921.2888366642</v>
      </c>
      <c r="D129" s="1" t="n">
        <v>0</v>
      </c>
      <c r="E129" s="1" t="n">
        <v>0</v>
      </c>
      <c r="F129" s="1" t="n">
        <v>0</v>
      </c>
      <c r="H129" s="1" t="n">
        <v>0</v>
      </c>
      <c r="I129" s="1" t="n">
        <v>6921.2888366642</v>
      </c>
      <c r="J129" s="1" t="n">
        <f aca="false">D129+E129</f>
        <v>0</v>
      </c>
      <c r="K129" s="1" t="n">
        <v>6921.2888366642</v>
      </c>
      <c r="L129" s="3" t="n">
        <f aca="false">H129+I129+J129+K129</f>
        <v>13842.5776733284</v>
      </c>
    </row>
    <row r="130" customFormat="false" ht="12.8" hidden="false" customHeight="false" outlineLevel="0" collapsed="false">
      <c r="A130" s="1" t="s">
        <v>104</v>
      </c>
      <c r="B130" s="1" t="n">
        <v>0</v>
      </c>
      <c r="C130" s="1" t="n">
        <v>7177.13107509265</v>
      </c>
      <c r="D130" s="1" t="n">
        <v>0</v>
      </c>
      <c r="E130" s="1" t="n">
        <v>0</v>
      </c>
      <c r="F130" s="1" t="n">
        <v>0</v>
      </c>
      <c r="H130" s="1" t="n">
        <v>0</v>
      </c>
      <c r="I130" s="1" t="n">
        <v>7177.13107509265</v>
      </c>
      <c r="J130" s="1" t="n">
        <f aca="false">D130+E130</f>
        <v>0</v>
      </c>
      <c r="K130" s="1" t="n">
        <v>7177.13107509265</v>
      </c>
      <c r="L130" s="3" t="n">
        <f aca="false">H130+I130+J130+K130</f>
        <v>14354.2621501853</v>
      </c>
    </row>
    <row r="131" customFormat="false" ht="12.8" hidden="false" customHeight="false" outlineLevel="0" collapsed="false">
      <c r="A131" s="1" t="s">
        <v>105</v>
      </c>
      <c r="B131" s="1" t="n">
        <v>11620.7766485467</v>
      </c>
      <c r="C131" s="1" t="n">
        <v>0</v>
      </c>
      <c r="D131" s="1" t="n">
        <v>130.74255635115</v>
      </c>
      <c r="E131" s="1" t="n">
        <v>0</v>
      </c>
      <c r="F131" s="1" t="n">
        <v>0</v>
      </c>
      <c r="H131" s="1" t="n">
        <v>11620.7766485467</v>
      </c>
      <c r="I131" s="1" t="n">
        <v>0</v>
      </c>
      <c r="J131" s="1" t="n">
        <f aca="false">D131+E131</f>
        <v>130.74255635115</v>
      </c>
      <c r="K131" s="1" t="n">
        <v>0</v>
      </c>
      <c r="L131" s="3" t="n">
        <f aca="false">H131+I131+J131+K131</f>
        <v>11751.5192048978</v>
      </c>
    </row>
    <row r="132" customFormat="false" ht="12.8" hidden="false" customHeight="false" outlineLevel="0" collapsed="false">
      <c r="A132" s="1" t="s">
        <v>106</v>
      </c>
      <c r="B132" s="1" t="n">
        <v>17920.445850473</v>
      </c>
      <c r="C132" s="1" t="n">
        <v>0</v>
      </c>
      <c r="D132" s="1" t="n">
        <v>127.690061413131</v>
      </c>
      <c r="E132" s="1" t="n">
        <v>0</v>
      </c>
      <c r="F132" s="1" t="n">
        <v>0</v>
      </c>
      <c r="H132" s="1" t="n">
        <v>17920.445850473</v>
      </c>
      <c r="I132" s="1" t="n">
        <v>0</v>
      </c>
      <c r="J132" s="1" t="n">
        <f aca="false">D132+E132</f>
        <v>127.690061413131</v>
      </c>
      <c r="K132" s="1" t="n">
        <v>0</v>
      </c>
      <c r="L132" s="3" t="n">
        <f aca="false">H132+I132+J132+K132</f>
        <v>18048.1359118861</v>
      </c>
    </row>
    <row r="133" customFormat="false" ht="12.8" hidden="false" customHeight="false" outlineLevel="0" collapsed="false">
      <c r="A133" s="1" t="s">
        <v>107</v>
      </c>
      <c r="B133" s="1" t="n">
        <v>17996.7200615561</v>
      </c>
      <c r="C133" s="1" t="n">
        <v>0</v>
      </c>
      <c r="D133" s="1" t="n">
        <v>91.0709642853847</v>
      </c>
      <c r="E133" s="1" t="n">
        <v>0</v>
      </c>
      <c r="F133" s="1" t="n">
        <v>0</v>
      </c>
      <c r="H133" s="1" t="n">
        <v>17996.7200615561</v>
      </c>
      <c r="I133" s="1" t="n">
        <v>0</v>
      </c>
      <c r="J133" s="1" t="n">
        <f aca="false">D133+E133</f>
        <v>91.0709642853847</v>
      </c>
      <c r="K133" s="1" t="n">
        <v>0</v>
      </c>
      <c r="L133" s="3" t="n">
        <f aca="false">H133+I133+J133+K133</f>
        <v>18087.7910258415</v>
      </c>
    </row>
    <row r="134" customFormat="false" ht="12.8" hidden="false" customHeight="false" outlineLevel="0" collapsed="false">
      <c r="A134" s="1" t="s">
        <v>108</v>
      </c>
      <c r="B134" s="1" t="n">
        <v>18823.1381012993</v>
      </c>
      <c r="C134" s="1" t="n">
        <v>0</v>
      </c>
      <c r="D134" s="1" t="n">
        <v>142.214927055636</v>
      </c>
      <c r="E134" s="1" t="n">
        <v>0</v>
      </c>
      <c r="F134" s="1" t="n">
        <v>0</v>
      </c>
      <c r="H134" s="1" t="n">
        <v>18823.1381012993</v>
      </c>
      <c r="I134" s="1" t="n">
        <v>0</v>
      </c>
      <c r="J134" s="1" t="n">
        <f aca="false">D134+E134</f>
        <v>142.214927055636</v>
      </c>
      <c r="K134" s="1" t="n">
        <v>0</v>
      </c>
      <c r="L134" s="3" t="n">
        <f aca="false">H134+I134+J134+K134</f>
        <v>18965.353028355</v>
      </c>
    </row>
    <row r="135" customFormat="false" ht="12.8" hidden="false" customHeight="false" outlineLevel="0" collapsed="false">
      <c r="A135" s="1" t="s">
        <v>109</v>
      </c>
      <c r="B135" s="1" t="n">
        <v>0</v>
      </c>
      <c r="C135" s="1" t="n">
        <v>0</v>
      </c>
      <c r="D135" s="1" t="n">
        <v>190.076032043258</v>
      </c>
      <c r="E135" s="1" t="n">
        <v>0</v>
      </c>
      <c r="F135" s="1" t="n">
        <v>0</v>
      </c>
      <c r="H135" s="1" t="n">
        <v>0</v>
      </c>
      <c r="I135" s="1" t="n">
        <v>0</v>
      </c>
      <c r="J135" s="1" t="n">
        <f aca="false">D135+E135</f>
        <v>190.076032043258</v>
      </c>
      <c r="K135" s="1" t="n">
        <v>0</v>
      </c>
      <c r="L135" s="3" t="n">
        <f aca="false">H135+I135+J135+K135</f>
        <v>190.076032043258</v>
      </c>
    </row>
    <row r="136" customFormat="false" ht="12.8" hidden="false" customHeight="false" outlineLevel="0" collapsed="false">
      <c r="A136" s="1" t="s">
        <v>110</v>
      </c>
      <c r="B136" s="1" t="n">
        <v>0</v>
      </c>
      <c r="C136" s="1" t="n">
        <v>0</v>
      </c>
      <c r="D136" s="1" t="n">
        <v>181.866457977512</v>
      </c>
      <c r="E136" s="1" t="n">
        <v>0</v>
      </c>
      <c r="F136" s="1" t="n">
        <v>0</v>
      </c>
      <c r="H136" s="1" t="n">
        <v>0</v>
      </c>
      <c r="I136" s="1" t="n">
        <v>0</v>
      </c>
      <c r="J136" s="1" t="n">
        <f aca="false">D136+E136</f>
        <v>181.866457977512</v>
      </c>
      <c r="K136" s="1" t="n">
        <v>0</v>
      </c>
      <c r="L136" s="3" t="n">
        <f aca="false">H136+I136+J136+K136</f>
        <v>181.866457977512</v>
      </c>
    </row>
    <row r="137" customFormat="false" ht="12.8" hidden="false" customHeight="false" outlineLevel="0" collapsed="false">
      <c r="A137" s="1" t="s">
        <v>111</v>
      </c>
      <c r="B137" s="1" t="n">
        <v>0</v>
      </c>
      <c r="C137" s="1" t="n">
        <v>0</v>
      </c>
      <c r="D137" s="1" t="n">
        <v>181.317214812191</v>
      </c>
      <c r="E137" s="1" t="n">
        <v>0</v>
      </c>
      <c r="F137" s="1" t="n">
        <v>0</v>
      </c>
      <c r="H137" s="1" t="n">
        <v>0</v>
      </c>
      <c r="I137" s="1" t="n">
        <v>0</v>
      </c>
      <c r="J137" s="1" t="n">
        <f aca="false">D137+E137</f>
        <v>181.317214812191</v>
      </c>
      <c r="K137" s="1" t="n">
        <v>0</v>
      </c>
      <c r="L137" s="3" t="n">
        <f aca="false">H137+I137+J137+K137</f>
        <v>181.317214812191</v>
      </c>
    </row>
    <row r="138" customFormat="false" ht="12.8" hidden="false" customHeight="false" outlineLevel="0" collapsed="false">
      <c r="A138" s="1" t="s">
        <v>112</v>
      </c>
      <c r="B138" s="1" t="n">
        <v>0</v>
      </c>
      <c r="C138" s="1" t="n">
        <v>0</v>
      </c>
      <c r="D138" s="1" t="n">
        <v>176.021570103058</v>
      </c>
      <c r="E138" s="1" t="n">
        <v>0</v>
      </c>
      <c r="F138" s="1" t="n">
        <v>0</v>
      </c>
      <c r="H138" s="1" t="n">
        <v>0</v>
      </c>
      <c r="I138" s="1" t="n">
        <v>0</v>
      </c>
      <c r="J138" s="1" t="n">
        <f aca="false">D138+E138</f>
        <v>176.021570103058</v>
      </c>
      <c r="K138" s="1" t="n">
        <v>0</v>
      </c>
      <c r="L138" s="3" t="n">
        <f aca="false">H138+I138+J138+K138</f>
        <v>176.021570103058</v>
      </c>
    </row>
    <row r="139" customFormat="false" ht="12.8" hidden="false" customHeight="false" outlineLevel="0" collapsed="false">
      <c r="A139" s="1" t="s">
        <v>113</v>
      </c>
      <c r="B139" s="1" t="n">
        <v>0</v>
      </c>
      <c r="C139" s="1" t="n">
        <v>0</v>
      </c>
      <c r="D139" s="1" t="n">
        <v>174.817636610767</v>
      </c>
      <c r="E139" s="1" t="n">
        <v>0</v>
      </c>
      <c r="F139" s="1" t="n">
        <v>0</v>
      </c>
      <c r="H139" s="1" t="n">
        <v>0</v>
      </c>
      <c r="I139" s="1" t="n">
        <v>0</v>
      </c>
      <c r="J139" s="1" t="n">
        <f aca="false">D139+E139</f>
        <v>174.817636610767</v>
      </c>
      <c r="K139" s="1" t="n">
        <v>0</v>
      </c>
      <c r="L139" s="3" t="n">
        <f aca="false">H139+I139+J139+K139</f>
        <v>174.817636610767</v>
      </c>
    </row>
    <row r="140" customFormat="false" ht="12.8" hidden="false" customHeight="false" outlineLevel="0" collapsed="false">
      <c r="A140" s="1" t="s">
        <v>114</v>
      </c>
      <c r="B140" s="1" t="n">
        <v>0</v>
      </c>
      <c r="C140" s="1" t="n">
        <v>0</v>
      </c>
      <c r="D140" s="1" t="n">
        <v>410.679794529254</v>
      </c>
      <c r="E140" s="1" t="n">
        <v>0</v>
      </c>
      <c r="F140" s="1" t="n">
        <v>0</v>
      </c>
      <c r="H140" s="1" t="n">
        <v>0</v>
      </c>
      <c r="I140" s="1" t="n">
        <v>0</v>
      </c>
      <c r="J140" s="1" t="n">
        <f aca="false">D140+E140</f>
        <v>410.679794529254</v>
      </c>
      <c r="K140" s="1" t="n">
        <v>0</v>
      </c>
      <c r="L140" s="3" t="n">
        <f aca="false">H140+I140+J140+K140</f>
        <v>410.679794529254</v>
      </c>
    </row>
    <row r="141" customFormat="false" ht="12.8" hidden="false" customHeight="false" outlineLevel="0" collapsed="false">
      <c r="A141" s="1" t="s">
        <v>115</v>
      </c>
      <c r="B141" s="1" t="n">
        <v>0</v>
      </c>
      <c r="C141" s="1" t="n">
        <v>0</v>
      </c>
      <c r="D141" s="1" t="n">
        <v>314.169446978099</v>
      </c>
      <c r="E141" s="1" t="n">
        <v>0</v>
      </c>
      <c r="F141" s="1" t="n">
        <v>0</v>
      </c>
      <c r="H141" s="1" t="n">
        <v>0</v>
      </c>
      <c r="I141" s="1" t="n">
        <v>0</v>
      </c>
      <c r="J141" s="1" t="n">
        <f aca="false">D141+E141</f>
        <v>314.169446978099</v>
      </c>
      <c r="K141" s="1" t="n">
        <v>0</v>
      </c>
      <c r="L141" s="3" t="n">
        <f aca="false">H141+I141+J141+K141</f>
        <v>314.169446978099</v>
      </c>
    </row>
    <row r="142" customFormat="false" ht="12.8" hidden="false" customHeight="false" outlineLevel="0" collapsed="false">
      <c r="A142" s="1" t="s">
        <v>116</v>
      </c>
      <c r="B142" s="1" t="n">
        <v>0</v>
      </c>
      <c r="C142" s="1" t="n">
        <v>0</v>
      </c>
      <c r="D142" s="1" t="n">
        <v>325.5189825307</v>
      </c>
      <c r="E142" s="1" t="n">
        <v>0</v>
      </c>
      <c r="F142" s="1" t="n">
        <v>0</v>
      </c>
      <c r="H142" s="1" t="n">
        <v>0</v>
      </c>
      <c r="I142" s="1" t="n">
        <v>0</v>
      </c>
      <c r="J142" s="1" t="n">
        <f aca="false">D142+E142</f>
        <v>325.5189825307</v>
      </c>
      <c r="K142" s="1" t="n">
        <v>0</v>
      </c>
      <c r="L142" s="3" t="n">
        <f aca="false">H142+I142+J142+K142</f>
        <v>325.5189825307</v>
      </c>
    </row>
    <row r="143" customFormat="false" ht="12.8" hidden="false" customHeight="false" outlineLevel="0" collapsed="false">
      <c r="A143" s="1" t="s">
        <v>117</v>
      </c>
      <c r="B143" s="1" t="n">
        <v>0</v>
      </c>
      <c r="C143" s="1" t="n">
        <v>7191.78767125356</v>
      </c>
      <c r="D143" s="1" t="n">
        <v>0</v>
      </c>
      <c r="E143" s="1" t="n">
        <v>0</v>
      </c>
      <c r="F143" s="1" t="n">
        <v>0</v>
      </c>
      <c r="H143" s="1" t="n">
        <v>0</v>
      </c>
      <c r="I143" s="1" t="n">
        <v>7191.78767125356</v>
      </c>
      <c r="J143" s="1" t="n">
        <f aca="false">D143+E143</f>
        <v>0</v>
      </c>
      <c r="K143" s="1" t="n">
        <v>7191.78767125356</v>
      </c>
      <c r="L143" s="3" t="n">
        <f aca="false">H143+I143+J143+K143</f>
        <v>14383.5753425071</v>
      </c>
    </row>
    <row r="144" customFormat="false" ht="12.8" hidden="false" customHeight="false" outlineLevel="0" collapsed="false">
      <c r="A144" s="1" t="s">
        <v>118</v>
      </c>
      <c r="B144" s="1" t="n">
        <v>0</v>
      </c>
      <c r="C144" s="1" t="n">
        <v>7080.83530724161</v>
      </c>
      <c r="D144" s="1" t="n">
        <v>0</v>
      </c>
      <c r="E144" s="1" t="n">
        <v>0</v>
      </c>
      <c r="F144" s="1" t="n">
        <v>0</v>
      </c>
      <c r="H144" s="1" t="n">
        <v>0</v>
      </c>
      <c r="I144" s="1" t="n">
        <v>7080.83530724161</v>
      </c>
      <c r="J144" s="1" t="n">
        <f aca="false">D144+E144</f>
        <v>0</v>
      </c>
      <c r="K144" s="1" t="n">
        <v>7080.83530724161</v>
      </c>
      <c r="L144" s="3" t="n">
        <f aca="false">H144+I144+J144+K144</f>
        <v>14161.6706144832</v>
      </c>
    </row>
    <row r="145" customFormat="false" ht="12.8" hidden="false" customHeight="false" outlineLevel="0" collapsed="false">
      <c r="A145" s="1" t="s">
        <v>119</v>
      </c>
      <c r="B145" s="1" t="n">
        <v>0</v>
      </c>
      <c r="C145" s="1" t="n">
        <v>7002.31846544152</v>
      </c>
      <c r="D145" s="1" t="n">
        <v>0</v>
      </c>
      <c r="E145" s="1" t="n">
        <v>0</v>
      </c>
      <c r="F145" s="1" t="n">
        <v>0</v>
      </c>
      <c r="H145" s="1" t="n">
        <v>0</v>
      </c>
      <c r="I145" s="1" t="n">
        <v>7002.31846544152</v>
      </c>
      <c r="J145" s="1" t="n">
        <f aca="false">D145+E145</f>
        <v>0</v>
      </c>
      <c r="K145" s="1" t="n">
        <v>7002.31846544152</v>
      </c>
      <c r="L145" s="3" t="n">
        <f aca="false">H145+I145+J145+K145</f>
        <v>14004.636930883</v>
      </c>
    </row>
    <row r="146" customFormat="false" ht="12.8" hidden="false" customHeight="false" outlineLevel="0" collapsed="false">
      <c r="A146" s="1" t="s">
        <v>120</v>
      </c>
      <c r="B146" s="1" t="n">
        <v>0</v>
      </c>
      <c r="C146" s="1" t="n">
        <v>6928.9769826141</v>
      </c>
      <c r="D146" s="1" t="n">
        <v>0</v>
      </c>
      <c r="E146" s="1" t="n">
        <v>0</v>
      </c>
      <c r="F146" s="1" t="n">
        <v>0</v>
      </c>
      <c r="H146" s="1" t="n">
        <v>0</v>
      </c>
      <c r="I146" s="1" t="n">
        <v>6928.9769826141</v>
      </c>
      <c r="J146" s="1" t="n">
        <f aca="false">D146+E146</f>
        <v>0</v>
      </c>
      <c r="K146" s="1" t="n">
        <v>6928.9769826141</v>
      </c>
      <c r="L146" s="3" t="n">
        <f aca="false">H146+I146+J146+K146</f>
        <v>13857.9539652282</v>
      </c>
    </row>
    <row r="147" customFormat="false" ht="12.8" hidden="false" customHeight="false" outlineLevel="0" collapsed="false">
      <c r="A147" s="1" t="s">
        <v>121</v>
      </c>
      <c r="B147" s="1" t="n">
        <v>0</v>
      </c>
      <c r="C147" s="1" t="n">
        <v>6859.05125681288</v>
      </c>
      <c r="D147" s="1" t="n">
        <v>0</v>
      </c>
      <c r="E147" s="1" t="n">
        <v>0</v>
      </c>
      <c r="F147" s="1" t="n">
        <v>0</v>
      </c>
      <c r="H147" s="1" t="n">
        <v>0</v>
      </c>
      <c r="I147" s="1" t="n">
        <v>6859.05125681288</v>
      </c>
      <c r="J147" s="1" t="n">
        <f aca="false">D147+E147</f>
        <v>0</v>
      </c>
      <c r="K147" s="1" t="n">
        <v>6859.05125681288</v>
      </c>
      <c r="L147" s="3" t="n">
        <f aca="false">H147+I147+J147+K147</f>
        <v>13718.1025136258</v>
      </c>
    </row>
    <row r="148" customFormat="false" ht="12.8" hidden="false" customHeight="false" outlineLevel="0" collapsed="false">
      <c r="A148" s="1" t="s">
        <v>122</v>
      </c>
      <c r="B148" s="1" t="n">
        <v>0</v>
      </c>
      <c r="C148" s="1" t="n">
        <v>6797.65552457629</v>
      </c>
      <c r="D148" s="1" t="n">
        <v>0</v>
      </c>
      <c r="E148" s="1" t="n">
        <v>0</v>
      </c>
      <c r="F148" s="1" t="n">
        <v>0</v>
      </c>
      <c r="H148" s="1" t="n">
        <v>0</v>
      </c>
      <c r="I148" s="1" t="n">
        <v>6797.65552457629</v>
      </c>
      <c r="J148" s="1" t="n">
        <f aca="false">D148+E148</f>
        <v>0</v>
      </c>
      <c r="K148" s="1" t="n">
        <v>6797.65552457629</v>
      </c>
      <c r="L148" s="3" t="n">
        <f aca="false">H148+I148+J148+K148</f>
        <v>13595.3110491526</v>
      </c>
    </row>
    <row r="149" customFormat="false" ht="12.8" hidden="false" customHeight="false" outlineLevel="0" collapsed="false">
      <c r="A149" s="1" t="s">
        <v>123</v>
      </c>
      <c r="B149" s="1" t="n">
        <v>0</v>
      </c>
      <c r="C149" s="1" t="n">
        <v>6748.19992281994</v>
      </c>
      <c r="D149" s="1" t="n">
        <v>0</v>
      </c>
      <c r="E149" s="1" t="n">
        <v>0</v>
      </c>
      <c r="F149" s="1" t="n">
        <v>0</v>
      </c>
      <c r="H149" s="1" t="n">
        <v>0</v>
      </c>
      <c r="I149" s="1" t="n">
        <v>6748.19992281994</v>
      </c>
      <c r="J149" s="1" t="n">
        <f aca="false">D149+E149</f>
        <v>0</v>
      </c>
      <c r="K149" s="1" t="n">
        <v>6748.19992281994</v>
      </c>
      <c r="L149" s="3" t="n">
        <f aca="false">H149+I149+J149+K149</f>
        <v>13496.3998456399</v>
      </c>
    </row>
    <row r="150" customFormat="false" ht="12.8" hidden="false" customHeight="false" outlineLevel="0" collapsed="false">
      <c r="A150" s="1" t="s">
        <v>124</v>
      </c>
      <c r="B150" s="1" t="n">
        <v>0</v>
      </c>
      <c r="C150" s="1" t="n">
        <v>6695.3420892956</v>
      </c>
      <c r="D150" s="1" t="n">
        <v>0</v>
      </c>
      <c r="E150" s="1" t="n">
        <v>0</v>
      </c>
      <c r="F150" s="1" t="n">
        <v>0</v>
      </c>
      <c r="H150" s="1" t="n">
        <v>0</v>
      </c>
      <c r="I150" s="1" t="n">
        <v>6695.3420892956</v>
      </c>
      <c r="J150" s="1" t="n">
        <f aca="false">D150+E150</f>
        <v>0</v>
      </c>
      <c r="K150" s="1" t="n">
        <v>6695.3420892956</v>
      </c>
      <c r="L150" s="3" t="n">
        <f aca="false">H150+I150+J150+K150</f>
        <v>13390.6841785912</v>
      </c>
    </row>
    <row r="151" customFormat="false" ht="12.8" hidden="false" customHeight="false" outlineLevel="0" collapsed="false">
      <c r="A151" s="1" t="s">
        <v>125</v>
      </c>
      <c r="B151" s="1" t="n">
        <v>8085.99400413026</v>
      </c>
      <c r="C151" s="1" t="n">
        <v>6645.98552298152</v>
      </c>
      <c r="D151" s="1" t="n">
        <v>0</v>
      </c>
      <c r="E151" s="1" t="n">
        <v>0</v>
      </c>
      <c r="F151" s="1" t="n">
        <v>0</v>
      </c>
      <c r="H151" s="1" t="n">
        <v>8085.99400413026</v>
      </c>
      <c r="I151" s="1" t="n">
        <v>6645.98552298152</v>
      </c>
      <c r="J151" s="1" t="n">
        <f aca="false">D151+E151</f>
        <v>0</v>
      </c>
      <c r="K151" s="1" t="n">
        <v>6645.98552298152</v>
      </c>
      <c r="L151" s="3" t="n">
        <f aca="false">H151+I151+J151+K151</f>
        <v>21377.9650500933</v>
      </c>
    </row>
    <row r="152" customFormat="false" ht="12.8" hidden="false" customHeight="false" outlineLevel="0" collapsed="false">
      <c r="A152" s="1" t="s">
        <v>126</v>
      </c>
      <c r="B152" s="1" t="n">
        <v>0</v>
      </c>
      <c r="C152" s="1" t="n">
        <v>6617.1469510445</v>
      </c>
      <c r="D152" s="1" t="n">
        <v>0</v>
      </c>
      <c r="E152" s="1" t="n">
        <v>0</v>
      </c>
      <c r="F152" s="1" t="n">
        <v>0</v>
      </c>
      <c r="H152" s="1" t="n">
        <v>0</v>
      </c>
      <c r="I152" s="1" t="n">
        <v>6617.1469510445</v>
      </c>
      <c r="J152" s="1" t="n">
        <f aca="false">D152+E152</f>
        <v>0</v>
      </c>
      <c r="K152" s="1" t="n">
        <v>6617.1469510445</v>
      </c>
      <c r="L152" s="3" t="n">
        <f aca="false">H152+I152+J152+K152</f>
        <v>13234.293902089</v>
      </c>
    </row>
    <row r="153" customFormat="false" ht="12.8" hidden="false" customHeight="false" outlineLevel="0" collapsed="false">
      <c r="A153" s="1" t="s">
        <v>127</v>
      </c>
      <c r="B153" s="1" t="n">
        <v>0</v>
      </c>
      <c r="C153" s="1" t="n">
        <v>6584.81117378556</v>
      </c>
      <c r="D153" s="1" t="n">
        <v>0</v>
      </c>
      <c r="E153" s="1" t="n">
        <v>0</v>
      </c>
      <c r="F153" s="1" t="n">
        <v>0</v>
      </c>
      <c r="H153" s="1" t="n">
        <v>0</v>
      </c>
      <c r="I153" s="1" t="n">
        <v>6584.81117378556</v>
      </c>
      <c r="J153" s="1" t="n">
        <f aca="false">D153+E153</f>
        <v>0</v>
      </c>
      <c r="K153" s="1" t="n">
        <v>6584.81117378556</v>
      </c>
      <c r="L153" s="3" t="n">
        <f aca="false">H153+I153+J153+K153</f>
        <v>13169.6223475711</v>
      </c>
    </row>
    <row r="154" customFormat="false" ht="12.8" hidden="false" customHeight="false" outlineLevel="0" collapsed="false">
      <c r="A154" s="1" t="s">
        <v>128</v>
      </c>
      <c r="B154" s="1" t="n">
        <v>15266.7032836445</v>
      </c>
      <c r="C154" s="1" t="n">
        <v>6556.01240219237</v>
      </c>
      <c r="D154" s="1" t="n">
        <v>0</v>
      </c>
      <c r="E154" s="1" t="n">
        <v>0</v>
      </c>
      <c r="F154" s="1" t="n">
        <v>0</v>
      </c>
      <c r="H154" s="1" t="n">
        <v>15266.7032836445</v>
      </c>
      <c r="I154" s="1" t="n">
        <v>6556.01240219237</v>
      </c>
      <c r="J154" s="1" t="n">
        <f aca="false">D154+E154</f>
        <v>0</v>
      </c>
      <c r="K154" s="1" t="n">
        <v>6556.01240219237</v>
      </c>
      <c r="L154" s="3" t="n">
        <f aca="false">H154+I154+J154+K154</f>
        <v>28378.7280880293</v>
      </c>
    </row>
    <row r="155" customFormat="false" ht="12.8" hidden="false" customHeight="false" outlineLevel="0" collapsed="false">
      <c r="A155" s="1" t="s">
        <v>129</v>
      </c>
      <c r="B155" s="1" t="n">
        <v>15199.7230633188</v>
      </c>
      <c r="C155" s="1" t="n">
        <v>6535.78138529383</v>
      </c>
      <c r="D155" s="1" t="n">
        <v>0</v>
      </c>
      <c r="E155" s="1" t="n">
        <v>0</v>
      </c>
      <c r="F155" s="1" t="n">
        <v>0</v>
      </c>
      <c r="H155" s="1" t="n">
        <v>15199.7230633188</v>
      </c>
      <c r="I155" s="1" t="n">
        <v>6535.78138529383</v>
      </c>
      <c r="J155" s="1" t="n">
        <f aca="false">D155+E155</f>
        <v>0</v>
      </c>
      <c r="K155" s="1" t="n">
        <v>6535.78138529383</v>
      </c>
      <c r="L155" s="3" t="n">
        <f aca="false">H155+I155+J155+K155</f>
        <v>28271.2858339065</v>
      </c>
    </row>
    <row r="156" customFormat="false" ht="12.8" hidden="false" customHeight="false" outlineLevel="0" collapsed="false">
      <c r="A156" s="1" t="s">
        <v>130</v>
      </c>
      <c r="B156" s="1" t="n">
        <v>18857.8130458137</v>
      </c>
      <c r="C156" s="1" t="n">
        <v>6515.48524370573</v>
      </c>
      <c r="D156" s="1" t="n">
        <v>0</v>
      </c>
      <c r="E156" s="1" t="n">
        <v>0</v>
      </c>
      <c r="F156" s="1" t="n">
        <v>0</v>
      </c>
      <c r="H156" s="1" t="n">
        <v>18857.8130458137</v>
      </c>
      <c r="I156" s="1" t="n">
        <v>6515.48524370573</v>
      </c>
      <c r="J156" s="1" t="n">
        <f aca="false">D156+E156</f>
        <v>0</v>
      </c>
      <c r="K156" s="1" t="n">
        <v>6515.48524370573</v>
      </c>
      <c r="L156" s="3" t="n">
        <f aca="false">H156+I156+J156+K156</f>
        <v>31888.7835332251</v>
      </c>
    </row>
    <row r="157" customFormat="false" ht="12.8" hidden="false" customHeight="false" outlineLevel="0" collapsed="false">
      <c r="A157" s="1" t="s">
        <v>131</v>
      </c>
      <c r="B157" s="1" t="n">
        <v>17919.4397273617</v>
      </c>
      <c r="C157" s="1" t="n">
        <v>6483.16513225208</v>
      </c>
      <c r="D157" s="1" t="n">
        <v>0</v>
      </c>
      <c r="E157" s="1" t="n">
        <v>0</v>
      </c>
      <c r="F157" s="1" t="n">
        <v>0</v>
      </c>
      <c r="H157" s="1" t="n">
        <v>17919.4397273617</v>
      </c>
      <c r="I157" s="1" t="n">
        <v>6483.16513225208</v>
      </c>
      <c r="J157" s="1" t="n">
        <f aca="false">D157+E157</f>
        <v>0</v>
      </c>
      <c r="K157" s="1" t="n">
        <v>6483.16513225208</v>
      </c>
      <c r="L157" s="3" t="n">
        <f aca="false">H157+I157+J157+K157</f>
        <v>30885.7699918659</v>
      </c>
    </row>
    <row r="158" customFormat="false" ht="12.8" hidden="false" customHeight="false" outlineLevel="0" collapsed="false">
      <c r="A158" s="1" t="s">
        <v>132</v>
      </c>
      <c r="B158" s="1" t="n">
        <v>12598.5739380896</v>
      </c>
      <c r="C158" s="1" t="n">
        <v>6442.24763373545</v>
      </c>
      <c r="D158" s="1" t="n">
        <v>0</v>
      </c>
      <c r="E158" s="1" t="n">
        <v>0</v>
      </c>
      <c r="F158" s="1" t="n">
        <v>0</v>
      </c>
      <c r="H158" s="1" t="n">
        <v>12598.5739380896</v>
      </c>
      <c r="I158" s="1" t="n">
        <v>6442.24763373545</v>
      </c>
      <c r="J158" s="1" t="n">
        <f aca="false">D158+E158</f>
        <v>0</v>
      </c>
      <c r="K158" s="1" t="n">
        <v>6442.24763373545</v>
      </c>
      <c r="L158" s="3" t="n">
        <f aca="false">H158+I158+J158+K158</f>
        <v>25483.0692055605</v>
      </c>
    </row>
    <row r="159" customFormat="false" ht="12.8" hidden="false" customHeight="false" outlineLevel="0" collapsed="false">
      <c r="A159" s="1" t="s">
        <v>133</v>
      </c>
      <c r="B159" s="1" t="n">
        <v>6298.98118580869</v>
      </c>
      <c r="C159" s="1" t="n">
        <v>6401.33317121806</v>
      </c>
      <c r="D159" s="1" t="n">
        <v>0</v>
      </c>
      <c r="E159" s="1" t="n">
        <v>0</v>
      </c>
      <c r="F159" s="1" t="n">
        <v>0</v>
      </c>
      <c r="H159" s="1" t="n">
        <v>6298.98118580869</v>
      </c>
      <c r="I159" s="1" t="n">
        <v>6401.33317121806</v>
      </c>
      <c r="J159" s="1" t="n">
        <f aca="false">D159+E159</f>
        <v>0</v>
      </c>
      <c r="K159" s="1" t="n">
        <v>6401.33317121806</v>
      </c>
      <c r="L159" s="3" t="n">
        <f aca="false">H159+I159+J159+K159</f>
        <v>19101.6475282448</v>
      </c>
    </row>
    <row r="160" customFormat="false" ht="12.8" hidden="false" customHeight="false" outlineLevel="0" collapsed="false">
      <c r="A160" s="1" t="s">
        <v>134</v>
      </c>
      <c r="B160" s="1" t="n">
        <v>0</v>
      </c>
      <c r="C160" s="1" t="n">
        <v>6348.49357842522</v>
      </c>
      <c r="D160" s="1" t="n">
        <v>0</v>
      </c>
      <c r="E160" s="1" t="n">
        <v>0</v>
      </c>
      <c r="F160" s="1" t="n">
        <v>0</v>
      </c>
      <c r="H160" s="1" t="n">
        <v>0</v>
      </c>
      <c r="I160" s="1" t="n">
        <v>6348.49357842522</v>
      </c>
      <c r="J160" s="1" t="n">
        <f aca="false">D160+E160</f>
        <v>0</v>
      </c>
      <c r="K160" s="1" t="n">
        <v>6348.49357842522</v>
      </c>
      <c r="L160" s="3" t="n">
        <f aca="false">H160+I160+J160+K160</f>
        <v>12696.9871568504</v>
      </c>
    </row>
    <row r="161" customFormat="false" ht="12.8" hidden="false" customHeight="false" outlineLevel="0" collapsed="false">
      <c r="A161" s="1" t="s">
        <v>135</v>
      </c>
      <c r="B161" s="1" t="n">
        <v>0</v>
      </c>
      <c r="C161" s="1" t="n">
        <v>6287.125828686</v>
      </c>
      <c r="D161" s="1" t="n">
        <v>0</v>
      </c>
      <c r="E161" s="1" t="n">
        <v>0</v>
      </c>
      <c r="F161" s="1" t="n">
        <v>0</v>
      </c>
      <c r="H161" s="1" t="n">
        <v>0</v>
      </c>
      <c r="I161" s="1" t="n">
        <v>6287.125828686</v>
      </c>
      <c r="J161" s="1" t="n">
        <f aca="false">D161+E161</f>
        <v>0</v>
      </c>
      <c r="K161" s="1" t="n">
        <v>6287.125828686</v>
      </c>
      <c r="L161" s="3" t="n">
        <f aca="false">H161+I161+J161+K161</f>
        <v>12574.251657372</v>
      </c>
    </row>
    <row r="162" customFormat="false" ht="12.8" hidden="false" customHeight="false" outlineLevel="0" collapsed="false">
      <c r="A162" s="1" t="s">
        <v>136</v>
      </c>
      <c r="B162" s="1" t="n">
        <v>0</v>
      </c>
      <c r="C162" s="1" t="n">
        <v>6225.76251352104</v>
      </c>
      <c r="D162" s="1" t="n">
        <v>0</v>
      </c>
      <c r="E162" s="1" t="n">
        <v>0</v>
      </c>
      <c r="F162" s="1" t="n">
        <v>0</v>
      </c>
      <c r="H162" s="1" t="n">
        <v>0</v>
      </c>
      <c r="I162" s="1" t="n">
        <v>6225.76251352104</v>
      </c>
      <c r="J162" s="1" t="n">
        <f aca="false">D162+E162</f>
        <v>0</v>
      </c>
      <c r="K162" s="1" t="n">
        <v>6225.76251352104</v>
      </c>
      <c r="L162" s="3" t="n">
        <f aca="false">H162+I162+J162+K162</f>
        <v>12451.5250270421</v>
      </c>
    </row>
    <row r="163" customFormat="false" ht="12.8" hidden="false" customHeight="false" outlineLevel="0" collapsed="false">
      <c r="A163" s="1" t="s">
        <v>137</v>
      </c>
      <c r="B163" s="1" t="n">
        <v>0</v>
      </c>
      <c r="C163" s="1" t="n">
        <v>6116.78684059508</v>
      </c>
      <c r="D163" s="1" t="n">
        <v>0</v>
      </c>
      <c r="E163" s="1" t="n">
        <v>0</v>
      </c>
      <c r="F163" s="1" t="n">
        <v>0</v>
      </c>
      <c r="H163" s="1" t="n">
        <v>0</v>
      </c>
      <c r="I163" s="1" t="n">
        <v>6116.78684059508</v>
      </c>
      <c r="J163" s="1" t="n">
        <f aca="false">D163+E163</f>
        <v>0</v>
      </c>
      <c r="K163" s="1" t="n">
        <v>6116.78684059508</v>
      </c>
      <c r="L163" s="3" t="n">
        <f aca="false">H163+I163+J163+K163</f>
        <v>12233.5736811902</v>
      </c>
    </row>
    <row r="164" customFormat="false" ht="12.8" hidden="false" customHeight="false" outlineLevel="0" collapsed="false">
      <c r="A164" s="1" t="s">
        <v>138</v>
      </c>
      <c r="B164" s="1" t="n">
        <v>1771.42234234353</v>
      </c>
      <c r="C164" s="1" t="n">
        <v>5973.8207080275</v>
      </c>
      <c r="D164" s="1" t="n">
        <v>0</v>
      </c>
      <c r="E164" s="1" t="n">
        <v>0</v>
      </c>
      <c r="F164" s="1" t="n">
        <v>0</v>
      </c>
      <c r="H164" s="1" t="n">
        <v>1771.42234234353</v>
      </c>
      <c r="I164" s="1" t="n">
        <v>5973.8207080275</v>
      </c>
      <c r="J164" s="1" t="n">
        <f aca="false">D164+E164</f>
        <v>0</v>
      </c>
      <c r="K164" s="1" t="n">
        <v>5973.8207080275</v>
      </c>
      <c r="L164" s="3" t="n">
        <f aca="false">H164+I164+J164+K164</f>
        <v>13719.0637583985</v>
      </c>
    </row>
    <row r="165" customFormat="false" ht="12.8" hidden="false" customHeight="false" outlineLevel="0" collapsed="false">
      <c r="A165" s="1" t="s">
        <v>139</v>
      </c>
      <c r="B165" s="1" t="n">
        <v>0</v>
      </c>
      <c r="C165" s="1" t="n">
        <v>5830.77111353603</v>
      </c>
      <c r="D165" s="1" t="n">
        <v>0</v>
      </c>
      <c r="E165" s="1" t="n">
        <v>0</v>
      </c>
      <c r="F165" s="1" t="n">
        <v>0</v>
      </c>
      <c r="H165" s="1" t="n">
        <v>0</v>
      </c>
      <c r="I165" s="1" t="n">
        <v>5830.77111353603</v>
      </c>
      <c r="J165" s="1" t="n">
        <f aca="false">D165+E165</f>
        <v>0</v>
      </c>
      <c r="K165" s="1" t="n">
        <v>5830.77111353603</v>
      </c>
      <c r="L165" s="3" t="n">
        <f aca="false">H165+I165+J165+K165</f>
        <v>11661.5422270721</v>
      </c>
    </row>
    <row r="166" customFormat="false" ht="12.8" hidden="false" customHeight="false" outlineLevel="0" collapsed="false">
      <c r="A166" s="1" t="s">
        <v>140</v>
      </c>
      <c r="B166" s="1" t="n">
        <v>0</v>
      </c>
      <c r="C166" s="1" t="n">
        <v>5795.10745441868</v>
      </c>
      <c r="D166" s="1" t="n">
        <v>0</v>
      </c>
      <c r="E166" s="1" t="n">
        <v>0</v>
      </c>
      <c r="F166" s="1" t="n">
        <v>0</v>
      </c>
      <c r="H166" s="1" t="n">
        <v>0</v>
      </c>
      <c r="I166" s="1" t="n">
        <v>5795.10745441868</v>
      </c>
      <c r="J166" s="1" t="n">
        <f aca="false">D166+E166</f>
        <v>0</v>
      </c>
      <c r="K166" s="1" t="n">
        <v>5795.10745441868</v>
      </c>
      <c r="L166" s="3" t="n">
        <f aca="false">H166+I166+J166+K166</f>
        <v>11590.2149088374</v>
      </c>
    </row>
    <row r="167" customFormat="false" ht="12.8" hidden="false" customHeight="false" outlineLevel="0" collapsed="false">
      <c r="A167" s="1" t="s">
        <v>141</v>
      </c>
      <c r="B167" s="1" t="n">
        <v>0</v>
      </c>
      <c r="C167" s="1" t="n">
        <v>5836.1816381662</v>
      </c>
      <c r="D167" s="1" t="n">
        <v>0</v>
      </c>
      <c r="E167" s="1" t="n">
        <v>0</v>
      </c>
      <c r="F167" s="1" t="n">
        <v>0</v>
      </c>
      <c r="H167" s="1" t="n">
        <v>0</v>
      </c>
      <c r="I167" s="1" t="n">
        <v>5836.1816381662</v>
      </c>
      <c r="J167" s="1" t="n">
        <f aca="false">D167+E167</f>
        <v>0</v>
      </c>
      <c r="K167" s="1" t="n">
        <v>5836.1816381662</v>
      </c>
      <c r="L167" s="3" t="n">
        <f aca="false">H167+I167+J167+K167</f>
        <v>11672.3632763324</v>
      </c>
    </row>
    <row r="168" customFormat="false" ht="12.8" hidden="false" customHeight="false" outlineLevel="0" collapsed="false">
      <c r="A168" s="1" t="s">
        <v>142</v>
      </c>
      <c r="B168" s="1" t="n">
        <v>0</v>
      </c>
      <c r="C168" s="1" t="n">
        <v>5877.25512657275</v>
      </c>
      <c r="D168" s="1" t="n">
        <v>0</v>
      </c>
      <c r="E168" s="1" t="n">
        <v>0</v>
      </c>
      <c r="F168" s="1" t="n">
        <v>0</v>
      </c>
      <c r="H168" s="1" t="n">
        <v>0</v>
      </c>
      <c r="I168" s="1" t="n">
        <v>5877.25512657275</v>
      </c>
      <c r="J168" s="1" t="n">
        <f aca="false">D168+E168</f>
        <v>0</v>
      </c>
      <c r="K168" s="1" t="n">
        <v>5877.25512657275</v>
      </c>
      <c r="L168" s="3" t="n">
        <f aca="false">H168+I168+J168+K168</f>
        <v>11754.5102531455</v>
      </c>
    </row>
    <row r="169" customFormat="false" ht="12.8" hidden="false" customHeight="false" outlineLevel="0" collapsed="false">
      <c r="A169" s="1" t="s">
        <v>143</v>
      </c>
      <c r="B169" s="1" t="n">
        <v>0</v>
      </c>
      <c r="C169" s="1" t="n">
        <v>5870.5203871505</v>
      </c>
      <c r="D169" s="1" t="n">
        <v>0</v>
      </c>
      <c r="E169" s="1" t="n">
        <v>0</v>
      </c>
      <c r="F169" s="1" t="n">
        <v>0</v>
      </c>
      <c r="H169" s="1" t="n">
        <v>0</v>
      </c>
      <c r="I169" s="1" t="n">
        <v>5870.5203871505</v>
      </c>
      <c r="J169" s="1" t="n">
        <f aca="false">D169+E169</f>
        <v>0</v>
      </c>
      <c r="K169" s="1" t="n">
        <v>5870.5203871505</v>
      </c>
      <c r="L169" s="3" t="n">
        <f aca="false">H169+I169+J169+K169</f>
        <v>11741.040774301</v>
      </c>
    </row>
    <row r="170" customFormat="false" ht="12.8" hidden="false" customHeight="false" outlineLevel="0" collapsed="false">
      <c r="A170" s="1" t="s">
        <v>144</v>
      </c>
      <c r="B170" s="1" t="n">
        <v>0</v>
      </c>
      <c r="C170" s="1" t="n">
        <v>5829.63381035531</v>
      </c>
      <c r="D170" s="1" t="n">
        <v>0</v>
      </c>
      <c r="E170" s="1" t="n">
        <v>0</v>
      </c>
      <c r="F170" s="1" t="n">
        <v>0</v>
      </c>
      <c r="H170" s="1" t="n">
        <v>0</v>
      </c>
      <c r="I170" s="1" t="n">
        <v>5829.63381035531</v>
      </c>
      <c r="J170" s="1" t="n">
        <f aca="false">D170+E170</f>
        <v>0</v>
      </c>
      <c r="K170" s="1" t="n">
        <v>5829.63381035531</v>
      </c>
      <c r="L170" s="3" t="n">
        <f aca="false">H170+I170+J170+K170</f>
        <v>11659.2676207106</v>
      </c>
    </row>
    <row r="171" customFormat="false" ht="12.8" hidden="false" customHeight="false" outlineLevel="0" collapsed="false">
      <c r="A171" s="1" t="s">
        <v>145</v>
      </c>
      <c r="B171" s="1" t="n">
        <v>0</v>
      </c>
      <c r="C171" s="1" t="n">
        <v>5788.73896498264</v>
      </c>
      <c r="D171" s="1" t="n">
        <v>0</v>
      </c>
      <c r="E171" s="1" t="n">
        <v>0</v>
      </c>
      <c r="F171" s="1" t="n">
        <v>0</v>
      </c>
      <c r="H171" s="1" t="n">
        <v>0</v>
      </c>
      <c r="I171" s="1" t="n">
        <v>5788.73896498264</v>
      </c>
      <c r="J171" s="1" t="n">
        <f aca="false">D171+E171</f>
        <v>0</v>
      </c>
      <c r="K171" s="1" t="n">
        <v>5788.73896498264</v>
      </c>
      <c r="L171" s="3" t="n">
        <f aca="false">H171+I171+J171+K171</f>
        <v>11577.4779299653</v>
      </c>
    </row>
    <row r="172" customFormat="false" ht="12.8" hidden="false" customHeight="false" outlineLevel="0" collapsed="false">
      <c r="A172" s="1" t="s">
        <v>146</v>
      </c>
      <c r="B172" s="1" t="n">
        <v>0</v>
      </c>
      <c r="C172" s="1" t="n">
        <v>5735.8046266473</v>
      </c>
      <c r="D172" s="1" t="n">
        <v>0</v>
      </c>
      <c r="E172" s="1" t="n">
        <v>0</v>
      </c>
      <c r="F172" s="1" t="n">
        <v>0</v>
      </c>
      <c r="H172" s="1" t="n">
        <v>0</v>
      </c>
      <c r="I172" s="1" t="n">
        <v>5735.8046266473</v>
      </c>
      <c r="J172" s="1" t="n">
        <f aca="false">D172+E172</f>
        <v>0</v>
      </c>
      <c r="K172" s="1" t="n">
        <v>5735.8046266473</v>
      </c>
      <c r="L172" s="3" t="n">
        <f aca="false">H172+I172+J172+K172</f>
        <v>11471.6092532946</v>
      </c>
    </row>
    <row r="173" customFormat="false" ht="12.8" hidden="false" customHeight="false" outlineLevel="0" collapsed="false">
      <c r="A173" s="1" t="s">
        <v>147</v>
      </c>
      <c r="B173" s="1" t="n">
        <v>0</v>
      </c>
      <c r="C173" s="1" t="n">
        <v>5686.31789217849</v>
      </c>
      <c r="D173" s="1" t="n">
        <v>0</v>
      </c>
      <c r="E173" s="1" t="n">
        <v>0</v>
      </c>
      <c r="F173" s="1" t="n">
        <v>0</v>
      </c>
      <c r="H173" s="1" t="n">
        <v>0</v>
      </c>
      <c r="I173" s="1" t="n">
        <v>5686.31789217849</v>
      </c>
      <c r="J173" s="1" t="n">
        <f aca="false">D173+E173</f>
        <v>0</v>
      </c>
      <c r="K173" s="1" t="n">
        <v>5686.31789217849</v>
      </c>
      <c r="L173" s="3" t="n">
        <f aca="false">H173+I173+J173+K173</f>
        <v>11372.635784357</v>
      </c>
    </row>
    <row r="174" customFormat="false" ht="12.8" hidden="false" customHeight="false" outlineLevel="0" collapsed="false">
      <c r="A174" s="1" t="s">
        <v>148</v>
      </c>
      <c r="B174" s="1" t="n">
        <v>0</v>
      </c>
      <c r="C174" s="1" t="n">
        <v>5633.37771193988</v>
      </c>
      <c r="D174" s="1" t="n">
        <v>0</v>
      </c>
      <c r="E174" s="1" t="n">
        <v>0</v>
      </c>
      <c r="F174" s="1" t="n">
        <v>0</v>
      </c>
      <c r="H174" s="1" t="n">
        <v>0</v>
      </c>
      <c r="I174" s="1" t="n">
        <v>5633.37771193988</v>
      </c>
      <c r="J174" s="1" t="n">
        <f aca="false">D174+E174</f>
        <v>0</v>
      </c>
      <c r="K174" s="1" t="n">
        <v>5633.37771193988</v>
      </c>
      <c r="L174" s="3" t="n">
        <f aca="false">H174+I174+J174+K174</f>
        <v>11266.7554238798</v>
      </c>
    </row>
    <row r="175" customFormat="false" ht="12.8" hidden="false" customHeight="false" outlineLevel="0" collapsed="false">
      <c r="A175" s="1" t="s">
        <v>149</v>
      </c>
      <c r="B175" s="1" t="n">
        <v>8086.09760310178</v>
      </c>
      <c r="C175" s="1" t="n">
        <v>5536.177287306</v>
      </c>
      <c r="D175" s="1" t="n">
        <v>0</v>
      </c>
      <c r="E175" s="1" t="n">
        <v>0</v>
      </c>
      <c r="F175" s="1" t="n">
        <v>0</v>
      </c>
      <c r="H175" s="1" t="n">
        <v>8086.09760310178</v>
      </c>
      <c r="I175" s="1" t="n">
        <v>5536.177287306</v>
      </c>
      <c r="J175" s="1" t="n">
        <f aca="false">D175+E175</f>
        <v>0</v>
      </c>
      <c r="K175" s="1" t="n">
        <v>5536.177287306</v>
      </c>
      <c r="L175" s="3" t="n">
        <f aca="false">H175+I175+J175+K175</f>
        <v>19158.4521777138</v>
      </c>
    </row>
    <row r="176" customFormat="false" ht="12.8" hidden="false" customHeight="false" outlineLevel="0" collapsed="false">
      <c r="A176" s="1" t="s">
        <v>150</v>
      </c>
      <c r="B176" s="1" t="n">
        <v>0</v>
      </c>
      <c r="C176" s="1" t="n">
        <v>5413.39592845472</v>
      </c>
      <c r="D176" s="1" t="n">
        <v>0</v>
      </c>
      <c r="E176" s="1" t="n">
        <v>0</v>
      </c>
      <c r="F176" s="1" t="n">
        <v>0</v>
      </c>
      <c r="H176" s="1" t="n">
        <v>0</v>
      </c>
      <c r="I176" s="1" t="n">
        <v>5413.39592845472</v>
      </c>
      <c r="J176" s="1" t="n">
        <f aca="false">D176+E176</f>
        <v>0</v>
      </c>
      <c r="K176" s="1" t="n">
        <v>5413.39592845472</v>
      </c>
      <c r="L176" s="3" t="n">
        <f aca="false">H176+I176+J176+K176</f>
        <v>10826.7918569094</v>
      </c>
    </row>
    <row r="177" customFormat="false" ht="12.8" hidden="false" customHeight="false" outlineLevel="0" collapsed="false">
      <c r="A177" s="1" t="s">
        <v>151</v>
      </c>
      <c r="B177" s="1" t="n">
        <v>0</v>
      </c>
      <c r="C177" s="1" t="n">
        <v>5290.64670131908</v>
      </c>
      <c r="D177" s="1" t="n">
        <v>0</v>
      </c>
      <c r="E177" s="1" t="n">
        <v>0</v>
      </c>
      <c r="F177" s="1" t="n">
        <v>0</v>
      </c>
      <c r="H177" s="1" t="n">
        <v>0</v>
      </c>
      <c r="I177" s="1" t="n">
        <v>5290.64670131908</v>
      </c>
      <c r="J177" s="1" t="n">
        <f aca="false">D177+E177</f>
        <v>0</v>
      </c>
      <c r="K177" s="1" t="n">
        <v>5290.64670131908</v>
      </c>
      <c r="L177" s="3" t="n">
        <f aca="false">H177+I177+J177+K177</f>
        <v>10581.2934026382</v>
      </c>
    </row>
    <row r="178" customFormat="false" ht="12.8" hidden="false" customHeight="false" outlineLevel="0" collapsed="false">
      <c r="A178" s="1" t="s">
        <v>152</v>
      </c>
      <c r="B178" s="1" t="n">
        <v>0</v>
      </c>
      <c r="C178" s="1" t="n">
        <v>5239.5433113836</v>
      </c>
      <c r="D178" s="1" t="n">
        <v>0</v>
      </c>
      <c r="E178" s="1" t="n">
        <v>0</v>
      </c>
      <c r="F178" s="1" t="n">
        <v>0</v>
      </c>
      <c r="H178" s="1" t="n">
        <v>0</v>
      </c>
      <c r="I178" s="1" t="n">
        <v>5239.5433113836</v>
      </c>
      <c r="J178" s="1" t="n">
        <f aca="false">D178+E178</f>
        <v>0</v>
      </c>
      <c r="K178" s="1" t="n">
        <v>5239.5433113836</v>
      </c>
      <c r="L178" s="3" t="n">
        <f aca="false">H178+I178+J178+K178</f>
        <v>10479.0866227672</v>
      </c>
    </row>
    <row r="179" customFormat="false" ht="12.8" hidden="false" customHeight="false" outlineLevel="0" collapsed="false">
      <c r="A179" s="1" t="s">
        <v>153</v>
      </c>
      <c r="B179" s="1" t="n">
        <v>15258.0368018048</v>
      </c>
      <c r="C179" s="1" t="n">
        <v>5227.61811266688</v>
      </c>
      <c r="D179" s="1" t="n">
        <v>0</v>
      </c>
      <c r="E179" s="1" t="n">
        <v>0</v>
      </c>
      <c r="F179" s="1" t="n">
        <v>0</v>
      </c>
      <c r="H179" s="1" t="n">
        <v>15258.0368018048</v>
      </c>
      <c r="I179" s="1" t="n">
        <v>5227.61811266688</v>
      </c>
      <c r="J179" s="1" t="n">
        <f aca="false">D179+E179</f>
        <v>0</v>
      </c>
      <c r="K179" s="1" t="n">
        <v>5227.61811266688</v>
      </c>
      <c r="L179" s="3" t="n">
        <f aca="false">H179+I179+J179+K179</f>
        <v>25713.2730271386</v>
      </c>
    </row>
    <row r="180" customFormat="false" ht="12.8" hidden="false" customHeight="false" outlineLevel="0" collapsed="false">
      <c r="A180" s="1" t="s">
        <v>154</v>
      </c>
      <c r="B180" s="1" t="n">
        <v>17919.5185937801</v>
      </c>
      <c r="C180" s="1" t="n">
        <v>5219.10050111</v>
      </c>
      <c r="D180" s="1" t="n">
        <v>0</v>
      </c>
      <c r="E180" s="1" t="n">
        <v>0</v>
      </c>
      <c r="F180" s="1" t="n">
        <v>0</v>
      </c>
      <c r="H180" s="1" t="n">
        <v>17919.5185937801</v>
      </c>
      <c r="I180" s="1" t="n">
        <v>5219.10050111</v>
      </c>
      <c r="J180" s="1" t="n">
        <f aca="false">D180+E180</f>
        <v>0</v>
      </c>
      <c r="K180" s="1" t="n">
        <v>5219.10050111</v>
      </c>
      <c r="L180" s="3" t="n">
        <f aca="false">H180+I180+J180+K180</f>
        <v>28357.7195960001</v>
      </c>
    </row>
    <row r="181" customFormat="false" ht="12.8" hidden="false" customHeight="false" outlineLevel="0" collapsed="false">
      <c r="A181" s="1" t="s">
        <v>155</v>
      </c>
      <c r="B181" s="1" t="n">
        <v>17995.603996365</v>
      </c>
      <c r="C181" s="1" t="n">
        <v>5278.71727360814</v>
      </c>
      <c r="D181" s="1" t="n">
        <v>0</v>
      </c>
      <c r="E181" s="1" t="n">
        <v>0</v>
      </c>
      <c r="F181" s="1" t="n">
        <v>0</v>
      </c>
      <c r="H181" s="1" t="n">
        <v>17995.603996365</v>
      </c>
      <c r="I181" s="1" t="n">
        <v>5278.71727360814</v>
      </c>
      <c r="J181" s="1" t="n">
        <f aca="false">D181+E181</f>
        <v>0</v>
      </c>
      <c r="K181" s="1" t="n">
        <v>5278.71727360814</v>
      </c>
      <c r="L181" s="3" t="n">
        <f aca="false">H181+I181+J181+K181</f>
        <v>28553.0385435813</v>
      </c>
    </row>
    <row r="182" customFormat="false" ht="12.8" hidden="false" customHeight="false" outlineLevel="0" collapsed="false">
      <c r="A182" s="1" t="s">
        <v>156</v>
      </c>
      <c r="B182" s="1" t="n">
        <v>13424.8772017618</v>
      </c>
      <c r="C182" s="1" t="n">
        <v>5380.79705402193</v>
      </c>
      <c r="D182" s="1" t="n">
        <v>0</v>
      </c>
      <c r="E182" s="1" t="n">
        <v>0</v>
      </c>
      <c r="F182" s="1" t="n">
        <v>0</v>
      </c>
      <c r="H182" s="1" t="n">
        <v>13424.8772017618</v>
      </c>
      <c r="I182" s="1" t="n">
        <v>5380.79705402193</v>
      </c>
      <c r="J182" s="1" t="n">
        <f aca="false">D182+E182</f>
        <v>0</v>
      </c>
      <c r="K182" s="1" t="n">
        <v>5380.79705402193</v>
      </c>
      <c r="L182" s="3" t="n">
        <f aca="false">H182+I182+J182+K182</f>
        <v>24186.4713098057</v>
      </c>
    </row>
    <row r="183" customFormat="false" ht="12.8" hidden="false" customHeight="false" outlineLevel="0" collapsed="false">
      <c r="A183" s="1" t="s">
        <v>157</v>
      </c>
      <c r="B183" s="1" t="n">
        <v>5396.74687817366</v>
      </c>
      <c r="C183" s="1" t="n">
        <v>5482.79531406922</v>
      </c>
      <c r="D183" s="1" t="n">
        <v>0</v>
      </c>
      <c r="E183" s="1" t="n">
        <v>0</v>
      </c>
      <c r="F183" s="1" t="n">
        <v>0</v>
      </c>
      <c r="H183" s="1" t="n">
        <v>5396.74687817366</v>
      </c>
      <c r="I183" s="1" t="n">
        <v>5482.79531406922</v>
      </c>
      <c r="J183" s="1" t="n">
        <f aca="false">D183+E183</f>
        <v>0</v>
      </c>
      <c r="K183" s="1" t="n">
        <v>5482.79531406922</v>
      </c>
      <c r="L183" s="3" t="n">
        <f aca="false">H183+I183+J183+K183</f>
        <v>16362.3375063121</v>
      </c>
    </row>
    <row r="184" customFormat="false" ht="12.8" hidden="false" customHeight="false" outlineLevel="0" collapsed="false">
      <c r="A184" s="1" t="s">
        <v>158</v>
      </c>
      <c r="B184" s="1" t="n">
        <v>0</v>
      </c>
      <c r="C184" s="1" t="n">
        <v>5585.05058948464</v>
      </c>
      <c r="D184" s="1" t="n">
        <v>0</v>
      </c>
      <c r="E184" s="1" t="n">
        <v>0</v>
      </c>
      <c r="F184" s="1" t="n">
        <v>0</v>
      </c>
      <c r="H184" s="1" t="n">
        <v>0</v>
      </c>
      <c r="I184" s="1" t="n">
        <v>5585.05058948464</v>
      </c>
      <c r="J184" s="1" t="n">
        <f aca="false">D184+E184</f>
        <v>0</v>
      </c>
      <c r="K184" s="1" t="n">
        <v>5585.05058948464</v>
      </c>
      <c r="L184" s="3" t="n">
        <f aca="false">H184+I184+J184+K184</f>
        <v>11170.1011789693</v>
      </c>
    </row>
    <row r="185" customFormat="false" ht="12.8" hidden="false" customHeight="false" outlineLevel="0" collapsed="false">
      <c r="A185" s="1" t="s">
        <v>159</v>
      </c>
      <c r="B185" s="1" t="n">
        <v>0</v>
      </c>
      <c r="C185" s="1" t="n">
        <v>5675.43952658611</v>
      </c>
      <c r="D185" s="1" t="n">
        <v>0</v>
      </c>
      <c r="E185" s="1" t="n">
        <v>0</v>
      </c>
      <c r="F185" s="1" t="n">
        <v>0</v>
      </c>
      <c r="H185" s="1" t="n">
        <v>0</v>
      </c>
      <c r="I185" s="1" t="n">
        <v>5675.43952658611</v>
      </c>
      <c r="J185" s="1" t="n">
        <f aca="false">D185+E185</f>
        <v>0</v>
      </c>
      <c r="K185" s="1" t="n">
        <v>5675.43952658611</v>
      </c>
      <c r="L185" s="3" t="n">
        <f aca="false">H185+I185+J185+K185</f>
        <v>11350.8790531722</v>
      </c>
    </row>
    <row r="186" customFormat="false" ht="12.8" hidden="false" customHeight="false" outlineLevel="0" collapsed="false">
      <c r="A186" s="1" t="s">
        <v>160</v>
      </c>
      <c r="B186" s="1" t="n">
        <v>0</v>
      </c>
      <c r="C186" s="1" t="n">
        <v>5769.27710614772</v>
      </c>
      <c r="D186" s="1" t="n">
        <v>0</v>
      </c>
      <c r="E186" s="1" t="n">
        <v>0</v>
      </c>
      <c r="F186" s="1" t="n">
        <v>0</v>
      </c>
      <c r="H186" s="1" t="n">
        <v>0</v>
      </c>
      <c r="I186" s="1" t="n">
        <v>5769.27710614772</v>
      </c>
      <c r="J186" s="1" t="n">
        <f aca="false">D186+E186</f>
        <v>0</v>
      </c>
      <c r="K186" s="1" t="n">
        <v>5769.27710614772</v>
      </c>
      <c r="L186" s="3" t="n">
        <f aca="false">H186+I186+J186+K186</f>
        <v>11538.5542122954</v>
      </c>
    </row>
    <row r="187" customFormat="false" ht="12.8" hidden="false" customHeight="false" outlineLevel="0" collapsed="false">
      <c r="A187" s="1" t="s">
        <v>161</v>
      </c>
      <c r="B187" s="1" t="n">
        <v>0</v>
      </c>
      <c r="C187" s="1" t="n">
        <v>5883.41221152493</v>
      </c>
      <c r="D187" s="1" t="n">
        <v>0</v>
      </c>
      <c r="E187" s="1" t="n">
        <v>0</v>
      </c>
      <c r="F187" s="1" t="n">
        <v>0</v>
      </c>
      <c r="H187" s="1" t="n">
        <v>0</v>
      </c>
      <c r="I187" s="1" t="n">
        <v>5883.41221152493</v>
      </c>
      <c r="J187" s="1" t="n">
        <f aca="false">D187+E187</f>
        <v>0</v>
      </c>
      <c r="K187" s="1" t="n">
        <v>5883.41221152493</v>
      </c>
      <c r="L187" s="3" t="n">
        <f aca="false">H187+I187+J187+K187</f>
        <v>11766.8244230499</v>
      </c>
    </row>
    <row r="188" customFormat="false" ht="12.8" hidden="false" customHeight="false" outlineLevel="0" collapsed="false">
      <c r="A188" s="1" t="s">
        <v>162</v>
      </c>
      <c r="B188" s="1" t="n">
        <v>0</v>
      </c>
      <c r="C188" s="1" t="n">
        <v>5994.0944678516</v>
      </c>
      <c r="D188" s="1" t="n">
        <v>0</v>
      </c>
      <c r="E188" s="1" t="n">
        <v>0</v>
      </c>
      <c r="F188" s="1" t="n">
        <v>0</v>
      </c>
      <c r="H188" s="1" t="n">
        <v>0</v>
      </c>
      <c r="I188" s="1" t="n">
        <v>5994.0944678516</v>
      </c>
      <c r="J188" s="1" t="n">
        <f aca="false">D188+E188</f>
        <v>0</v>
      </c>
      <c r="K188" s="1" t="n">
        <v>5994.0944678516</v>
      </c>
      <c r="L188" s="3" t="n">
        <f aca="false">H188+I188+J188+K188</f>
        <v>11988.1889357032</v>
      </c>
    </row>
    <row r="189" customFormat="false" ht="12.8" hidden="false" customHeight="false" outlineLevel="0" collapsed="false">
      <c r="A189" s="1" t="s">
        <v>163</v>
      </c>
      <c r="B189" s="1" t="n">
        <v>10769.1145236437</v>
      </c>
      <c r="C189" s="1" t="n">
        <v>6108.1659674253</v>
      </c>
      <c r="D189" s="1" t="n">
        <v>0</v>
      </c>
      <c r="E189" s="1" t="n">
        <v>0</v>
      </c>
      <c r="F189" s="1" t="n">
        <v>0</v>
      </c>
      <c r="H189" s="1" t="n">
        <v>10769.1145236437</v>
      </c>
      <c r="I189" s="1" t="n">
        <v>6108.1659674253</v>
      </c>
      <c r="J189" s="1" t="n">
        <f aca="false">D189+E189</f>
        <v>0</v>
      </c>
      <c r="K189" s="1" t="n">
        <v>6108.1659674253</v>
      </c>
      <c r="L189" s="3" t="n">
        <f aca="false">H189+I189+J189+K189</f>
        <v>22985.4464584943</v>
      </c>
    </row>
    <row r="190" customFormat="false" ht="12.8" hidden="false" customHeight="false" outlineLevel="0" collapsed="false">
      <c r="A190" s="1" t="s">
        <v>164</v>
      </c>
      <c r="B190" s="1" t="n">
        <v>0</v>
      </c>
      <c r="C190" s="1" t="n">
        <v>6182.87461339582</v>
      </c>
      <c r="D190" s="1" t="n">
        <v>0</v>
      </c>
      <c r="E190" s="1" t="n">
        <v>0</v>
      </c>
      <c r="F190" s="1" t="n">
        <v>0</v>
      </c>
      <c r="H190" s="1" t="n">
        <v>0</v>
      </c>
      <c r="I190" s="1" t="n">
        <v>6182.87461339582</v>
      </c>
      <c r="J190" s="1" t="n">
        <f aca="false">D190+E190</f>
        <v>0</v>
      </c>
      <c r="K190" s="1" t="n">
        <v>6182.87461339582</v>
      </c>
      <c r="L190" s="3" t="n">
        <f aca="false">H190+I190+J190+K190</f>
        <v>12365.7492267916</v>
      </c>
    </row>
    <row r="191" customFormat="false" ht="12.8" hidden="false" customHeight="false" outlineLevel="0" collapsed="false">
      <c r="A191" s="1" t="s">
        <v>165</v>
      </c>
      <c r="B191" s="1" t="n">
        <v>0</v>
      </c>
      <c r="C191" s="1" t="n">
        <v>6211.49904627339</v>
      </c>
      <c r="D191" s="1" t="n">
        <v>3093.24418549569</v>
      </c>
      <c r="E191" s="1" t="n">
        <v>0</v>
      </c>
      <c r="F191" s="1" t="n">
        <v>0</v>
      </c>
      <c r="H191" s="1" t="n">
        <v>0</v>
      </c>
      <c r="I191" s="1" t="n">
        <v>6211.49904627339</v>
      </c>
      <c r="J191" s="1" t="n">
        <f aca="false">D191+E191</f>
        <v>3093.24418549569</v>
      </c>
      <c r="K191" s="1" t="n">
        <v>6211.49904627339</v>
      </c>
      <c r="L191" s="3" t="n">
        <f aca="false">H191+I191+J191+K191</f>
        <v>15516.2422780425</v>
      </c>
    </row>
    <row r="192" customFormat="false" ht="12.8" hidden="false" customHeight="false" outlineLevel="0" collapsed="false">
      <c r="A192" s="1" t="s">
        <v>166</v>
      </c>
      <c r="B192" s="1" t="n">
        <v>0</v>
      </c>
      <c r="C192" s="1" t="n">
        <v>6243.65017392255</v>
      </c>
      <c r="D192" s="1" t="n">
        <v>0</v>
      </c>
      <c r="E192" s="1" t="n">
        <v>0</v>
      </c>
      <c r="F192" s="1" t="n">
        <v>0</v>
      </c>
      <c r="H192" s="1" t="n">
        <v>0</v>
      </c>
      <c r="I192" s="1" t="n">
        <v>6243.65017392255</v>
      </c>
      <c r="J192" s="1" t="n">
        <f aca="false">D192+E192</f>
        <v>0</v>
      </c>
      <c r="K192" s="1" t="n">
        <v>6243.65017392255</v>
      </c>
      <c r="L192" s="3" t="n">
        <f aca="false">H192+I192+J192+K192</f>
        <v>12487.3003478451</v>
      </c>
    </row>
    <row r="193" customFormat="false" ht="12.8" hidden="false" customHeight="false" outlineLevel="0" collapsed="false">
      <c r="A193" s="1" t="s">
        <v>167</v>
      </c>
      <c r="B193" s="1" t="n">
        <v>0</v>
      </c>
      <c r="C193" s="1" t="n">
        <v>6284.2997569574</v>
      </c>
      <c r="D193" s="1" t="n">
        <v>889.420323482998</v>
      </c>
      <c r="E193" s="1" t="n">
        <v>0</v>
      </c>
      <c r="F193" s="1" t="n">
        <v>0</v>
      </c>
      <c r="H193" s="1" t="n">
        <v>0</v>
      </c>
      <c r="I193" s="1" t="n">
        <v>6284.2997569574</v>
      </c>
      <c r="J193" s="1" t="n">
        <f aca="false">D193+E193</f>
        <v>889.420323482998</v>
      </c>
      <c r="K193" s="1" t="n">
        <v>6284.2997569574</v>
      </c>
      <c r="L193" s="3" t="n">
        <f aca="false">H193+I193+J193+K193</f>
        <v>13458.0198373978</v>
      </c>
    </row>
    <row r="194" customFormat="false" ht="12.8" hidden="false" customHeight="false" outlineLevel="0" collapsed="false">
      <c r="A194" s="1" t="s">
        <v>168</v>
      </c>
      <c r="B194" s="1" t="n">
        <v>0</v>
      </c>
      <c r="C194" s="1" t="n">
        <v>6312.94398854368</v>
      </c>
      <c r="D194" s="1" t="n">
        <v>2265.91243648852</v>
      </c>
      <c r="E194" s="1" t="n">
        <v>0</v>
      </c>
      <c r="F194" s="1" t="n">
        <v>0</v>
      </c>
      <c r="H194" s="1" t="n">
        <v>0</v>
      </c>
      <c r="I194" s="1" t="n">
        <v>6312.94398854368</v>
      </c>
      <c r="J194" s="1" t="n">
        <f aca="false">D194+E194</f>
        <v>2265.91243648852</v>
      </c>
      <c r="K194" s="1" t="n">
        <v>6312.94398854368</v>
      </c>
      <c r="L194" s="3" t="n">
        <f aca="false">H194+I194+J194+K194</f>
        <v>14891.8004135759</v>
      </c>
    </row>
    <row r="195" customFormat="false" ht="12.8" hidden="false" customHeight="false" outlineLevel="0" collapsed="false">
      <c r="A195" s="1" t="s">
        <v>169</v>
      </c>
      <c r="B195" s="1" t="n">
        <v>0</v>
      </c>
      <c r="C195" s="1" t="n">
        <v>6345.00479392903</v>
      </c>
      <c r="D195" s="1" t="n">
        <v>0</v>
      </c>
      <c r="E195" s="1" t="n">
        <v>0</v>
      </c>
      <c r="F195" s="1" t="n">
        <v>0</v>
      </c>
      <c r="H195" s="1" t="n">
        <v>0</v>
      </c>
      <c r="I195" s="1" t="n">
        <v>6345.00479392903</v>
      </c>
      <c r="J195" s="1" t="n">
        <f aca="false">D195+E195</f>
        <v>0</v>
      </c>
      <c r="K195" s="1" t="n">
        <v>6345.00479392903</v>
      </c>
      <c r="L195" s="3" t="n">
        <f aca="false">H195+I195+J195+K195</f>
        <v>12690.0095878581</v>
      </c>
    </row>
    <row r="196" customFormat="false" ht="12.8" hidden="false" customHeight="false" outlineLevel="0" collapsed="false">
      <c r="A196" s="1" t="s">
        <v>170</v>
      </c>
      <c r="B196" s="1" t="n">
        <v>0</v>
      </c>
      <c r="C196" s="1" t="n">
        <v>6361.9180396945</v>
      </c>
      <c r="D196" s="1" t="n">
        <v>0</v>
      </c>
      <c r="E196" s="1" t="n">
        <v>0</v>
      </c>
      <c r="F196" s="1" t="n">
        <v>0</v>
      </c>
      <c r="H196" s="1" t="n">
        <v>0</v>
      </c>
      <c r="I196" s="1" t="n">
        <v>6361.9180396945</v>
      </c>
      <c r="J196" s="1" t="n">
        <f aca="false">D196+E196</f>
        <v>0</v>
      </c>
      <c r="K196" s="1" t="n">
        <v>6361.9180396945</v>
      </c>
      <c r="L196" s="3" t="n">
        <f aca="false">H196+I196+J196+K196</f>
        <v>12723.836079389</v>
      </c>
    </row>
    <row r="197" customFormat="false" ht="12.8" hidden="false" customHeight="false" outlineLevel="0" collapsed="false">
      <c r="A197" s="1" t="s">
        <v>171</v>
      </c>
      <c r="B197" s="1" t="n">
        <v>0</v>
      </c>
      <c r="C197" s="1" t="n">
        <v>6373.86365793899</v>
      </c>
      <c r="D197" s="1" t="n">
        <v>0</v>
      </c>
      <c r="E197" s="1" t="n">
        <v>0</v>
      </c>
      <c r="F197" s="1" t="n">
        <v>0</v>
      </c>
      <c r="H197" s="1" t="n">
        <v>0</v>
      </c>
      <c r="I197" s="1" t="n">
        <v>6373.86365793899</v>
      </c>
      <c r="J197" s="1" t="n">
        <f aca="false">D197+E197</f>
        <v>0</v>
      </c>
      <c r="K197" s="1" t="n">
        <v>6373.86365793899</v>
      </c>
      <c r="L197" s="3" t="n">
        <f aca="false">H197+I197+J197+K197</f>
        <v>12747.727315878</v>
      </c>
    </row>
    <row r="198" customFormat="false" ht="12.8" hidden="false" customHeight="false" outlineLevel="0" collapsed="false">
      <c r="A198" s="1" t="s">
        <v>172</v>
      </c>
      <c r="B198" s="1" t="n">
        <v>0</v>
      </c>
      <c r="C198" s="1" t="n">
        <v>6382.39569895229</v>
      </c>
      <c r="D198" s="1" t="n">
        <v>0</v>
      </c>
      <c r="E198" s="1" t="n">
        <v>0</v>
      </c>
      <c r="F198" s="1" t="n">
        <v>0</v>
      </c>
      <c r="H198" s="1" t="n">
        <v>0</v>
      </c>
      <c r="I198" s="1" t="n">
        <v>6382.39569895229</v>
      </c>
      <c r="J198" s="1" t="n">
        <f aca="false">D198+E198</f>
        <v>0</v>
      </c>
      <c r="K198" s="1" t="n">
        <v>6382.39569895229</v>
      </c>
      <c r="L198" s="3" t="n">
        <f aca="false">H198+I198+J198+K198</f>
        <v>12764.7913979046</v>
      </c>
    </row>
    <row r="199" customFormat="false" ht="12.8" hidden="false" customHeight="false" outlineLevel="0" collapsed="false">
      <c r="A199" s="1" t="s">
        <v>173</v>
      </c>
      <c r="B199" s="1" t="n">
        <v>8086.10322000818</v>
      </c>
      <c r="C199" s="1" t="n">
        <v>6442.1825855901</v>
      </c>
      <c r="D199" s="1" t="n">
        <v>0</v>
      </c>
      <c r="E199" s="1" t="n">
        <v>0</v>
      </c>
      <c r="F199" s="1" t="n">
        <v>0</v>
      </c>
      <c r="H199" s="1" t="n">
        <v>8086.10322000818</v>
      </c>
      <c r="I199" s="1" t="n">
        <v>6442.1825855901</v>
      </c>
      <c r="J199" s="1" t="n">
        <f aca="false">D199+E199</f>
        <v>0</v>
      </c>
      <c r="K199" s="1" t="n">
        <v>6442.1825855901</v>
      </c>
      <c r="L199" s="3" t="n">
        <f aca="false">H199+I199+J199+K199</f>
        <v>20970.4683911884</v>
      </c>
    </row>
    <row r="200" customFormat="false" ht="12.8" hidden="false" customHeight="false" outlineLevel="0" collapsed="false">
      <c r="A200" s="1" t="s">
        <v>174</v>
      </c>
      <c r="B200" s="1" t="n">
        <v>0</v>
      </c>
      <c r="C200" s="1" t="n">
        <v>6556.69941453978</v>
      </c>
      <c r="D200" s="1" t="n">
        <v>0</v>
      </c>
      <c r="E200" s="1" t="n">
        <v>0</v>
      </c>
      <c r="F200" s="1" t="n">
        <v>0</v>
      </c>
      <c r="H200" s="1" t="n">
        <v>0</v>
      </c>
      <c r="I200" s="1" t="n">
        <v>6556.69941453978</v>
      </c>
      <c r="J200" s="1" t="n">
        <f aca="false">D200+E200</f>
        <v>0</v>
      </c>
      <c r="K200" s="1" t="n">
        <v>6556.69941453978</v>
      </c>
      <c r="L200" s="3" t="n">
        <f aca="false">H200+I200+J200+K200</f>
        <v>13113.3988290796</v>
      </c>
    </row>
    <row r="201" customFormat="false" ht="12.8" hidden="false" customHeight="false" outlineLevel="0" collapsed="false">
      <c r="A201" s="1" t="s">
        <v>175</v>
      </c>
      <c r="B201" s="1" t="n">
        <v>0</v>
      </c>
      <c r="C201" s="1" t="n">
        <v>6667.86057310203</v>
      </c>
      <c r="D201" s="1" t="n">
        <v>0</v>
      </c>
      <c r="E201" s="1" t="n">
        <v>0</v>
      </c>
      <c r="F201" s="1" t="n">
        <v>0</v>
      </c>
      <c r="H201" s="1" t="n">
        <v>0</v>
      </c>
      <c r="I201" s="1" t="n">
        <v>6667.86057310203</v>
      </c>
      <c r="J201" s="1" t="n">
        <f aca="false">D201+E201</f>
        <v>0</v>
      </c>
      <c r="K201" s="1" t="n">
        <v>6667.86057310203</v>
      </c>
      <c r="L201" s="3" t="n">
        <f aca="false">H201+I201+J201+K201</f>
        <v>13335.7211462041</v>
      </c>
    </row>
    <row r="202" customFormat="false" ht="12.8" hidden="false" customHeight="false" outlineLevel="0" collapsed="false">
      <c r="A202" s="1" t="s">
        <v>176</v>
      </c>
      <c r="B202" s="1" t="n">
        <v>0</v>
      </c>
      <c r="C202" s="1" t="n">
        <v>6698.68334618307</v>
      </c>
      <c r="D202" s="1" t="n">
        <v>0</v>
      </c>
      <c r="E202" s="1" t="n">
        <v>0</v>
      </c>
      <c r="F202" s="1" t="n">
        <v>0</v>
      </c>
      <c r="H202" s="1" t="n">
        <v>0</v>
      </c>
      <c r="I202" s="1" t="n">
        <v>6698.68334618307</v>
      </c>
      <c r="J202" s="1" t="n">
        <f aca="false">D202+E202</f>
        <v>0</v>
      </c>
      <c r="K202" s="1" t="n">
        <v>6698.68334618307</v>
      </c>
      <c r="L202" s="3" t="n">
        <f aca="false">H202+I202+J202+K202</f>
        <v>13397.3666923661</v>
      </c>
    </row>
    <row r="203" customFormat="false" ht="12.8" hidden="false" customHeight="false" outlineLevel="0" collapsed="false">
      <c r="A203" s="1" t="s">
        <v>177</v>
      </c>
      <c r="B203" s="1" t="n">
        <v>12524.5077277826</v>
      </c>
      <c r="C203" s="1" t="n">
        <v>0</v>
      </c>
      <c r="D203" s="1" t="n">
        <v>145.839488548014</v>
      </c>
      <c r="E203" s="1" t="n">
        <v>0</v>
      </c>
      <c r="F203" s="1" t="n">
        <v>0</v>
      </c>
      <c r="H203" s="1" t="n">
        <v>12524.5077277826</v>
      </c>
      <c r="I203" s="1" t="n">
        <v>0</v>
      </c>
      <c r="J203" s="1" t="n">
        <f aca="false">D203+E203</f>
        <v>145.839488548014</v>
      </c>
      <c r="K203" s="1" t="n">
        <v>0</v>
      </c>
      <c r="L203" s="3" t="n">
        <f aca="false">H203+I203+J203+K203</f>
        <v>12670.3472163306</v>
      </c>
    </row>
    <row r="204" customFormat="false" ht="12.8" hidden="false" customHeight="false" outlineLevel="0" collapsed="false">
      <c r="A204" s="1" t="s">
        <v>178</v>
      </c>
      <c r="B204" s="1" t="n">
        <v>17920.6815800422</v>
      </c>
      <c r="C204" s="1" t="n">
        <v>0</v>
      </c>
      <c r="D204" s="1" t="n">
        <v>124.018612844058</v>
      </c>
      <c r="E204" s="1" t="n">
        <v>0</v>
      </c>
      <c r="F204" s="1" t="n">
        <v>0</v>
      </c>
      <c r="H204" s="1" t="n">
        <v>17920.6815800422</v>
      </c>
      <c r="I204" s="1" t="n">
        <v>0</v>
      </c>
      <c r="J204" s="1" t="n">
        <f aca="false">D204+E204</f>
        <v>124.018612844058</v>
      </c>
      <c r="K204" s="1" t="n">
        <v>0</v>
      </c>
      <c r="L204" s="3" t="n">
        <f aca="false">H204+I204+J204+K204</f>
        <v>18044.7001928862</v>
      </c>
    </row>
    <row r="205" customFormat="false" ht="12.8" hidden="false" customHeight="false" outlineLevel="0" collapsed="false">
      <c r="A205" s="1" t="s">
        <v>179</v>
      </c>
      <c r="B205" s="1" t="n">
        <v>18171.932695675</v>
      </c>
      <c r="C205" s="1" t="n">
        <v>0</v>
      </c>
      <c r="D205" s="1" t="n">
        <v>88.1835928848913</v>
      </c>
      <c r="E205" s="1" t="n">
        <v>0</v>
      </c>
      <c r="F205" s="1" t="n">
        <v>0</v>
      </c>
      <c r="H205" s="1" t="n">
        <v>18171.932695675</v>
      </c>
      <c r="I205" s="1" t="n">
        <v>0</v>
      </c>
      <c r="J205" s="1" t="n">
        <f aca="false">D205+E205</f>
        <v>88.1835928848913</v>
      </c>
      <c r="K205" s="1" t="n">
        <v>0</v>
      </c>
      <c r="L205" s="3" t="n">
        <f aca="false">H205+I205+J205+K205</f>
        <v>18260.1162885599</v>
      </c>
    </row>
    <row r="206" customFormat="false" ht="12.8" hidden="false" customHeight="false" outlineLevel="0" collapsed="false">
      <c r="A206" s="1" t="s">
        <v>180</v>
      </c>
      <c r="B206" s="1" t="n">
        <v>18654.8865501888</v>
      </c>
      <c r="C206" s="1" t="n">
        <v>0</v>
      </c>
      <c r="D206" s="1" t="n">
        <v>136.499570105978</v>
      </c>
      <c r="E206" s="1" t="n">
        <v>0</v>
      </c>
      <c r="F206" s="1" t="n">
        <v>0</v>
      </c>
      <c r="H206" s="1" t="n">
        <v>18654.8865501888</v>
      </c>
      <c r="I206" s="1" t="n">
        <v>0</v>
      </c>
      <c r="J206" s="1" t="n">
        <f aca="false">D206+E206</f>
        <v>136.499570105978</v>
      </c>
      <c r="K206" s="1" t="n">
        <v>0</v>
      </c>
      <c r="L206" s="3" t="n">
        <f aca="false">H206+I206+J206+K206</f>
        <v>18791.3861202947</v>
      </c>
    </row>
    <row r="207" customFormat="false" ht="12.8" hidden="false" customHeight="false" outlineLevel="0" collapsed="false">
      <c r="A207" s="1" t="s">
        <v>181</v>
      </c>
      <c r="B207" s="1" t="n">
        <v>0</v>
      </c>
      <c r="C207" s="1" t="n">
        <v>0</v>
      </c>
      <c r="D207" s="1" t="n">
        <v>183.838778925637</v>
      </c>
      <c r="E207" s="1" t="n">
        <v>0</v>
      </c>
      <c r="F207" s="1" t="n">
        <v>0</v>
      </c>
      <c r="H207" s="1" t="n">
        <v>0</v>
      </c>
      <c r="I207" s="1" t="n">
        <v>0</v>
      </c>
      <c r="J207" s="1" t="n">
        <f aca="false">D207+E207</f>
        <v>183.838778925637</v>
      </c>
      <c r="K207" s="1" t="n">
        <v>0</v>
      </c>
      <c r="L207" s="3" t="n">
        <f aca="false">H207+I207+J207+K207</f>
        <v>183.838778925637</v>
      </c>
    </row>
    <row r="208" customFormat="false" ht="12.8" hidden="false" customHeight="false" outlineLevel="0" collapsed="false">
      <c r="A208" s="1" t="s">
        <v>182</v>
      </c>
      <c r="B208" s="1" t="n">
        <v>0</v>
      </c>
      <c r="C208" s="1" t="n">
        <v>0</v>
      </c>
      <c r="D208" s="1" t="n">
        <v>173.223696640153</v>
      </c>
      <c r="E208" s="1" t="n">
        <v>0</v>
      </c>
      <c r="F208" s="1" t="n">
        <v>0</v>
      </c>
      <c r="H208" s="1" t="n">
        <v>0</v>
      </c>
      <c r="I208" s="1" t="n">
        <v>0</v>
      </c>
      <c r="J208" s="1" t="n">
        <f aca="false">D208+E208</f>
        <v>173.223696640153</v>
      </c>
      <c r="K208" s="1" t="n">
        <v>0</v>
      </c>
      <c r="L208" s="3" t="n">
        <f aca="false">H208+I208+J208+K208</f>
        <v>173.223696640153</v>
      </c>
    </row>
    <row r="209" customFormat="false" ht="12.8" hidden="false" customHeight="false" outlineLevel="0" collapsed="false">
      <c r="A209" s="1" t="s">
        <v>183</v>
      </c>
      <c r="B209" s="1" t="n">
        <v>0</v>
      </c>
      <c r="C209" s="1" t="n">
        <v>0</v>
      </c>
      <c r="D209" s="1" t="n">
        <v>173.647635020386</v>
      </c>
      <c r="E209" s="1" t="n">
        <v>0</v>
      </c>
      <c r="F209" s="1" t="n">
        <v>0</v>
      </c>
      <c r="H209" s="1" t="n">
        <v>0</v>
      </c>
      <c r="I209" s="1" t="n">
        <v>0</v>
      </c>
      <c r="J209" s="1" t="n">
        <f aca="false">D209+E209</f>
        <v>173.647635020386</v>
      </c>
      <c r="K209" s="1" t="n">
        <v>0</v>
      </c>
      <c r="L209" s="3" t="n">
        <f aca="false">H209+I209+J209+K209</f>
        <v>173.647635020386</v>
      </c>
    </row>
    <row r="210" customFormat="false" ht="12.8" hidden="false" customHeight="false" outlineLevel="0" collapsed="false">
      <c r="A210" s="1" t="s">
        <v>184</v>
      </c>
      <c r="B210" s="1" t="n">
        <v>0</v>
      </c>
      <c r="C210" s="1" t="n">
        <v>0</v>
      </c>
      <c r="D210" s="1" t="n">
        <v>175.575364933766</v>
      </c>
      <c r="E210" s="1" t="n">
        <v>0</v>
      </c>
      <c r="F210" s="1" t="n">
        <v>0</v>
      </c>
      <c r="H210" s="1" t="n">
        <v>0</v>
      </c>
      <c r="I210" s="1" t="n">
        <v>0</v>
      </c>
      <c r="J210" s="1" t="n">
        <f aca="false">D210+E210</f>
        <v>175.575364933766</v>
      </c>
      <c r="K210" s="1" t="n">
        <v>0</v>
      </c>
      <c r="L210" s="3" t="n">
        <f aca="false">H210+I210+J210+K210</f>
        <v>175.575364933766</v>
      </c>
    </row>
    <row r="211" customFormat="false" ht="12.8" hidden="false" customHeight="false" outlineLevel="0" collapsed="false">
      <c r="A211" s="1" t="s">
        <v>185</v>
      </c>
      <c r="B211" s="1" t="n">
        <v>0</v>
      </c>
      <c r="C211" s="1" t="n">
        <v>0</v>
      </c>
      <c r="D211" s="1" t="n">
        <v>178.325510778254</v>
      </c>
      <c r="E211" s="1" t="n">
        <v>0</v>
      </c>
      <c r="F211" s="1" t="n">
        <v>0</v>
      </c>
      <c r="H211" s="1" t="n">
        <v>0</v>
      </c>
      <c r="I211" s="1" t="n">
        <v>0</v>
      </c>
      <c r="J211" s="1" t="n">
        <f aca="false">D211+E211</f>
        <v>178.325510778254</v>
      </c>
      <c r="K211" s="1" t="n">
        <v>0</v>
      </c>
      <c r="L211" s="3" t="n">
        <f aca="false">H211+I211+J211+K211</f>
        <v>178.325510778254</v>
      </c>
    </row>
    <row r="212" customFormat="false" ht="12.8" hidden="false" customHeight="false" outlineLevel="0" collapsed="false">
      <c r="A212" s="1" t="s">
        <v>186</v>
      </c>
      <c r="B212" s="1" t="n">
        <v>0</v>
      </c>
      <c r="C212" s="1" t="n">
        <v>0</v>
      </c>
      <c r="D212" s="1" t="n">
        <v>379.146782479242</v>
      </c>
      <c r="E212" s="1" t="n">
        <v>0</v>
      </c>
      <c r="F212" s="1" t="n">
        <v>0</v>
      </c>
      <c r="H212" s="1" t="n">
        <v>0</v>
      </c>
      <c r="I212" s="1" t="n">
        <v>0</v>
      </c>
      <c r="J212" s="1" t="n">
        <f aca="false">D212+E212</f>
        <v>379.146782479242</v>
      </c>
      <c r="K212" s="1" t="n">
        <v>0</v>
      </c>
      <c r="L212" s="3" t="n">
        <f aca="false">H212+I212+J212+K212</f>
        <v>379.146782479242</v>
      </c>
    </row>
    <row r="213" customFormat="false" ht="12.8" hidden="false" customHeight="false" outlineLevel="0" collapsed="false">
      <c r="A213" s="1" t="s">
        <v>187</v>
      </c>
      <c r="B213" s="1" t="n">
        <v>0</v>
      </c>
      <c r="C213" s="1" t="n">
        <v>0</v>
      </c>
      <c r="D213" s="1" t="n">
        <v>213.215170389464</v>
      </c>
      <c r="E213" s="1" t="n">
        <v>0</v>
      </c>
      <c r="F213" s="1" t="n">
        <v>0</v>
      </c>
      <c r="H213" s="1" t="n">
        <v>0</v>
      </c>
      <c r="I213" s="1" t="n">
        <v>0</v>
      </c>
      <c r="J213" s="1" t="n">
        <f aca="false">D213+E213</f>
        <v>213.215170389464</v>
      </c>
      <c r="K213" s="1" t="n">
        <v>0</v>
      </c>
      <c r="L213" s="3" t="n">
        <f aca="false">H213+I213+J213+K213</f>
        <v>213.215170389464</v>
      </c>
    </row>
    <row r="214" customFormat="false" ht="12.8" hidden="false" customHeight="false" outlineLevel="0" collapsed="false">
      <c r="A214" s="1" t="s">
        <v>188</v>
      </c>
      <c r="B214" s="1" t="n">
        <v>0</v>
      </c>
      <c r="C214" s="1" t="n">
        <v>0</v>
      </c>
      <c r="D214" s="1" t="n">
        <v>354.504208474171</v>
      </c>
      <c r="E214" s="1" t="n">
        <v>0</v>
      </c>
      <c r="F214" s="1" t="n">
        <v>0</v>
      </c>
      <c r="H214" s="1" t="n">
        <v>0</v>
      </c>
      <c r="I214" s="1" t="n">
        <v>0</v>
      </c>
      <c r="J214" s="1" t="n">
        <f aca="false">D214+E214</f>
        <v>354.504208474171</v>
      </c>
      <c r="K214" s="1" t="n">
        <v>0</v>
      </c>
      <c r="L214" s="3" t="n">
        <f aca="false">H214+I214+J214+K214</f>
        <v>354.504208474171</v>
      </c>
    </row>
    <row r="215" customFormat="false" ht="12.8" hidden="false" customHeight="false" outlineLevel="0" collapsed="false">
      <c r="A215" s="1" t="s">
        <v>189</v>
      </c>
      <c r="B215" s="1" t="n">
        <v>0</v>
      </c>
      <c r="C215" s="1" t="n">
        <v>6531.61773967229</v>
      </c>
      <c r="D215" s="1" t="n">
        <v>0</v>
      </c>
      <c r="E215" s="1" t="n">
        <v>0</v>
      </c>
      <c r="F215" s="1" t="n">
        <v>0</v>
      </c>
      <c r="H215" s="1" t="n">
        <v>0</v>
      </c>
      <c r="I215" s="1" t="n">
        <v>6531.61773967229</v>
      </c>
      <c r="J215" s="1" t="n">
        <f aca="false">D215+E215</f>
        <v>0</v>
      </c>
      <c r="K215" s="1" t="n">
        <v>6531.61773967229</v>
      </c>
      <c r="L215" s="3" t="n">
        <f aca="false">H215+I215+J215+K215</f>
        <v>13063.2354793446</v>
      </c>
    </row>
    <row r="216" customFormat="false" ht="12.8" hidden="false" customHeight="false" outlineLevel="0" collapsed="false">
      <c r="A216" s="1" t="s">
        <v>190</v>
      </c>
      <c r="B216" s="1" t="n">
        <v>0</v>
      </c>
      <c r="C216" s="1" t="n">
        <v>6482.1746134947</v>
      </c>
      <c r="D216" s="1" t="n">
        <v>0</v>
      </c>
      <c r="E216" s="1" t="n">
        <v>0</v>
      </c>
      <c r="F216" s="1" t="n">
        <v>0</v>
      </c>
      <c r="H216" s="1" t="n">
        <v>0</v>
      </c>
      <c r="I216" s="1" t="n">
        <v>6482.1746134947</v>
      </c>
      <c r="J216" s="1" t="n">
        <f aca="false">D216+E216</f>
        <v>0</v>
      </c>
      <c r="K216" s="1" t="n">
        <v>6482.1746134947</v>
      </c>
      <c r="L216" s="3" t="n">
        <f aca="false">H216+I216+J216+K216</f>
        <v>12964.3492269894</v>
      </c>
    </row>
    <row r="217" customFormat="false" ht="12.8" hidden="false" customHeight="false" outlineLevel="0" collapsed="false">
      <c r="A217" s="1" t="s">
        <v>191</v>
      </c>
      <c r="B217" s="1" t="n">
        <v>0</v>
      </c>
      <c r="C217" s="1" t="n">
        <v>6572.63959827327</v>
      </c>
      <c r="D217" s="1" t="n">
        <v>0</v>
      </c>
      <c r="E217" s="1" t="n">
        <v>0</v>
      </c>
      <c r="F217" s="1" t="n">
        <v>0</v>
      </c>
      <c r="H217" s="1" t="n">
        <v>0</v>
      </c>
      <c r="I217" s="1" t="n">
        <v>6572.63959827327</v>
      </c>
      <c r="J217" s="1" t="n">
        <f aca="false">D217+E217</f>
        <v>0</v>
      </c>
      <c r="K217" s="1" t="n">
        <v>6572.63959827327</v>
      </c>
      <c r="L217" s="3" t="n">
        <f aca="false">H217+I217+J217+K217</f>
        <v>13145.2791965465</v>
      </c>
    </row>
    <row r="218" customFormat="false" ht="12.8" hidden="false" customHeight="false" outlineLevel="0" collapsed="false">
      <c r="A218" s="1" t="s">
        <v>192</v>
      </c>
      <c r="B218" s="1" t="n">
        <v>0</v>
      </c>
      <c r="C218" s="1" t="n">
        <v>6768.80651521107</v>
      </c>
      <c r="D218" s="1" t="n">
        <v>0</v>
      </c>
      <c r="E218" s="1" t="n">
        <v>0</v>
      </c>
      <c r="F218" s="1" t="n">
        <v>0</v>
      </c>
      <c r="H218" s="1" t="n">
        <v>0</v>
      </c>
      <c r="I218" s="1" t="n">
        <v>6768.80651521107</v>
      </c>
      <c r="J218" s="1" t="n">
        <f aca="false">D218+E218</f>
        <v>0</v>
      </c>
      <c r="K218" s="1" t="n">
        <v>6768.80651521107</v>
      </c>
      <c r="L218" s="3" t="n">
        <f aca="false">H218+I218+J218+K218</f>
        <v>13537.6130304221</v>
      </c>
    </row>
    <row r="219" customFormat="false" ht="12.8" hidden="false" customHeight="false" outlineLevel="0" collapsed="false">
      <c r="A219" s="1" t="s">
        <v>193</v>
      </c>
      <c r="B219" s="1" t="n">
        <v>0</v>
      </c>
      <c r="C219" s="1" t="n">
        <v>6961.43575592574</v>
      </c>
      <c r="D219" s="1" t="n">
        <v>0</v>
      </c>
      <c r="E219" s="1" t="n">
        <v>0</v>
      </c>
      <c r="F219" s="1" t="n">
        <v>0</v>
      </c>
      <c r="H219" s="1" t="n">
        <v>0</v>
      </c>
      <c r="I219" s="1" t="n">
        <v>6961.43575592574</v>
      </c>
      <c r="J219" s="1" t="n">
        <f aca="false">D219+E219</f>
        <v>0</v>
      </c>
      <c r="K219" s="1" t="n">
        <v>6961.43575592574</v>
      </c>
      <c r="L219" s="3" t="n">
        <f aca="false">H219+I219+J219+K219</f>
        <v>13922.8715118515</v>
      </c>
    </row>
    <row r="220" customFormat="false" ht="12.8" hidden="false" customHeight="false" outlineLevel="0" collapsed="false">
      <c r="A220" s="1" t="s">
        <v>194</v>
      </c>
      <c r="B220" s="1" t="n">
        <v>0</v>
      </c>
      <c r="C220" s="1" t="n">
        <v>7145.67442981558</v>
      </c>
      <c r="D220" s="1" t="n">
        <v>0</v>
      </c>
      <c r="E220" s="1" t="n">
        <v>0</v>
      </c>
      <c r="F220" s="1" t="n">
        <v>0</v>
      </c>
      <c r="H220" s="1" t="n">
        <v>0</v>
      </c>
      <c r="I220" s="1" t="n">
        <v>7145.67442981558</v>
      </c>
      <c r="J220" s="1" t="n">
        <f aca="false">D220+E220</f>
        <v>0</v>
      </c>
      <c r="K220" s="1" t="n">
        <v>7145.67442981558</v>
      </c>
      <c r="L220" s="3" t="n">
        <f aca="false">H220+I220+J220+K220</f>
        <v>14291.3488596312</v>
      </c>
    </row>
    <row r="221" customFormat="false" ht="12.8" hidden="false" customHeight="false" outlineLevel="0" collapsed="false">
      <c r="A221" s="1" t="s">
        <v>195</v>
      </c>
      <c r="B221" s="1" t="n">
        <v>0</v>
      </c>
      <c r="C221" s="1" t="n">
        <v>7341.90853035869</v>
      </c>
      <c r="D221" s="1" t="n">
        <v>0</v>
      </c>
      <c r="E221" s="1" t="n">
        <v>0</v>
      </c>
      <c r="F221" s="1" t="n">
        <v>0</v>
      </c>
      <c r="H221" s="1" t="n">
        <v>0</v>
      </c>
      <c r="I221" s="1" t="n">
        <v>7341.90853035869</v>
      </c>
      <c r="J221" s="1" t="n">
        <f aca="false">D221+E221</f>
        <v>0</v>
      </c>
      <c r="K221" s="1" t="n">
        <v>7341.90853035869</v>
      </c>
      <c r="L221" s="3" t="n">
        <f aca="false">H221+I221+J221+K221</f>
        <v>14683.8170607174</v>
      </c>
    </row>
    <row r="222" customFormat="false" ht="12.8" hidden="false" customHeight="false" outlineLevel="0" collapsed="false">
      <c r="A222" s="1" t="s">
        <v>196</v>
      </c>
      <c r="B222" s="1" t="n">
        <v>0</v>
      </c>
      <c r="C222" s="1" t="n">
        <v>7534.69544300562</v>
      </c>
      <c r="D222" s="1" t="n">
        <v>0</v>
      </c>
      <c r="E222" s="1" t="n">
        <v>0</v>
      </c>
      <c r="F222" s="1" t="n">
        <v>0</v>
      </c>
      <c r="H222" s="1" t="n">
        <v>0</v>
      </c>
      <c r="I222" s="1" t="n">
        <v>7534.69544300562</v>
      </c>
      <c r="J222" s="1" t="n">
        <f aca="false">D222+E222</f>
        <v>0</v>
      </c>
      <c r="K222" s="1" t="n">
        <v>7534.69544300562</v>
      </c>
      <c r="L222" s="3" t="n">
        <f aca="false">H222+I222+J222+K222</f>
        <v>15069.3908860112</v>
      </c>
    </row>
    <row r="223" customFormat="false" ht="12.8" hidden="false" customHeight="false" outlineLevel="0" collapsed="false">
      <c r="A223" s="1" t="s">
        <v>197</v>
      </c>
      <c r="B223" s="1" t="n">
        <v>8085.99803182151</v>
      </c>
      <c r="C223" s="1" t="n">
        <v>7599.52922915227</v>
      </c>
      <c r="D223" s="1" t="n">
        <v>0</v>
      </c>
      <c r="E223" s="1" t="n">
        <v>0</v>
      </c>
      <c r="F223" s="1" t="n">
        <v>0</v>
      </c>
      <c r="H223" s="1" t="n">
        <v>8085.99803182151</v>
      </c>
      <c r="I223" s="1" t="n">
        <v>7599.52922915227</v>
      </c>
      <c r="J223" s="1" t="n">
        <f aca="false">D223+E223</f>
        <v>0</v>
      </c>
      <c r="K223" s="1" t="n">
        <v>7599.52922915227</v>
      </c>
      <c r="L223" s="3" t="n">
        <f aca="false">H223+I223+J223+K223</f>
        <v>23285.056490126</v>
      </c>
    </row>
    <row r="224" customFormat="false" ht="12.8" hidden="false" customHeight="false" outlineLevel="0" collapsed="false">
      <c r="A224" s="1" t="s">
        <v>198</v>
      </c>
      <c r="B224" s="1" t="n">
        <v>0</v>
      </c>
      <c r="C224" s="1" t="n">
        <v>7590.9980685448</v>
      </c>
      <c r="D224" s="1" t="n">
        <v>0</v>
      </c>
      <c r="E224" s="1" t="n">
        <v>0</v>
      </c>
      <c r="F224" s="1" t="n">
        <v>0</v>
      </c>
      <c r="H224" s="1" t="n">
        <v>0</v>
      </c>
      <c r="I224" s="1" t="n">
        <v>7590.9980685448</v>
      </c>
      <c r="J224" s="1" t="n">
        <f aca="false">D224+E224</f>
        <v>0</v>
      </c>
      <c r="K224" s="1" t="n">
        <v>7590.9980685448</v>
      </c>
      <c r="L224" s="3" t="n">
        <f aca="false">H224+I224+J224+K224</f>
        <v>15181.9961370896</v>
      </c>
    </row>
    <row r="225" customFormat="false" ht="12.8" hidden="false" customHeight="false" outlineLevel="0" collapsed="false">
      <c r="A225" s="1" t="s">
        <v>199</v>
      </c>
      <c r="B225" s="1" t="n">
        <v>0</v>
      </c>
      <c r="C225" s="1" t="n">
        <v>7579.04838057918</v>
      </c>
      <c r="D225" s="1" t="n">
        <v>0</v>
      </c>
      <c r="E225" s="1" t="n">
        <v>0</v>
      </c>
      <c r="F225" s="1" t="n">
        <v>0</v>
      </c>
      <c r="H225" s="1" t="n">
        <v>0</v>
      </c>
      <c r="I225" s="1" t="n">
        <v>7579.04838057918</v>
      </c>
      <c r="J225" s="1" t="n">
        <f aca="false">D225+E225</f>
        <v>0</v>
      </c>
      <c r="K225" s="1" t="n">
        <v>7579.04838057918</v>
      </c>
      <c r="L225" s="3" t="n">
        <f aca="false">H225+I225+J225+K225</f>
        <v>15158.0967611584</v>
      </c>
    </row>
    <row r="226" customFormat="false" ht="12.8" hidden="false" customHeight="false" outlineLevel="0" collapsed="false">
      <c r="A226" s="1" t="s">
        <v>200</v>
      </c>
      <c r="B226" s="1" t="n">
        <v>1799.37163341291</v>
      </c>
      <c r="C226" s="1" t="n">
        <v>7391.441006075</v>
      </c>
      <c r="D226" s="1" t="n">
        <v>0</v>
      </c>
      <c r="E226" s="1" t="n">
        <v>0</v>
      </c>
      <c r="F226" s="1" t="n">
        <v>0</v>
      </c>
      <c r="H226" s="1" t="n">
        <v>1799.37163341291</v>
      </c>
      <c r="I226" s="1" t="n">
        <v>7391.441006075</v>
      </c>
      <c r="J226" s="1" t="n">
        <f aca="false">D226+E226</f>
        <v>0</v>
      </c>
      <c r="K226" s="1" t="n">
        <v>7391.441006075</v>
      </c>
      <c r="L226" s="3" t="n">
        <f aca="false">H226+I226+J226+K226</f>
        <v>16582.2536455629</v>
      </c>
    </row>
    <row r="227" customFormat="false" ht="12.8" hidden="false" customHeight="false" outlineLevel="0" collapsed="false">
      <c r="A227" s="1" t="s">
        <v>201</v>
      </c>
      <c r="B227" s="1" t="n">
        <v>16195.7401308695</v>
      </c>
      <c r="C227" s="1" t="n">
        <v>0</v>
      </c>
      <c r="D227" s="1" t="n">
        <v>122.460803673392</v>
      </c>
      <c r="E227" s="1" t="n">
        <v>0</v>
      </c>
      <c r="F227" s="1" t="n">
        <v>0</v>
      </c>
      <c r="H227" s="1" t="n">
        <v>16195.7401308695</v>
      </c>
      <c r="I227" s="1" t="n">
        <v>0</v>
      </c>
      <c r="J227" s="1" t="n">
        <f aca="false">D227+E227</f>
        <v>122.460803673392</v>
      </c>
      <c r="K227" s="1" t="n">
        <v>0</v>
      </c>
      <c r="L227" s="3" t="n">
        <f aca="false">H227+I227+J227+K227</f>
        <v>16318.2009345429</v>
      </c>
    </row>
    <row r="228" customFormat="false" ht="12.8" hidden="false" customHeight="false" outlineLevel="0" collapsed="false">
      <c r="A228" s="1" t="s">
        <v>202</v>
      </c>
      <c r="B228" s="1" t="n">
        <v>12560.2807374062</v>
      </c>
      <c r="C228" s="1" t="n">
        <v>0</v>
      </c>
      <c r="D228" s="1" t="n">
        <v>128.649460775295</v>
      </c>
      <c r="E228" s="1" t="n">
        <v>0</v>
      </c>
      <c r="F228" s="1" t="n">
        <v>0</v>
      </c>
      <c r="H228" s="1" t="n">
        <v>12560.2807374062</v>
      </c>
      <c r="I228" s="1" t="n">
        <v>0</v>
      </c>
      <c r="J228" s="1" t="n">
        <f aca="false">D228+E228</f>
        <v>128.649460775295</v>
      </c>
      <c r="K228" s="1" t="n">
        <v>0</v>
      </c>
      <c r="L228" s="3" t="n">
        <f aca="false">H228+I228+J228+K228</f>
        <v>12688.9301981815</v>
      </c>
    </row>
    <row r="229" customFormat="false" ht="12.8" hidden="false" customHeight="false" outlineLevel="0" collapsed="false">
      <c r="A229" s="1" t="s">
        <v>203</v>
      </c>
      <c r="B229" s="1" t="n">
        <v>17920.3246027203</v>
      </c>
      <c r="C229" s="1" t="n">
        <v>0</v>
      </c>
      <c r="D229" s="1" t="n">
        <v>93.6668511877888</v>
      </c>
      <c r="E229" s="1" t="n">
        <v>0</v>
      </c>
      <c r="F229" s="1" t="n">
        <v>0</v>
      </c>
      <c r="H229" s="1" t="n">
        <v>17920.3246027203</v>
      </c>
      <c r="I229" s="1" t="n">
        <v>0</v>
      </c>
      <c r="J229" s="1" t="n">
        <f aca="false">D229+E229</f>
        <v>93.6668511877888</v>
      </c>
      <c r="K229" s="1" t="n">
        <v>0</v>
      </c>
      <c r="L229" s="3" t="n">
        <f aca="false">H229+I229+J229+K229</f>
        <v>18013.9914539081</v>
      </c>
    </row>
    <row r="230" customFormat="false" ht="12.8" hidden="false" customHeight="false" outlineLevel="0" collapsed="false">
      <c r="A230" s="1" t="s">
        <v>204</v>
      </c>
      <c r="B230" s="1" t="n">
        <v>18861.0636069296</v>
      </c>
      <c r="C230" s="1" t="n">
        <v>0</v>
      </c>
      <c r="D230" s="1" t="n">
        <v>142.936467783457</v>
      </c>
      <c r="E230" s="1" t="n">
        <v>0</v>
      </c>
      <c r="F230" s="1" t="n">
        <v>0</v>
      </c>
      <c r="H230" s="1" t="n">
        <v>18861.0636069296</v>
      </c>
      <c r="I230" s="1" t="n">
        <v>0</v>
      </c>
      <c r="J230" s="1" t="n">
        <f aca="false">D230+E230</f>
        <v>142.936467783457</v>
      </c>
      <c r="K230" s="1" t="n">
        <v>0</v>
      </c>
      <c r="L230" s="3" t="n">
        <f aca="false">H230+I230+J230+K230</f>
        <v>19004.000074713</v>
      </c>
    </row>
    <row r="231" customFormat="false" ht="12.8" hidden="false" customHeight="false" outlineLevel="0" collapsed="false">
      <c r="A231" s="1" t="s">
        <v>205</v>
      </c>
      <c r="B231" s="1" t="n">
        <v>5397.18587870833</v>
      </c>
      <c r="C231" s="1" t="n">
        <v>0</v>
      </c>
      <c r="D231" s="1" t="n">
        <v>188.098085733645</v>
      </c>
      <c r="E231" s="1" t="n">
        <v>0</v>
      </c>
      <c r="F231" s="1" t="n">
        <v>0</v>
      </c>
      <c r="H231" s="1" t="n">
        <v>5397.18587870833</v>
      </c>
      <c r="I231" s="1" t="n">
        <v>0</v>
      </c>
      <c r="J231" s="1" t="n">
        <f aca="false">D231+E231</f>
        <v>188.098085733645</v>
      </c>
      <c r="K231" s="1" t="n">
        <v>0</v>
      </c>
      <c r="L231" s="3" t="n">
        <f aca="false">H231+I231+J231+K231</f>
        <v>5585.28396444197</v>
      </c>
    </row>
    <row r="232" customFormat="false" ht="12.8" hidden="false" customHeight="false" outlineLevel="0" collapsed="false">
      <c r="A232" s="1" t="s">
        <v>206</v>
      </c>
      <c r="B232" s="1" t="n">
        <v>0</v>
      </c>
      <c r="C232" s="1" t="n">
        <v>0</v>
      </c>
      <c r="D232" s="1" t="n">
        <v>177.866558336964</v>
      </c>
      <c r="E232" s="1" t="n">
        <v>0</v>
      </c>
      <c r="F232" s="1" t="n">
        <v>0</v>
      </c>
      <c r="H232" s="1" t="n">
        <v>0</v>
      </c>
      <c r="I232" s="1" t="n">
        <v>0</v>
      </c>
      <c r="J232" s="1" t="n">
        <f aca="false">D232+E232</f>
        <v>177.866558336964</v>
      </c>
      <c r="K232" s="1" t="n">
        <v>0</v>
      </c>
      <c r="L232" s="3" t="n">
        <f aca="false">H232+I232+J232+K232</f>
        <v>177.866558336964</v>
      </c>
    </row>
    <row r="233" customFormat="false" ht="12.8" hidden="false" customHeight="false" outlineLevel="0" collapsed="false">
      <c r="A233" s="1" t="s">
        <v>207</v>
      </c>
      <c r="B233" s="1" t="n">
        <v>0</v>
      </c>
      <c r="C233" s="1" t="n">
        <v>0</v>
      </c>
      <c r="D233" s="1" t="n">
        <v>177.138211649151</v>
      </c>
      <c r="E233" s="1" t="n">
        <v>0</v>
      </c>
      <c r="F233" s="1" t="n">
        <v>0</v>
      </c>
      <c r="H233" s="1" t="n">
        <v>0</v>
      </c>
      <c r="I233" s="1" t="n">
        <v>0</v>
      </c>
      <c r="J233" s="1" t="n">
        <f aca="false">D233+E233</f>
        <v>177.138211649151</v>
      </c>
      <c r="K233" s="1" t="n">
        <v>0</v>
      </c>
      <c r="L233" s="3" t="n">
        <f aca="false">H233+I233+J233+K233</f>
        <v>177.138211649151</v>
      </c>
    </row>
    <row r="234" customFormat="false" ht="12.8" hidden="false" customHeight="false" outlineLevel="0" collapsed="false">
      <c r="A234" s="1" t="s">
        <v>208</v>
      </c>
      <c r="B234" s="1" t="n">
        <v>0</v>
      </c>
      <c r="C234" s="1" t="n">
        <v>0</v>
      </c>
      <c r="D234" s="1" t="n">
        <v>177.961480091564</v>
      </c>
      <c r="E234" s="1" t="n">
        <v>0</v>
      </c>
      <c r="F234" s="1" t="n">
        <v>0</v>
      </c>
      <c r="H234" s="1" t="n">
        <v>0</v>
      </c>
      <c r="I234" s="1" t="n">
        <v>0</v>
      </c>
      <c r="J234" s="1" t="n">
        <f aca="false">D234+E234</f>
        <v>177.961480091564</v>
      </c>
      <c r="K234" s="1" t="n">
        <v>0</v>
      </c>
      <c r="L234" s="3" t="n">
        <f aca="false">H234+I234+J234+K234</f>
        <v>177.961480091564</v>
      </c>
    </row>
    <row r="235" customFormat="false" ht="12.8" hidden="false" customHeight="false" outlineLevel="0" collapsed="false">
      <c r="A235" s="1" t="s">
        <v>209</v>
      </c>
      <c r="B235" s="1" t="n">
        <v>0</v>
      </c>
      <c r="C235" s="1" t="n">
        <v>0</v>
      </c>
      <c r="D235" s="1" t="n">
        <v>181.351648845482</v>
      </c>
      <c r="E235" s="1" t="n">
        <v>0</v>
      </c>
      <c r="F235" s="1" t="n">
        <v>0</v>
      </c>
      <c r="H235" s="1" t="n">
        <v>0</v>
      </c>
      <c r="I235" s="1" t="n">
        <v>0</v>
      </c>
      <c r="J235" s="1" t="n">
        <f aca="false">D235+E235</f>
        <v>181.351648845482</v>
      </c>
      <c r="K235" s="1" t="n">
        <v>0</v>
      </c>
      <c r="L235" s="3" t="n">
        <f aca="false">H235+I235+J235+K235</f>
        <v>181.351648845482</v>
      </c>
    </row>
    <row r="236" customFormat="false" ht="12.8" hidden="false" customHeight="false" outlineLevel="0" collapsed="false">
      <c r="A236" s="1" t="s">
        <v>210</v>
      </c>
      <c r="B236" s="1" t="n">
        <v>0</v>
      </c>
      <c r="C236" s="1" t="n">
        <v>0</v>
      </c>
      <c r="D236" s="1" t="n">
        <v>409.11251012852</v>
      </c>
      <c r="E236" s="1" t="n">
        <v>0</v>
      </c>
      <c r="F236" s="1" t="n">
        <v>0</v>
      </c>
      <c r="H236" s="1" t="n">
        <v>0</v>
      </c>
      <c r="I236" s="1" t="n">
        <v>0</v>
      </c>
      <c r="J236" s="1" t="n">
        <f aca="false">D236+E236</f>
        <v>409.11251012852</v>
      </c>
      <c r="K236" s="1" t="n">
        <v>0</v>
      </c>
      <c r="L236" s="3" t="n">
        <f aca="false">H236+I236+J236+K236</f>
        <v>409.11251012852</v>
      </c>
    </row>
    <row r="237" customFormat="false" ht="12.8" hidden="false" customHeight="false" outlineLevel="0" collapsed="false">
      <c r="A237" s="1" t="s">
        <v>211</v>
      </c>
      <c r="B237" s="1" t="n">
        <v>863.384448945084</v>
      </c>
      <c r="C237" s="1" t="n">
        <v>0</v>
      </c>
      <c r="D237" s="1" t="n">
        <v>267.362858074273</v>
      </c>
      <c r="E237" s="1" t="n">
        <v>0</v>
      </c>
      <c r="F237" s="1" t="n">
        <v>0</v>
      </c>
      <c r="H237" s="1" t="n">
        <v>863.384448945084</v>
      </c>
      <c r="I237" s="1" t="n">
        <v>0</v>
      </c>
      <c r="J237" s="1" t="n">
        <f aca="false">D237+E237</f>
        <v>267.362858074273</v>
      </c>
      <c r="K237" s="1" t="n">
        <v>0</v>
      </c>
      <c r="L237" s="3" t="n">
        <f aca="false">H237+I237+J237+K237</f>
        <v>1130.74730701936</v>
      </c>
    </row>
    <row r="238" customFormat="false" ht="12.8" hidden="false" customHeight="false" outlineLevel="0" collapsed="false">
      <c r="A238" s="1" t="s">
        <v>212</v>
      </c>
      <c r="B238" s="1" t="n">
        <v>0</v>
      </c>
      <c r="C238" s="1" t="n">
        <v>0</v>
      </c>
      <c r="D238" s="1" t="n">
        <v>340.994142979732</v>
      </c>
      <c r="E238" s="1" t="n">
        <v>0</v>
      </c>
      <c r="F238" s="1" t="n">
        <v>0</v>
      </c>
      <c r="H238" s="1" t="n">
        <v>0</v>
      </c>
      <c r="I238" s="1" t="n">
        <v>0</v>
      </c>
      <c r="J238" s="1" t="n">
        <f aca="false">D238+E238</f>
        <v>340.994142979732</v>
      </c>
      <c r="K238" s="1" t="n">
        <v>0</v>
      </c>
      <c r="L238" s="3" t="n">
        <f aca="false">H238+I238+J238+K238</f>
        <v>340.994142979732</v>
      </c>
    </row>
    <row r="239" customFormat="false" ht="12.8" hidden="false" customHeight="false" outlineLevel="0" collapsed="false">
      <c r="A239" s="1" t="s">
        <v>213</v>
      </c>
      <c r="B239" s="1" t="n">
        <v>0</v>
      </c>
      <c r="C239" s="1" t="n">
        <v>6599.73961170163</v>
      </c>
      <c r="D239" s="1" t="n">
        <v>0</v>
      </c>
      <c r="E239" s="1" t="n">
        <v>0</v>
      </c>
      <c r="F239" s="1" t="n">
        <v>0</v>
      </c>
      <c r="H239" s="1" t="n">
        <v>0</v>
      </c>
      <c r="I239" s="1" t="n">
        <v>6599.73961170163</v>
      </c>
      <c r="J239" s="1" t="n">
        <f aca="false">D239+E239</f>
        <v>0</v>
      </c>
      <c r="K239" s="1" t="n">
        <v>6599.73961170163</v>
      </c>
      <c r="L239" s="3" t="n">
        <f aca="false">H239+I239+J239+K239</f>
        <v>13199.4792234033</v>
      </c>
    </row>
    <row r="240" customFormat="false" ht="12.8" hidden="false" customHeight="false" outlineLevel="0" collapsed="false">
      <c r="A240" s="1" t="s">
        <v>214</v>
      </c>
      <c r="B240" s="1" t="n">
        <v>0</v>
      </c>
      <c r="C240" s="1" t="n">
        <v>6620.19542099298</v>
      </c>
      <c r="D240" s="1" t="n">
        <v>0</v>
      </c>
      <c r="E240" s="1" t="n">
        <v>0</v>
      </c>
      <c r="F240" s="1" t="n">
        <v>0</v>
      </c>
      <c r="H240" s="1" t="n">
        <v>0</v>
      </c>
      <c r="I240" s="1" t="n">
        <v>6620.19542099298</v>
      </c>
      <c r="J240" s="1" t="n">
        <f aca="false">D240+E240</f>
        <v>0</v>
      </c>
      <c r="K240" s="1" t="n">
        <v>6620.19542099298</v>
      </c>
      <c r="L240" s="3" t="n">
        <f aca="false">H240+I240+J240+K240</f>
        <v>13240.390841986</v>
      </c>
    </row>
    <row r="241" customFormat="false" ht="12.8" hidden="false" customHeight="false" outlineLevel="0" collapsed="false">
      <c r="A241" s="1" t="s">
        <v>215</v>
      </c>
      <c r="B241" s="1" t="n">
        <v>0</v>
      </c>
      <c r="C241" s="1" t="n">
        <v>6640.64614234331</v>
      </c>
      <c r="D241" s="1" t="n">
        <v>0</v>
      </c>
      <c r="E241" s="1" t="n">
        <v>0</v>
      </c>
      <c r="F241" s="1" t="n">
        <v>0</v>
      </c>
      <c r="H241" s="1" t="n">
        <v>0</v>
      </c>
      <c r="I241" s="1" t="n">
        <v>6640.64614234331</v>
      </c>
      <c r="J241" s="1" t="n">
        <f aca="false">D241+E241</f>
        <v>0</v>
      </c>
      <c r="K241" s="1" t="n">
        <v>6640.64614234331</v>
      </c>
      <c r="L241" s="3" t="n">
        <f aca="false">H241+I241+J241+K241</f>
        <v>13281.2922846866</v>
      </c>
    </row>
    <row r="242" customFormat="false" ht="12.8" hidden="false" customHeight="false" outlineLevel="0" collapsed="false">
      <c r="A242" s="1" t="s">
        <v>216</v>
      </c>
      <c r="B242" s="1" t="n">
        <v>0</v>
      </c>
      <c r="C242" s="1" t="n">
        <v>6661.10465624677</v>
      </c>
      <c r="D242" s="1" t="n">
        <v>0</v>
      </c>
      <c r="E242" s="1" t="n">
        <v>0</v>
      </c>
      <c r="F242" s="1" t="n">
        <v>0</v>
      </c>
      <c r="H242" s="1" t="n">
        <v>0</v>
      </c>
      <c r="I242" s="1" t="n">
        <v>6661.10465624677</v>
      </c>
      <c r="J242" s="1" t="n">
        <f aca="false">D242+E242</f>
        <v>0</v>
      </c>
      <c r="K242" s="1" t="n">
        <v>6661.10465624677</v>
      </c>
      <c r="L242" s="3" t="n">
        <f aca="false">H242+I242+J242+K242</f>
        <v>13322.2093124936</v>
      </c>
    </row>
    <row r="243" customFormat="false" ht="12.8" hidden="false" customHeight="false" outlineLevel="0" collapsed="false">
      <c r="A243" s="1" t="s">
        <v>217</v>
      </c>
      <c r="B243" s="1" t="n">
        <v>0</v>
      </c>
      <c r="C243" s="1" t="n">
        <v>6681.56139518356</v>
      </c>
      <c r="D243" s="1" t="n">
        <v>0</v>
      </c>
      <c r="E243" s="1" t="n">
        <v>0</v>
      </c>
      <c r="F243" s="1" t="n">
        <v>0</v>
      </c>
      <c r="H243" s="1" t="n">
        <v>0</v>
      </c>
      <c r="I243" s="1" t="n">
        <v>6681.56139518356</v>
      </c>
      <c r="J243" s="1" t="n">
        <f aca="false">D243+E243</f>
        <v>0</v>
      </c>
      <c r="K243" s="1" t="n">
        <v>6681.56139518356</v>
      </c>
      <c r="L243" s="3" t="n">
        <f aca="false">H243+I243+J243+K243</f>
        <v>13363.1227903671</v>
      </c>
    </row>
    <row r="244" customFormat="false" ht="12.8" hidden="false" customHeight="false" outlineLevel="0" collapsed="false">
      <c r="A244" s="1" t="s">
        <v>218</v>
      </c>
      <c r="B244" s="1" t="n">
        <v>0</v>
      </c>
      <c r="C244" s="1" t="n">
        <v>6702.02045509023</v>
      </c>
      <c r="D244" s="1" t="n">
        <v>0</v>
      </c>
      <c r="E244" s="1" t="n">
        <v>0</v>
      </c>
      <c r="F244" s="1" t="n">
        <v>0</v>
      </c>
      <c r="H244" s="1" t="n">
        <v>0</v>
      </c>
      <c r="I244" s="1" t="n">
        <v>6702.02045509023</v>
      </c>
      <c r="J244" s="1" t="n">
        <f aca="false">D244+E244</f>
        <v>0</v>
      </c>
      <c r="K244" s="1" t="n">
        <v>6702.02045509023</v>
      </c>
      <c r="L244" s="3" t="n">
        <f aca="false">H244+I244+J244+K244</f>
        <v>13404.0409101805</v>
      </c>
    </row>
    <row r="245" customFormat="false" ht="12.8" hidden="false" customHeight="false" outlineLevel="0" collapsed="false">
      <c r="A245" s="1" t="s">
        <v>219</v>
      </c>
      <c r="B245" s="1" t="n">
        <v>0</v>
      </c>
      <c r="C245" s="1" t="n">
        <v>6734.41605887617</v>
      </c>
      <c r="D245" s="1" t="n">
        <v>0</v>
      </c>
      <c r="E245" s="1" t="n">
        <v>0</v>
      </c>
      <c r="F245" s="1" t="n">
        <v>0</v>
      </c>
      <c r="H245" s="1" t="n">
        <v>0</v>
      </c>
      <c r="I245" s="1" t="n">
        <v>6734.41605887617</v>
      </c>
      <c r="J245" s="1" t="n">
        <f aca="false">D245+E245</f>
        <v>0</v>
      </c>
      <c r="K245" s="1" t="n">
        <v>6734.41605887617</v>
      </c>
      <c r="L245" s="3" t="n">
        <f aca="false">H245+I245+J245+K245</f>
        <v>13468.8321177523</v>
      </c>
    </row>
    <row r="246" customFormat="false" ht="12.8" hidden="false" customHeight="false" outlineLevel="0" collapsed="false">
      <c r="A246" s="1" t="s">
        <v>220</v>
      </c>
      <c r="B246" s="1" t="n">
        <v>0</v>
      </c>
      <c r="C246" s="1" t="n">
        <v>6763.40276970229</v>
      </c>
      <c r="D246" s="1" t="n">
        <v>0</v>
      </c>
      <c r="E246" s="1" t="n">
        <v>0</v>
      </c>
      <c r="F246" s="1" t="n">
        <v>0</v>
      </c>
      <c r="H246" s="1" t="n">
        <v>0</v>
      </c>
      <c r="I246" s="1" t="n">
        <v>6763.40276970229</v>
      </c>
      <c r="J246" s="1" t="n">
        <f aca="false">D246+E246</f>
        <v>0</v>
      </c>
      <c r="K246" s="1" t="n">
        <v>6763.40276970229</v>
      </c>
      <c r="L246" s="3" t="n">
        <f aca="false">H246+I246+J246+K246</f>
        <v>13526.8055394046</v>
      </c>
    </row>
    <row r="247" customFormat="false" ht="12.8" hidden="false" customHeight="false" outlineLevel="0" collapsed="false">
      <c r="A247" s="1" t="s">
        <v>221</v>
      </c>
      <c r="B247" s="1" t="n">
        <v>8086.10672554179</v>
      </c>
      <c r="C247" s="1" t="n">
        <v>6819.68440743263</v>
      </c>
      <c r="D247" s="1" t="n">
        <v>0</v>
      </c>
      <c r="E247" s="1" t="n">
        <v>0</v>
      </c>
      <c r="F247" s="1" t="n">
        <v>0</v>
      </c>
      <c r="H247" s="1" t="n">
        <v>8086.10672554179</v>
      </c>
      <c r="I247" s="1" t="n">
        <v>6819.68440743263</v>
      </c>
      <c r="J247" s="1" t="n">
        <f aca="false">D247+E247</f>
        <v>0</v>
      </c>
      <c r="K247" s="1" t="n">
        <v>6819.68440743263</v>
      </c>
      <c r="L247" s="3" t="n">
        <f aca="false">H247+I247+J247+K247</f>
        <v>21725.475540407</v>
      </c>
    </row>
    <row r="248" customFormat="false" ht="12.8" hidden="false" customHeight="false" outlineLevel="0" collapsed="false">
      <c r="A248" s="1" t="s">
        <v>222</v>
      </c>
      <c r="B248" s="1" t="n">
        <v>0</v>
      </c>
      <c r="C248" s="1" t="n">
        <v>6889.61111626614</v>
      </c>
      <c r="D248" s="1" t="n">
        <v>0</v>
      </c>
      <c r="E248" s="1" t="n">
        <v>0</v>
      </c>
      <c r="F248" s="1" t="n">
        <v>0</v>
      </c>
      <c r="H248" s="1" t="n">
        <v>0</v>
      </c>
      <c r="I248" s="1" t="n">
        <v>6889.61111626614</v>
      </c>
      <c r="J248" s="1" t="n">
        <f aca="false">D248+E248</f>
        <v>0</v>
      </c>
      <c r="K248" s="1" t="n">
        <v>6889.61111626614</v>
      </c>
      <c r="L248" s="3" t="n">
        <f aca="false">H248+I248+J248+K248</f>
        <v>13779.2222325323</v>
      </c>
    </row>
    <row r="249" customFormat="false" ht="12.8" hidden="false" customHeight="false" outlineLevel="0" collapsed="false">
      <c r="A249" s="1" t="s">
        <v>223</v>
      </c>
      <c r="B249" s="1" t="n">
        <v>0</v>
      </c>
      <c r="C249" s="1" t="n">
        <v>6962.94658985257</v>
      </c>
      <c r="D249" s="1" t="n">
        <v>0</v>
      </c>
      <c r="E249" s="1" t="n">
        <v>0</v>
      </c>
      <c r="F249" s="1" t="n">
        <v>0</v>
      </c>
      <c r="H249" s="1" t="n">
        <v>0</v>
      </c>
      <c r="I249" s="1" t="n">
        <v>6962.94658985257</v>
      </c>
      <c r="J249" s="1" t="n">
        <f aca="false">D249+E249</f>
        <v>0</v>
      </c>
      <c r="K249" s="1" t="n">
        <v>6962.94658985257</v>
      </c>
      <c r="L249" s="3" t="n">
        <f aca="false">H249+I249+J249+K249</f>
        <v>13925.8931797051</v>
      </c>
    </row>
    <row r="250" customFormat="false" ht="12.8" hidden="false" customHeight="false" outlineLevel="0" collapsed="false">
      <c r="A250" s="1" t="s">
        <v>224</v>
      </c>
      <c r="B250" s="1" t="n">
        <v>16137.736549176</v>
      </c>
      <c r="C250" s="1" t="n">
        <v>6985.12067411312</v>
      </c>
      <c r="D250" s="1" t="n">
        <v>0</v>
      </c>
      <c r="E250" s="1" t="n">
        <v>0</v>
      </c>
      <c r="F250" s="1" t="n">
        <v>0</v>
      </c>
      <c r="H250" s="1" t="n">
        <v>16137.736549176</v>
      </c>
      <c r="I250" s="1" t="n">
        <v>6985.12067411312</v>
      </c>
      <c r="J250" s="1" t="n">
        <f aca="false">D250+E250</f>
        <v>0</v>
      </c>
      <c r="K250" s="1" t="n">
        <v>6985.12067411312</v>
      </c>
      <c r="L250" s="3" t="n">
        <f aca="false">H250+I250+J250+K250</f>
        <v>30107.9778974022</v>
      </c>
    </row>
    <row r="251" customFormat="false" ht="12.8" hidden="false" customHeight="false" outlineLevel="0" collapsed="false">
      <c r="A251" s="1" t="s">
        <v>225</v>
      </c>
      <c r="B251" s="1" t="n">
        <v>15544.7011391563</v>
      </c>
      <c r="C251" s="1" t="n">
        <v>0</v>
      </c>
      <c r="D251" s="1" t="n">
        <v>156.279842983028</v>
      </c>
      <c r="E251" s="1" t="n">
        <v>0</v>
      </c>
      <c r="F251" s="1" t="n">
        <v>0</v>
      </c>
      <c r="H251" s="1" t="n">
        <v>15544.7011391563</v>
      </c>
      <c r="I251" s="1" t="n">
        <v>0</v>
      </c>
      <c r="J251" s="1" t="n">
        <f aca="false">D251+E251</f>
        <v>156.279842983028</v>
      </c>
      <c r="K251" s="1" t="n">
        <v>0</v>
      </c>
      <c r="L251" s="3" t="n">
        <f aca="false">H251+I251+J251+K251</f>
        <v>15700.9809821393</v>
      </c>
    </row>
    <row r="252" customFormat="false" ht="12.8" hidden="false" customHeight="false" outlineLevel="0" collapsed="false">
      <c r="A252" s="1" t="s">
        <v>226</v>
      </c>
      <c r="B252" s="1" t="n">
        <v>13151.6630914168</v>
      </c>
      <c r="C252" s="1" t="n">
        <v>0</v>
      </c>
      <c r="D252" s="1" t="n">
        <v>133.56081820233</v>
      </c>
      <c r="E252" s="1" t="n">
        <v>0</v>
      </c>
      <c r="F252" s="1" t="n">
        <v>0</v>
      </c>
      <c r="H252" s="1" t="n">
        <v>13151.6630914168</v>
      </c>
      <c r="I252" s="1" t="n">
        <v>0</v>
      </c>
      <c r="J252" s="1" t="n">
        <f aca="false">D252+E252</f>
        <v>133.56081820233</v>
      </c>
      <c r="K252" s="1" t="n">
        <v>0</v>
      </c>
      <c r="L252" s="3" t="n">
        <f aca="false">H252+I252+J252+K252</f>
        <v>13285.2239096191</v>
      </c>
    </row>
    <row r="253" customFormat="false" ht="12.8" hidden="false" customHeight="false" outlineLevel="0" collapsed="false">
      <c r="A253" s="1" t="s">
        <v>227</v>
      </c>
      <c r="B253" s="1" t="n">
        <v>17957.8444541486</v>
      </c>
      <c r="C253" s="1" t="n">
        <v>0</v>
      </c>
      <c r="D253" s="1" t="n">
        <v>92.5983788805787</v>
      </c>
      <c r="E253" s="1" t="n">
        <v>0</v>
      </c>
      <c r="F253" s="1" t="n">
        <v>0</v>
      </c>
      <c r="H253" s="1" t="n">
        <v>17957.8444541486</v>
      </c>
      <c r="I253" s="1" t="n">
        <v>0</v>
      </c>
      <c r="J253" s="1" t="n">
        <f aca="false">D253+E253</f>
        <v>92.5983788805787</v>
      </c>
      <c r="K253" s="1" t="n">
        <v>0</v>
      </c>
      <c r="L253" s="3" t="n">
        <f aca="false">H253+I253+J253+K253</f>
        <v>18050.4428330292</v>
      </c>
    </row>
    <row r="254" customFormat="false" ht="12.8" hidden="false" customHeight="false" outlineLevel="0" collapsed="false">
      <c r="A254" s="1" t="s">
        <v>228</v>
      </c>
      <c r="B254" s="1" t="n">
        <v>18823.2516365013</v>
      </c>
      <c r="C254" s="1" t="n">
        <v>0</v>
      </c>
      <c r="D254" s="1" t="n">
        <v>149.959549526799</v>
      </c>
      <c r="E254" s="1" t="n">
        <v>0</v>
      </c>
      <c r="F254" s="1" t="n">
        <v>0</v>
      </c>
      <c r="H254" s="1" t="n">
        <v>18823.2516365013</v>
      </c>
      <c r="I254" s="1" t="n">
        <v>0</v>
      </c>
      <c r="J254" s="1" t="n">
        <f aca="false">D254+E254</f>
        <v>149.959549526799</v>
      </c>
      <c r="K254" s="1" t="n">
        <v>0</v>
      </c>
      <c r="L254" s="3" t="n">
        <f aca="false">H254+I254+J254+K254</f>
        <v>18973.2111860281</v>
      </c>
    </row>
    <row r="255" customFormat="false" ht="12.8" hidden="false" customHeight="false" outlineLevel="0" collapsed="false">
      <c r="A255" s="1" t="s">
        <v>229</v>
      </c>
      <c r="B255" s="1" t="n">
        <v>5396.48785493859</v>
      </c>
      <c r="C255" s="1" t="n">
        <v>0</v>
      </c>
      <c r="D255" s="1" t="n">
        <v>201.218253627427</v>
      </c>
      <c r="E255" s="1" t="n">
        <v>0</v>
      </c>
      <c r="F255" s="1" t="n">
        <v>0</v>
      </c>
      <c r="H255" s="1" t="n">
        <v>5396.48785493859</v>
      </c>
      <c r="I255" s="1" t="n">
        <v>0</v>
      </c>
      <c r="J255" s="1" t="n">
        <f aca="false">D255+E255</f>
        <v>201.218253627427</v>
      </c>
      <c r="K255" s="1" t="n">
        <v>0</v>
      </c>
      <c r="L255" s="3" t="n">
        <f aca="false">H255+I255+J255+K255</f>
        <v>5597.70610856602</v>
      </c>
    </row>
    <row r="256" customFormat="false" ht="12.8" hidden="false" customHeight="false" outlineLevel="0" collapsed="false">
      <c r="A256" s="1" t="s">
        <v>230</v>
      </c>
      <c r="B256" s="1" t="n">
        <v>0</v>
      </c>
      <c r="C256" s="1" t="n">
        <v>0</v>
      </c>
      <c r="D256" s="1" t="n">
        <v>191.492833171472</v>
      </c>
      <c r="E256" s="1" t="n">
        <v>0</v>
      </c>
      <c r="F256" s="1" t="n">
        <v>0</v>
      </c>
      <c r="H256" s="1" t="n">
        <v>0</v>
      </c>
      <c r="I256" s="1" t="n">
        <v>0</v>
      </c>
      <c r="J256" s="1" t="n">
        <f aca="false">D256+E256</f>
        <v>191.492833171472</v>
      </c>
      <c r="K256" s="1" t="n">
        <v>0</v>
      </c>
      <c r="L256" s="3" t="n">
        <f aca="false">H256+I256+J256+K256</f>
        <v>191.492833171472</v>
      </c>
    </row>
    <row r="257" customFormat="false" ht="12.8" hidden="false" customHeight="false" outlineLevel="0" collapsed="false">
      <c r="A257" s="1" t="s">
        <v>231</v>
      </c>
      <c r="B257" s="1" t="n">
        <v>0</v>
      </c>
      <c r="C257" s="1" t="n">
        <v>0</v>
      </c>
      <c r="D257" s="1" t="n">
        <v>191.918245007852</v>
      </c>
      <c r="E257" s="1" t="n">
        <v>0</v>
      </c>
      <c r="F257" s="1" t="n">
        <v>0</v>
      </c>
      <c r="H257" s="1" t="n">
        <v>0</v>
      </c>
      <c r="I257" s="1" t="n">
        <v>0</v>
      </c>
      <c r="J257" s="1" t="n">
        <f aca="false">D257+E257</f>
        <v>191.918245007852</v>
      </c>
      <c r="K257" s="1" t="n">
        <v>0</v>
      </c>
      <c r="L257" s="3" t="n">
        <f aca="false">H257+I257+J257+K257</f>
        <v>191.918245007852</v>
      </c>
    </row>
    <row r="258" customFormat="false" ht="12.8" hidden="false" customHeight="false" outlineLevel="0" collapsed="false">
      <c r="A258" s="1" t="s">
        <v>232</v>
      </c>
      <c r="B258" s="1" t="n">
        <v>0</v>
      </c>
      <c r="C258" s="1" t="n">
        <v>0</v>
      </c>
      <c r="D258" s="1" t="n">
        <v>192.930530405208</v>
      </c>
      <c r="E258" s="1" t="n">
        <v>0</v>
      </c>
      <c r="F258" s="1" t="n">
        <v>0</v>
      </c>
      <c r="H258" s="1" t="n">
        <v>0</v>
      </c>
      <c r="I258" s="1" t="n">
        <v>0</v>
      </c>
      <c r="J258" s="1" t="n">
        <f aca="false">D258+E258</f>
        <v>192.930530405208</v>
      </c>
      <c r="K258" s="1" t="n">
        <v>0</v>
      </c>
      <c r="L258" s="3" t="n">
        <f aca="false">H258+I258+J258+K258</f>
        <v>192.930530405208</v>
      </c>
    </row>
    <row r="259" customFormat="false" ht="12.8" hidden="false" customHeight="false" outlineLevel="0" collapsed="false">
      <c r="A259" s="1" t="s">
        <v>233</v>
      </c>
      <c r="B259" s="1" t="n">
        <v>0</v>
      </c>
      <c r="C259" s="1" t="n">
        <v>0</v>
      </c>
      <c r="D259" s="1" t="n">
        <v>196.125502655327</v>
      </c>
      <c r="E259" s="1" t="n">
        <v>0</v>
      </c>
      <c r="F259" s="1" t="n">
        <v>0</v>
      </c>
      <c r="H259" s="1" t="n">
        <v>0</v>
      </c>
      <c r="I259" s="1" t="n">
        <v>0</v>
      </c>
      <c r="J259" s="1" t="n">
        <f aca="false">D259+E259</f>
        <v>196.125502655327</v>
      </c>
      <c r="K259" s="1" t="n">
        <v>0</v>
      </c>
      <c r="L259" s="3" t="n">
        <f aca="false">H259+I259+J259+K259</f>
        <v>196.125502655327</v>
      </c>
    </row>
    <row r="260" customFormat="false" ht="12.8" hidden="false" customHeight="false" outlineLevel="0" collapsed="false">
      <c r="A260" s="1" t="s">
        <v>234</v>
      </c>
      <c r="B260" s="1" t="n">
        <v>0</v>
      </c>
      <c r="C260" s="1" t="n">
        <v>0</v>
      </c>
      <c r="D260" s="1" t="n">
        <v>420.411266430822</v>
      </c>
      <c r="E260" s="1" t="n">
        <v>0</v>
      </c>
      <c r="F260" s="1" t="n">
        <v>0</v>
      </c>
      <c r="H260" s="1" t="n">
        <v>0</v>
      </c>
      <c r="I260" s="1" t="n">
        <v>0</v>
      </c>
      <c r="J260" s="1" t="n">
        <f aca="false">D260+E260</f>
        <v>420.411266430822</v>
      </c>
      <c r="K260" s="1" t="n">
        <v>0</v>
      </c>
      <c r="L260" s="3" t="n">
        <f aca="false">H260+I260+J260+K260</f>
        <v>420.411266430822</v>
      </c>
    </row>
    <row r="261" customFormat="false" ht="12.8" hidden="false" customHeight="false" outlineLevel="0" collapsed="false">
      <c r="A261" s="1" t="s">
        <v>235</v>
      </c>
      <c r="B261" s="1" t="n">
        <v>0</v>
      </c>
      <c r="C261" s="1" t="n">
        <v>0</v>
      </c>
      <c r="D261" s="1" t="n">
        <v>273.478761206887</v>
      </c>
      <c r="E261" s="1" t="n">
        <v>0</v>
      </c>
      <c r="F261" s="1" t="n">
        <v>0</v>
      </c>
      <c r="H261" s="1" t="n">
        <v>0</v>
      </c>
      <c r="I261" s="1" t="n">
        <v>0</v>
      </c>
      <c r="J261" s="1" t="n">
        <f aca="false">D261+E261</f>
        <v>273.478761206887</v>
      </c>
      <c r="K261" s="1" t="n">
        <v>0</v>
      </c>
      <c r="L261" s="3" t="n">
        <f aca="false">H261+I261+J261+K261</f>
        <v>273.478761206887</v>
      </c>
    </row>
    <row r="262" customFormat="false" ht="12.8" hidden="false" customHeight="false" outlineLevel="0" collapsed="false">
      <c r="A262" s="1" t="s">
        <v>236</v>
      </c>
      <c r="B262" s="1" t="n">
        <v>0</v>
      </c>
      <c r="C262" s="1" t="n">
        <v>0</v>
      </c>
      <c r="D262" s="1" t="n">
        <v>386.306331503091</v>
      </c>
      <c r="E262" s="1" t="n">
        <v>0</v>
      </c>
      <c r="F262" s="1" t="n">
        <v>0</v>
      </c>
      <c r="H262" s="1" t="n">
        <v>0</v>
      </c>
      <c r="I262" s="1" t="n">
        <v>0</v>
      </c>
      <c r="J262" s="1" t="n">
        <f aca="false">D262+E262</f>
        <v>386.306331503091</v>
      </c>
      <c r="K262" s="1" t="n">
        <v>0</v>
      </c>
      <c r="L262" s="3" t="n">
        <f aca="false">H262+I262+J262+K262</f>
        <v>386.306331503091</v>
      </c>
    </row>
    <row r="263" customFormat="false" ht="12.8" hidden="false" customHeight="false" outlineLevel="0" collapsed="false">
      <c r="A263" s="1" t="s">
        <v>237</v>
      </c>
      <c r="B263" s="1" t="n">
        <v>0</v>
      </c>
      <c r="C263" s="1" t="n">
        <v>6622.09624707321</v>
      </c>
      <c r="D263" s="1" t="n">
        <v>0</v>
      </c>
      <c r="E263" s="1" t="n">
        <v>0</v>
      </c>
      <c r="F263" s="1" t="n">
        <v>0</v>
      </c>
      <c r="H263" s="1" t="n">
        <v>0</v>
      </c>
      <c r="I263" s="1" t="n">
        <v>6622.09624707321</v>
      </c>
      <c r="J263" s="1" t="n">
        <f aca="false">D263+E263</f>
        <v>0</v>
      </c>
      <c r="K263" s="1" t="n">
        <v>6622.09624707321</v>
      </c>
      <c r="L263" s="3" t="n">
        <f aca="false">H263+I263+J263+K263</f>
        <v>13244.1924941464</v>
      </c>
    </row>
    <row r="264" customFormat="false" ht="12.8" hidden="false" customHeight="false" outlineLevel="0" collapsed="false">
      <c r="A264" s="1" t="s">
        <v>238</v>
      </c>
      <c r="B264" s="1" t="n">
        <v>0</v>
      </c>
      <c r="C264" s="1" t="n">
        <v>6528.29976638077</v>
      </c>
      <c r="D264" s="1" t="n">
        <v>0</v>
      </c>
      <c r="E264" s="1" t="n">
        <v>0</v>
      </c>
      <c r="F264" s="1" t="n">
        <v>0</v>
      </c>
      <c r="H264" s="1" t="n">
        <v>0</v>
      </c>
      <c r="I264" s="1" t="n">
        <v>6528.29976638077</v>
      </c>
      <c r="J264" s="1" t="n">
        <f aca="false">D264+E264</f>
        <v>0</v>
      </c>
      <c r="K264" s="1" t="n">
        <v>6528.29976638077</v>
      </c>
      <c r="L264" s="3" t="n">
        <f aca="false">H264+I264+J264+K264</f>
        <v>13056.5995327615</v>
      </c>
    </row>
    <row r="265" customFormat="false" ht="12.8" hidden="false" customHeight="false" outlineLevel="0" collapsed="false">
      <c r="A265" s="1" t="s">
        <v>239</v>
      </c>
      <c r="B265" s="1" t="n">
        <v>0</v>
      </c>
      <c r="C265" s="1" t="n">
        <v>6437.97533694184</v>
      </c>
      <c r="D265" s="1" t="n">
        <v>0</v>
      </c>
      <c r="E265" s="1" t="n">
        <v>0</v>
      </c>
      <c r="F265" s="1" t="n">
        <v>0</v>
      </c>
      <c r="H265" s="1" t="n">
        <v>0</v>
      </c>
      <c r="I265" s="1" t="n">
        <v>6437.97533694184</v>
      </c>
      <c r="J265" s="1" t="n">
        <f aca="false">D265+E265</f>
        <v>0</v>
      </c>
      <c r="K265" s="1" t="n">
        <v>6437.97533694184</v>
      </c>
      <c r="L265" s="3" t="n">
        <f aca="false">H265+I265+J265+K265</f>
        <v>12875.9506738837</v>
      </c>
    </row>
    <row r="266" customFormat="false" ht="12.8" hidden="false" customHeight="false" outlineLevel="0" collapsed="false">
      <c r="A266" s="1" t="s">
        <v>240</v>
      </c>
      <c r="B266" s="1" t="n">
        <v>0</v>
      </c>
      <c r="C266" s="1" t="n">
        <v>6356.22245869131</v>
      </c>
      <c r="D266" s="1" t="n">
        <v>0</v>
      </c>
      <c r="E266" s="1" t="n">
        <v>0</v>
      </c>
      <c r="F266" s="1" t="n">
        <v>0</v>
      </c>
      <c r="H266" s="1" t="n">
        <v>0</v>
      </c>
      <c r="I266" s="1" t="n">
        <v>6356.22245869131</v>
      </c>
      <c r="J266" s="1" t="n">
        <f aca="false">D266+E266</f>
        <v>0</v>
      </c>
      <c r="K266" s="1" t="n">
        <v>6356.22245869131</v>
      </c>
      <c r="L266" s="3" t="n">
        <f aca="false">H266+I266+J266+K266</f>
        <v>12712.4449173826</v>
      </c>
    </row>
    <row r="267" customFormat="false" ht="12.8" hidden="false" customHeight="false" outlineLevel="0" collapsed="false">
      <c r="A267" s="1" t="s">
        <v>241</v>
      </c>
      <c r="B267" s="1" t="n">
        <v>0</v>
      </c>
      <c r="C267" s="1" t="n">
        <v>6274.40649070196</v>
      </c>
      <c r="D267" s="1" t="n">
        <v>0</v>
      </c>
      <c r="E267" s="1" t="n">
        <v>0</v>
      </c>
      <c r="F267" s="1" t="n">
        <v>0</v>
      </c>
      <c r="H267" s="1" t="n">
        <v>0</v>
      </c>
      <c r="I267" s="1" t="n">
        <v>6274.40649070196</v>
      </c>
      <c r="J267" s="1" t="n">
        <f aca="false">D267+E267</f>
        <v>0</v>
      </c>
      <c r="K267" s="1" t="n">
        <v>6274.40649070196</v>
      </c>
      <c r="L267" s="3" t="n">
        <f aca="false">H267+I267+J267+K267</f>
        <v>12548.8129814039</v>
      </c>
    </row>
    <row r="268" customFormat="false" ht="12.8" hidden="false" customHeight="false" outlineLevel="0" collapsed="false">
      <c r="A268" s="1" t="s">
        <v>242</v>
      </c>
      <c r="B268" s="1" t="n">
        <v>0</v>
      </c>
      <c r="C268" s="1" t="n">
        <v>6192.69833047013</v>
      </c>
      <c r="D268" s="1" t="n">
        <v>0</v>
      </c>
      <c r="E268" s="1" t="n">
        <v>0</v>
      </c>
      <c r="F268" s="1" t="n">
        <v>0</v>
      </c>
      <c r="H268" s="1" t="n">
        <v>0</v>
      </c>
      <c r="I268" s="1" t="n">
        <v>6192.69833047013</v>
      </c>
      <c r="J268" s="1" t="n">
        <f aca="false">D268+E268</f>
        <v>0</v>
      </c>
      <c r="K268" s="1" t="n">
        <v>6192.69833047013</v>
      </c>
      <c r="L268" s="3" t="n">
        <f aca="false">H268+I268+J268+K268</f>
        <v>12385.3966609403</v>
      </c>
    </row>
    <row r="269" customFormat="false" ht="12.8" hidden="false" customHeight="false" outlineLevel="0" collapsed="false">
      <c r="A269" s="1" t="s">
        <v>243</v>
      </c>
      <c r="B269" s="1" t="n">
        <v>0</v>
      </c>
      <c r="C269" s="1" t="n">
        <v>6110.96953060912</v>
      </c>
      <c r="D269" s="1" t="n">
        <v>0</v>
      </c>
      <c r="E269" s="1" t="n">
        <v>0</v>
      </c>
      <c r="F269" s="1" t="n">
        <v>0</v>
      </c>
      <c r="H269" s="1" t="n">
        <v>0</v>
      </c>
      <c r="I269" s="1" t="n">
        <v>6110.96953060912</v>
      </c>
      <c r="J269" s="1" t="n">
        <f aca="false">D269+E269</f>
        <v>0</v>
      </c>
      <c r="K269" s="1" t="n">
        <v>6110.96953060912</v>
      </c>
      <c r="L269" s="3" t="n">
        <f aca="false">H269+I269+J269+K269</f>
        <v>12221.9390612182</v>
      </c>
    </row>
    <row r="270" customFormat="false" ht="12.8" hidden="false" customHeight="false" outlineLevel="0" collapsed="false">
      <c r="A270" s="1" t="s">
        <v>244</v>
      </c>
      <c r="B270" s="1" t="n">
        <v>0</v>
      </c>
      <c r="C270" s="1" t="n">
        <v>6029.28829079144</v>
      </c>
      <c r="D270" s="1" t="n">
        <v>0</v>
      </c>
      <c r="E270" s="1" t="n">
        <v>0</v>
      </c>
      <c r="F270" s="1" t="n">
        <v>0</v>
      </c>
      <c r="H270" s="1" t="n">
        <v>0</v>
      </c>
      <c r="I270" s="1" t="n">
        <v>6029.28829079144</v>
      </c>
      <c r="J270" s="1" t="n">
        <f aca="false">D270+E270</f>
        <v>0</v>
      </c>
      <c r="K270" s="1" t="n">
        <v>6029.28829079144</v>
      </c>
      <c r="L270" s="3" t="n">
        <f aca="false">H270+I270+J270+K270</f>
        <v>12058.5765815829</v>
      </c>
    </row>
    <row r="271" customFormat="false" ht="12.8" hidden="false" customHeight="false" outlineLevel="0" collapsed="false">
      <c r="A271" s="1" t="s">
        <v>245</v>
      </c>
      <c r="B271" s="1" t="n">
        <v>8085.99400546473</v>
      </c>
      <c r="C271" s="1" t="n">
        <v>5935.75425495834</v>
      </c>
      <c r="D271" s="1" t="n">
        <v>0</v>
      </c>
      <c r="E271" s="1" t="n">
        <v>0</v>
      </c>
      <c r="F271" s="1" t="n">
        <v>0</v>
      </c>
      <c r="H271" s="1" t="n">
        <v>8085.99400546473</v>
      </c>
      <c r="I271" s="1" t="n">
        <v>5935.75425495834</v>
      </c>
      <c r="J271" s="1" t="n">
        <f aca="false">D271+E271</f>
        <v>0</v>
      </c>
      <c r="K271" s="1" t="n">
        <v>5935.75425495834</v>
      </c>
      <c r="L271" s="3" t="n">
        <f aca="false">H271+I271+J271+K271</f>
        <v>19957.5025153814</v>
      </c>
    </row>
    <row r="272" customFormat="false" ht="12.8" hidden="false" customHeight="false" outlineLevel="0" collapsed="false">
      <c r="A272" s="1" t="s">
        <v>246</v>
      </c>
      <c r="B272" s="1" t="n">
        <v>0</v>
      </c>
      <c r="C272" s="1" t="n">
        <v>5833.71068837818</v>
      </c>
      <c r="D272" s="1" t="n">
        <v>0</v>
      </c>
      <c r="E272" s="1" t="n">
        <v>0</v>
      </c>
      <c r="F272" s="1" t="n">
        <v>0</v>
      </c>
      <c r="H272" s="1" t="n">
        <v>0</v>
      </c>
      <c r="I272" s="1" t="n">
        <v>5833.71068837818</v>
      </c>
      <c r="J272" s="1" t="n">
        <f aca="false">D272+E272</f>
        <v>0</v>
      </c>
      <c r="K272" s="1" t="n">
        <v>5833.71068837818</v>
      </c>
      <c r="L272" s="3" t="n">
        <f aca="false">H272+I272+J272+K272</f>
        <v>11667.4213767564</v>
      </c>
    </row>
    <row r="273" customFormat="false" ht="12.8" hidden="false" customHeight="false" outlineLevel="0" collapsed="false">
      <c r="A273" s="1" t="s">
        <v>247</v>
      </c>
      <c r="B273" s="1" t="n">
        <v>0</v>
      </c>
      <c r="C273" s="1" t="n">
        <v>5731.57270538065</v>
      </c>
      <c r="D273" s="1" t="n">
        <v>0</v>
      </c>
      <c r="E273" s="1" t="n">
        <v>0</v>
      </c>
      <c r="F273" s="1" t="n">
        <v>0</v>
      </c>
      <c r="H273" s="1" t="n">
        <v>0</v>
      </c>
      <c r="I273" s="1" t="n">
        <v>5731.57270538065</v>
      </c>
      <c r="J273" s="1" t="n">
        <f aca="false">D273+E273</f>
        <v>0</v>
      </c>
      <c r="K273" s="1" t="n">
        <v>5731.57270538065</v>
      </c>
      <c r="L273" s="3" t="n">
        <f aca="false">H273+I273+J273+K273</f>
        <v>11463.1454107613</v>
      </c>
    </row>
    <row r="274" customFormat="false" ht="12.8" hidden="false" customHeight="false" outlineLevel="0" collapsed="false">
      <c r="A274" s="1" t="s">
        <v>248</v>
      </c>
      <c r="B274" s="1" t="n">
        <v>0</v>
      </c>
      <c r="C274" s="1" t="n">
        <v>5605.62606822033</v>
      </c>
      <c r="D274" s="1" t="n">
        <v>0</v>
      </c>
      <c r="E274" s="1" t="n">
        <v>0</v>
      </c>
      <c r="F274" s="1" t="n">
        <v>0</v>
      </c>
      <c r="H274" s="1" t="n">
        <v>0</v>
      </c>
      <c r="I274" s="1" t="n">
        <v>5605.62606822033</v>
      </c>
      <c r="J274" s="1" t="n">
        <f aca="false">D274+E274</f>
        <v>0</v>
      </c>
      <c r="K274" s="1" t="n">
        <v>5605.62606822033</v>
      </c>
      <c r="L274" s="3" t="n">
        <f aca="false">H274+I274+J274+K274</f>
        <v>11211.2521364407</v>
      </c>
    </row>
    <row r="275" customFormat="false" ht="12.8" hidden="false" customHeight="false" outlineLevel="0" collapsed="false">
      <c r="A275" s="1" t="s">
        <v>249</v>
      </c>
      <c r="B275" s="1" t="n">
        <v>13421.6807353294</v>
      </c>
      <c r="C275" s="1" t="n">
        <v>0</v>
      </c>
      <c r="D275" s="1" t="n">
        <v>130.654279848983</v>
      </c>
      <c r="E275" s="1" t="n">
        <v>0</v>
      </c>
      <c r="F275" s="1" t="n">
        <v>0</v>
      </c>
      <c r="H275" s="1" t="n">
        <v>13421.6807353294</v>
      </c>
      <c r="I275" s="1" t="n">
        <v>0</v>
      </c>
      <c r="J275" s="1" t="n">
        <f aca="false">D275+E275</f>
        <v>130.654279848983</v>
      </c>
      <c r="K275" s="1" t="n">
        <v>0</v>
      </c>
      <c r="L275" s="3" t="n">
        <f aca="false">H275+I275+J275+K275</f>
        <v>13552.3350151783</v>
      </c>
    </row>
    <row r="276" customFormat="false" ht="12.8" hidden="false" customHeight="false" outlineLevel="0" collapsed="false">
      <c r="A276" s="1" t="s">
        <v>250</v>
      </c>
      <c r="B276" s="1" t="n">
        <v>17918.8898351098</v>
      </c>
      <c r="C276" s="1" t="n">
        <v>0</v>
      </c>
      <c r="D276" s="1" t="n">
        <v>145.127567707041</v>
      </c>
      <c r="E276" s="1" t="n">
        <v>0</v>
      </c>
      <c r="F276" s="1" t="n">
        <v>0</v>
      </c>
      <c r="H276" s="1" t="n">
        <v>17918.8898351098</v>
      </c>
      <c r="I276" s="1" t="n">
        <v>0</v>
      </c>
      <c r="J276" s="1" t="n">
        <f aca="false">D276+E276</f>
        <v>145.127567707041</v>
      </c>
      <c r="K276" s="1" t="n">
        <v>0</v>
      </c>
      <c r="L276" s="3" t="n">
        <f aca="false">H276+I276+J276+K276</f>
        <v>18064.0174028168</v>
      </c>
    </row>
    <row r="277" customFormat="false" ht="12.8" hidden="false" customHeight="false" outlineLevel="0" collapsed="false">
      <c r="A277" s="1" t="s">
        <v>251</v>
      </c>
      <c r="B277" s="1" t="n">
        <v>17995.2156351693</v>
      </c>
      <c r="C277" s="1" t="n">
        <v>0</v>
      </c>
      <c r="D277" s="1" t="n">
        <v>114.535053830676</v>
      </c>
      <c r="E277" s="1" t="n">
        <v>0</v>
      </c>
      <c r="F277" s="1" t="n">
        <v>0</v>
      </c>
      <c r="H277" s="1" t="n">
        <v>17995.2156351693</v>
      </c>
      <c r="I277" s="1" t="n">
        <v>0</v>
      </c>
      <c r="J277" s="1" t="n">
        <f aca="false">D277+E277</f>
        <v>114.535053830676</v>
      </c>
      <c r="K277" s="1" t="n">
        <v>0</v>
      </c>
      <c r="L277" s="3" t="n">
        <f aca="false">H277+I277+J277+K277</f>
        <v>18109.750689</v>
      </c>
    </row>
    <row r="278" customFormat="false" ht="12.8" hidden="false" customHeight="false" outlineLevel="0" collapsed="false">
      <c r="A278" s="1" t="s">
        <v>252</v>
      </c>
      <c r="B278" s="1" t="n">
        <v>18821.5803676331</v>
      </c>
      <c r="C278" s="1" t="n">
        <v>0</v>
      </c>
      <c r="D278" s="1" t="n">
        <v>174.781861985452</v>
      </c>
      <c r="E278" s="1" t="n">
        <v>0</v>
      </c>
      <c r="F278" s="1" t="n">
        <v>0</v>
      </c>
      <c r="H278" s="1" t="n">
        <v>18821.5803676331</v>
      </c>
      <c r="I278" s="1" t="n">
        <v>0</v>
      </c>
      <c r="J278" s="1" t="n">
        <f aca="false">D278+E278</f>
        <v>174.781861985452</v>
      </c>
      <c r="K278" s="1" t="n">
        <v>0</v>
      </c>
      <c r="L278" s="3" t="n">
        <f aca="false">H278+I278+J278+K278</f>
        <v>18996.3622296185</v>
      </c>
    </row>
    <row r="279" customFormat="false" ht="12.8" hidden="false" customHeight="false" outlineLevel="0" collapsed="false">
      <c r="A279" s="1" t="s">
        <v>253</v>
      </c>
      <c r="B279" s="1" t="n">
        <v>0</v>
      </c>
      <c r="C279" s="1" t="n">
        <v>0</v>
      </c>
      <c r="D279" s="1" t="n">
        <v>212.169335865169</v>
      </c>
      <c r="E279" s="1" t="n">
        <v>0</v>
      </c>
      <c r="F279" s="1" t="n">
        <v>0</v>
      </c>
      <c r="H279" s="1" t="n">
        <v>0</v>
      </c>
      <c r="I279" s="1" t="n">
        <v>0</v>
      </c>
      <c r="J279" s="1" t="n">
        <f aca="false">D279+E279</f>
        <v>212.169335865169</v>
      </c>
      <c r="K279" s="1" t="n">
        <v>0</v>
      </c>
      <c r="L279" s="3" t="n">
        <f aca="false">H279+I279+J279+K279</f>
        <v>212.169335865169</v>
      </c>
    </row>
    <row r="280" customFormat="false" ht="12.8" hidden="false" customHeight="false" outlineLevel="0" collapsed="false">
      <c r="A280" s="1" t="s">
        <v>254</v>
      </c>
      <c r="B280" s="1" t="n">
        <v>0</v>
      </c>
      <c r="C280" s="1" t="n">
        <v>0</v>
      </c>
      <c r="D280" s="1" t="n">
        <v>211.327542938426</v>
      </c>
      <c r="E280" s="1" t="n">
        <v>0</v>
      </c>
      <c r="F280" s="1" t="n">
        <v>0</v>
      </c>
      <c r="H280" s="1" t="n">
        <v>0</v>
      </c>
      <c r="I280" s="1" t="n">
        <v>0</v>
      </c>
      <c r="J280" s="1" t="n">
        <f aca="false">D280+E280</f>
        <v>211.327542938426</v>
      </c>
      <c r="K280" s="1" t="n">
        <v>0</v>
      </c>
      <c r="L280" s="3" t="n">
        <f aca="false">H280+I280+J280+K280</f>
        <v>211.327542938426</v>
      </c>
    </row>
    <row r="281" customFormat="false" ht="12.8" hidden="false" customHeight="false" outlineLevel="0" collapsed="false">
      <c r="A281" s="1" t="s">
        <v>255</v>
      </c>
      <c r="B281" s="1" t="n">
        <v>0</v>
      </c>
      <c r="C281" s="1" t="n">
        <v>0</v>
      </c>
      <c r="D281" s="1" t="n">
        <v>211.294989115893</v>
      </c>
      <c r="E281" s="1" t="n">
        <v>0</v>
      </c>
      <c r="F281" s="1" t="n">
        <v>0</v>
      </c>
      <c r="H281" s="1" t="n">
        <v>0</v>
      </c>
      <c r="I281" s="1" t="n">
        <v>0</v>
      </c>
      <c r="J281" s="1" t="n">
        <f aca="false">D281+E281</f>
        <v>211.294989115893</v>
      </c>
      <c r="K281" s="1" t="n">
        <v>0</v>
      </c>
      <c r="L281" s="3" t="n">
        <f aca="false">H281+I281+J281+K281</f>
        <v>211.294989115893</v>
      </c>
    </row>
    <row r="282" customFormat="false" ht="12.8" hidden="false" customHeight="false" outlineLevel="0" collapsed="false">
      <c r="A282" s="1" t="s">
        <v>256</v>
      </c>
      <c r="B282" s="1" t="n">
        <v>0</v>
      </c>
      <c r="C282" s="1" t="n">
        <v>0</v>
      </c>
      <c r="D282" s="1" t="n">
        <v>211.997721817432</v>
      </c>
      <c r="E282" s="1" t="n">
        <v>0</v>
      </c>
      <c r="F282" s="1" t="n">
        <v>0</v>
      </c>
      <c r="H282" s="1" t="n">
        <v>0</v>
      </c>
      <c r="I282" s="1" t="n">
        <v>0</v>
      </c>
      <c r="J282" s="1" t="n">
        <f aca="false">D282+E282</f>
        <v>211.997721817432</v>
      </c>
      <c r="K282" s="1" t="n">
        <v>0</v>
      </c>
      <c r="L282" s="3" t="n">
        <f aca="false">H282+I282+J282+K282</f>
        <v>211.997721817432</v>
      </c>
    </row>
    <row r="283" customFormat="false" ht="12.8" hidden="false" customHeight="false" outlineLevel="0" collapsed="false">
      <c r="A283" s="1" t="s">
        <v>257</v>
      </c>
      <c r="B283" s="1" t="n">
        <v>0</v>
      </c>
      <c r="C283" s="1" t="n">
        <v>0</v>
      </c>
      <c r="D283" s="1" t="n">
        <v>212.702915760364</v>
      </c>
      <c r="E283" s="1" t="n">
        <v>0</v>
      </c>
      <c r="F283" s="1" t="n">
        <v>0</v>
      </c>
      <c r="H283" s="1" t="n">
        <v>0</v>
      </c>
      <c r="I283" s="1" t="n">
        <v>0</v>
      </c>
      <c r="J283" s="1" t="n">
        <f aca="false">D283+E283</f>
        <v>212.702915760364</v>
      </c>
      <c r="K283" s="1" t="n">
        <v>0</v>
      </c>
      <c r="L283" s="3" t="n">
        <f aca="false">H283+I283+J283+K283</f>
        <v>212.702915760364</v>
      </c>
    </row>
    <row r="284" customFormat="false" ht="12.8" hidden="false" customHeight="false" outlineLevel="0" collapsed="false">
      <c r="A284" s="1" t="s">
        <v>258</v>
      </c>
      <c r="B284" s="1" t="n">
        <v>0</v>
      </c>
      <c r="C284" s="1" t="n">
        <v>0</v>
      </c>
      <c r="D284" s="1" t="n">
        <v>425.794263784249</v>
      </c>
      <c r="E284" s="1" t="n">
        <v>0</v>
      </c>
      <c r="F284" s="1" t="n">
        <v>0</v>
      </c>
      <c r="H284" s="1" t="n">
        <v>0</v>
      </c>
      <c r="I284" s="1" t="n">
        <v>0</v>
      </c>
      <c r="J284" s="1" t="n">
        <f aca="false">D284+E284</f>
        <v>425.794263784249</v>
      </c>
      <c r="K284" s="1" t="n">
        <v>0</v>
      </c>
      <c r="L284" s="3" t="n">
        <f aca="false">H284+I284+J284+K284</f>
        <v>425.794263784249</v>
      </c>
    </row>
    <row r="285" customFormat="false" ht="12.8" hidden="false" customHeight="false" outlineLevel="0" collapsed="false">
      <c r="A285" s="1" t="s">
        <v>259</v>
      </c>
      <c r="B285" s="1" t="n">
        <v>0</v>
      </c>
      <c r="C285" s="1" t="n">
        <v>0</v>
      </c>
      <c r="D285" s="1" t="n">
        <v>326.065307845849</v>
      </c>
      <c r="E285" s="1" t="n">
        <v>0</v>
      </c>
      <c r="F285" s="1" t="n">
        <v>0</v>
      </c>
      <c r="H285" s="1" t="n">
        <v>0</v>
      </c>
      <c r="I285" s="1" t="n">
        <v>0</v>
      </c>
      <c r="J285" s="1" t="n">
        <f aca="false">D285+E285</f>
        <v>326.065307845849</v>
      </c>
      <c r="K285" s="1" t="n">
        <v>0</v>
      </c>
      <c r="L285" s="3" t="n">
        <f aca="false">H285+I285+J285+K285</f>
        <v>326.065307845849</v>
      </c>
    </row>
    <row r="286" customFormat="false" ht="12.8" hidden="false" customHeight="false" outlineLevel="0" collapsed="false">
      <c r="A286" s="1" t="s">
        <v>260</v>
      </c>
      <c r="B286" s="1" t="n">
        <v>0</v>
      </c>
      <c r="C286" s="1" t="n">
        <v>0</v>
      </c>
      <c r="D286" s="1" t="n">
        <v>392.051215789806</v>
      </c>
      <c r="E286" s="1" t="n">
        <v>0</v>
      </c>
      <c r="F286" s="1" t="n">
        <v>0</v>
      </c>
      <c r="H286" s="1" t="n">
        <v>0</v>
      </c>
      <c r="I286" s="1" t="n">
        <v>0</v>
      </c>
      <c r="J286" s="1" t="n">
        <f aca="false">D286+E286</f>
        <v>392.051215789806</v>
      </c>
      <c r="K286" s="1" t="n">
        <v>0</v>
      </c>
      <c r="L286" s="3" t="n">
        <f aca="false">H286+I286+J286+K286</f>
        <v>392.051215789806</v>
      </c>
    </row>
    <row r="287" customFormat="false" ht="12.8" hidden="false" customHeight="false" outlineLevel="0" collapsed="false">
      <c r="A287" s="1" t="s">
        <v>261</v>
      </c>
      <c r="B287" s="1" t="n">
        <v>0</v>
      </c>
      <c r="C287" s="1" t="n">
        <v>5831.29659246486</v>
      </c>
      <c r="D287" s="1" t="n">
        <v>0</v>
      </c>
      <c r="E287" s="1" t="n">
        <v>0</v>
      </c>
      <c r="F287" s="1" t="n">
        <v>0</v>
      </c>
      <c r="H287" s="1" t="n">
        <v>0</v>
      </c>
      <c r="I287" s="1" t="n">
        <v>5831.29659246486</v>
      </c>
      <c r="J287" s="1" t="n">
        <f aca="false">D287+E287</f>
        <v>0</v>
      </c>
      <c r="K287" s="1" t="n">
        <v>5831.29659246486</v>
      </c>
      <c r="L287" s="3" t="n">
        <f aca="false">H287+I287+J287+K287</f>
        <v>11662.5931849297</v>
      </c>
    </row>
    <row r="288" customFormat="false" ht="12.8" hidden="false" customHeight="false" outlineLevel="0" collapsed="false">
      <c r="A288" s="1" t="s">
        <v>262</v>
      </c>
      <c r="B288" s="1" t="n">
        <v>0</v>
      </c>
      <c r="C288" s="1" t="n">
        <v>6076.73278139768</v>
      </c>
      <c r="D288" s="1" t="n">
        <v>0</v>
      </c>
      <c r="E288" s="1" t="n">
        <v>0</v>
      </c>
      <c r="F288" s="1" t="n">
        <v>0</v>
      </c>
      <c r="H288" s="1" t="n">
        <v>0</v>
      </c>
      <c r="I288" s="1" t="n">
        <v>6076.73278139768</v>
      </c>
      <c r="J288" s="1" t="n">
        <f aca="false">D288+E288</f>
        <v>0</v>
      </c>
      <c r="K288" s="1" t="n">
        <v>6076.73278139768</v>
      </c>
      <c r="L288" s="3" t="n">
        <f aca="false">H288+I288+J288+K288</f>
        <v>12153.4655627954</v>
      </c>
    </row>
    <row r="289" customFormat="false" ht="12.8" hidden="false" customHeight="false" outlineLevel="0" collapsed="false">
      <c r="A289" s="1" t="s">
        <v>263</v>
      </c>
      <c r="B289" s="1" t="n">
        <v>0</v>
      </c>
      <c r="C289" s="1" t="n">
        <v>6155.12998016776</v>
      </c>
      <c r="D289" s="1" t="n">
        <v>0</v>
      </c>
      <c r="E289" s="1" t="n">
        <v>0</v>
      </c>
      <c r="F289" s="1" t="n">
        <v>0</v>
      </c>
      <c r="H289" s="1" t="n">
        <v>0</v>
      </c>
      <c r="I289" s="1" t="n">
        <v>6155.12998016776</v>
      </c>
      <c r="J289" s="1" t="n">
        <f aca="false">D289+E289</f>
        <v>0</v>
      </c>
      <c r="K289" s="1" t="n">
        <v>6155.12998016776</v>
      </c>
      <c r="L289" s="3" t="n">
        <f aca="false">H289+I289+J289+K289</f>
        <v>12310.2599603355</v>
      </c>
    </row>
    <row r="290" customFormat="false" ht="12.8" hidden="false" customHeight="false" outlineLevel="0" collapsed="false">
      <c r="A290" s="1" t="s">
        <v>264</v>
      </c>
      <c r="B290" s="1" t="n">
        <v>0</v>
      </c>
      <c r="C290" s="1" t="n">
        <v>6126.16061299026</v>
      </c>
      <c r="D290" s="1" t="n">
        <v>0</v>
      </c>
      <c r="E290" s="1" t="n">
        <v>0</v>
      </c>
      <c r="F290" s="1" t="n">
        <v>0</v>
      </c>
      <c r="H290" s="1" t="n">
        <v>0</v>
      </c>
      <c r="I290" s="1" t="n">
        <v>6126.16061299026</v>
      </c>
      <c r="J290" s="1" t="n">
        <f aca="false">D290+E290</f>
        <v>0</v>
      </c>
      <c r="K290" s="1" t="n">
        <v>6126.16061299026</v>
      </c>
      <c r="L290" s="3" t="n">
        <f aca="false">H290+I290+J290+K290</f>
        <v>12252.3212259805</v>
      </c>
    </row>
    <row r="291" customFormat="false" ht="12.8" hidden="false" customHeight="false" outlineLevel="0" collapsed="false">
      <c r="A291" s="1" t="s">
        <v>265</v>
      </c>
      <c r="B291" s="1" t="n">
        <v>0</v>
      </c>
      <c r="C291" s="1" t="n">
        <v>6093.77968757081</v>
      </c>
      <c r="D291" s="1" t="n">
        <v>0</v>
      </c>
      <c r="E291" s="1" t="n">
        <v>0</v>
      </c>
      <c r="F291" s="1" t="n">
        <v>0</v>
      </c>
      <c r="H291" s="1" t="n">
        <v>0</v>
      </c>
      <c r="I291" s="1" t="n">
        <v>6093.77968757081</v>
      </c>
      <c r="J291" s="1" t="n">
        <f aca="false">D291+E291</f>
        <v>0</v>
      </c>
      <c r="K291" s="1" t="n">
        <v>6093.77968757081</v>
      </c>
      <c r="L291" s="3" t="n">
        <f aca="false">H291+I291+J291+K291</f>
        <v>12187.5593751416</v>
      </c>
    </row>
    <row r="292" customFormat="false" ht="12.8" hidden="false" customHeight="false" outlineLevel="0" collapsed="false">
      <c r="A292" s="1" t="s">
        <v>266</v>
      </c>
      <c r="B292" s="1" t="n">
        <v>0</v>
      </c>
      <c r="C292" s="1" t="n">
        <v>5945.37344494471</v>
      </c>
      <c r="D292" s="1" t="n">
        <v>0</v>
      </c>
      <c r="E292" s="1" t="n">
        <v>0</v>
      </c>
      <c r="F292" s="1" t="n">
        <v>0</v>
      </c>
      <c r="H292" s="1" t="n">
        <v>0</v>
      </c>
      <c r="I292" s="1" t="n">
        <v>5945.37344494471</v>
      </c>
      <c r="J292" s="1" t="n">
        <f aca="false">D292+E292</f>
        <v>0</v>
      </c>
      <c r="K292" s="1" t="n">
        <v>5945.37344494471</v>
      </c>
      <c r="L292" s="3" t="n">
        <f aca="false">H292+I292+J292+K292</f>
        <v>11890.7468898894</v>
      </c>
    </row>
    <row r="293" customFormat="false" ht="12.8" hidden="false" customHeight="false" outlineLevel="0" collapsed="false">
      <c r="A293" s="1" t="s">
        <v>267</v>
      </c>
      <c r="B293" s="1" t="n">
        <v>0</v>
      </c>
      <c r="C293" s="1" t="n">
        <v>5720.30669891003</v>
      </c>
      <c r="D293" s="1" t="n">
        <v>0</v>
      </c>
      <c r="E293" s="1" t="n">
        <v>0</v>
      </c>
      <c r="F293" s="1" t="n">
        <v>0</v>
      </c>
      <c r="H293" s="1" t="n">
        <v>0</v>
      </c>
      <c r="I293" s="1" t="n">
        <v>5720.30669891003</v>
      </c>
      <c r="J293" s="1" t="n">
        <f aca="false">D293+E293</f>
        <v>0</v>
      </c>
      <c r="K293" s="1" t="n">
        <v>5720.30669891003</v>
      </c>
      <c r="L293" s="3" t="n">
        <f aca="false">H293+I293+J293+K293</f>
        <v>11440.6133978201</v>
      </c>
    </row>
    <row r="294" customFormat="false" ht="12.8" hidden="false" customHeight="false" outlineLevel="0" collapsed="false">
      <c r="A294" s="1" t="s">
        <v>268</v>
      </c>
      <c r="B294" s="1" t="n">
        <v>0</v>
      </c>
      <c r="C294" s="1" t="n">
        <v>5495.07626476352</v>
      </c>
      <c r="D294" s="1" t="n">
        <v>0</v>
      </c>
      <c r="E294" s="1" t="n">
        <v>0</v>
      </c>
      <c r="F294" s="1" t="n">
        <v>0</v>
      </c>
      <c r="H294" s="1" t="n">
        <v>0</v>
      </c>
      <c r="I294" s="1" t="n">
        <v>5495.07626476352</v>
      </c>
      <c r="J294" s="1" t="n">
        <f aca="false">D294+E294</f>
        <v>0</v>
      </c>
      <c r="K294" s="1" t="n">
        <v>5495.07626476352</v>
      </c>
      <c r="L294" s="3" t="n">
        <f aca="false">H294+I294+J294+K294</f>
        <v>10990.152529527</v>
      </c>
    </row>
    <row r="295" customFormat="false" ht="12.8" hidden="false" customHeight="false" outlineLevel="0" collapsed="false">
      <c r="A295" s="1" t="s">
        <v>269</v>
      </c>
      <c r="B295" s="1" t="n">
        <v>8086.10175039057</v>
      </c>
      <c r="C295" s="1" t="n">
        <v>5412.95789530874</v>
      </c>
      <c r="D295" s="1" t="n">
        <v>0</v>
      </c>
      <c r="E295" s="1" t="n">
        <v>0</v>
      </c>
      <c r="F295" s="1" t="n">
        <v>0</v>
      </c>
      <c r="H295" s="1" t="n">
        <v>8086.10175039057</v>
      </c>
      <c r="I295" s="1" t="n">
        <v>5412.95789530874</v>
      </c>
      <c r="J295" s="1" t="n">
        <f aca="false">D295+E295</f>
        <v>0</v>
      </c>
      <c r="K295" s="1" t="n">
        <v>5412.95789530874</v>
      </c>
      <c r="L295" s="3" t="n">
        <f aca="false">H295+I295+J295+K295</f>
        <v>18912.017541008</v>
      </c>
    </row>
    <row r="296" customFormat="false" ht="12.8" hidden="false" customHeight="false" outlineLevel="0" collapsed="false">
      <c r="A296" s="1" t="s">
        <v>270</v>
      </c>
      <c r="B296" s="1" t="n">
        <v>0</v>
      </c>
      <c r="C296" s="1" t="n">
        <v>5433.20431725483</v>
      </c>
      <c r="D296" s="1" t="n">
        <v>0</v>
      </c>
      <c r="E296" s="1" t="n">
        <v>0</v>
      </c>
      <c r="F296" s="1" t="n">
        <v>0</v>
      </c>
      <c r="H296" s="1" t="n">
        <v>0</v>
      </c>
      <c r="I296" s="1" t="n">
        <v>5433.20431725483</v>
      </c>
      <c r="J296" s="1" t="n">
        <f aca="false">D296+E296</f>
        <v>0</v>
      </c>
      <c r="K296" s="1" t="n">
        <v>5433.20431725483</v>
      </c>
      <c r="L296" s="3" t="n">
        <f aca="false">H296+I296+J296+K296</f>
        <v>10866.4086345097</v>
      </c>
    </row>
    <row r="297" customFormat="false" ht="12.8" hidden="false" customHeight="false" outlineLevel="0" collapsed="false">
      <c r="A297" s="1" t="s">
        <v>271</v>
      </c>
      <c r="B297" s="1" t="n">
        <v>0</v>
      </c>
      <c r="C297" s="1" t="n">
        <v>5453.45001507652</v>
      </c>
      <c r="D297" s="1" t="n">
        <v>0</v>
      </c>
      <c r="E297" s="1" t="n">
        <v>0</v>
      </c>
      <c r="F297" s="1" t="n">
        <v>0</v>
      </c>
      <c r="H297" s="1" t="n">
        <v>0</v>
      </c>
      <c r="I297" s="1" t="n">
        <v>5453.45001507652</v>
      </c>
      <c r="J297" s="1" t="n">
        <f aca="false">D297+E297</f>
        <v>0</v>
      </c>
      <c r="K297" s="1" t="n">
        <v>5453.45001507652</v>
      </c>
      <c r="L297" s="3" t="n">
        <f aca="false">H297+I297+J297+K297</f>
        <v>10906.900030153</v>
      </c>
    </row>
    <row r="298" customFormat="false" ht="12.8" hidden="false" customHeight="false" outlineLevel="0" collapsed="false">
      <c r="A298" s="1" t="s">
        <v>272</v>
      </c>
      <c r="B298" s="1" t="n">
        <v>16137.4627123167</v>
      </c>
      <c r="C298" s="1" t="n">
        <v>5437.8892512271</v>
      </c>
      <c r="D298" s="1" t="n">
        <v>0</v>
      </c>
      <c r="E298" s="1" t="n">
        <v>0</v>
      </c>
      <c r="F298" s="1" t="n">
        <v>0</v>
      </c>
      <c r="H298" s="1" t="n">
        <v>16137.4627123167</v>
      </c>
      <c r="I298" s="1" t="n">
        <v>5437.8892512271</v>
      </c>
      <c r="J298" s="1" t="n">
        <f aca="false">D298+E298</f>
        <v>0</v>
      </c>
      <c r="K298" s="1" t="n">
        <v>5437.8892512271</v>
      </c>
      <c r="L298" s="3" t="n">
        <f aca="false">H298+I298+J298+K298</f>
        <v>27013.2412147709</v>
      </c>
    </row>
    <row r="299" customFormat="false" ht="12.8" hidden="false" customHeight="false" outlineLevel="0" collapsed="false">
      <c r="A299" s="1" t="s">
        <v>273</v>
      </c>
      <c r="B299" s="1" t="n">
        <v>16439.1593089441</v>
      </c>
      <c r="C299" s="1" t="n">
        <v>0</v>
      </c>
      <c r="D299" s="1" t="n">
        <v>168.565091818642</v>
      </c>
      <c r="E299" s="1" t="n">
        <v>0</v>
      </c>
      <c r="F299" s="1" t="n">
        <v>0</v>
      </c>
      <c r="H299" s="1" t="n">
        <v>16439.1593089441</v>
      </c>
      <c r="I299" s="1" t="n">
        <v>0</v>
      </c>
      <c r="J299" s="1" t="n">
        <f aca="false">D299+E299</f>
        <v>168.565091818642</v>
      </c>
      <c r="K299" s="1" t="n">
        <v>0</v>
      </c>
      <c r="L299" s="3" t="n">
        <f aca="false">H299+I299+J299+K299</f>
        <v>16607.7244007627</v>
      </c>
    </row>
    <row r="300" customFormat="false" ht="12.8" hidden="false" customHeight="false" outlineLevel="0" collapsed="false">
      <c r="A300" s="1" t="s">
        <v>274</v>
      </c>
      <c r="B300" s="1" t="n">
        <v>13157.4723170296</v>
      </c>
      <c r="C300" s="1" t="n">
        <v>0</v>
      </c>
      <c r="D300" s="1" t="n">
        <v>139.603342790478</v>
      </c>
      <c r="E300" s="1" t="n">
        <v>0</v>
      </c>
      <c r="F300" s="1" t="n">
        <v>0</v>
      </c>
      <c r="H300" s="1" t="n">
        <v>13157.4723170296</v>
      </c>
      <c r="I300" s="1" t="n">
        <v>0</v>
      </c>
      <c r="J300" s="1" t="n">
        <f aca="false">D300+E300</f>
        <v>139.603342790478</v>
      </c>
      <c r="K300" s="1" t="n">
        <v>0</v>
      </c>
      <c r="L300" s="3" t="n">
        <f aca="false">H300+I300+J300+K300</f>
        <v>13297.0756598201</v>
      </c>
    </row>
    <row r="301" customFormat="false" ht="12.8" hidden="false" customHeight="false" outlineLevel="0" collapsed="false">
      <c r="A301" s="1" t="s">
        <v>275</v>
      </c>
      <c r="B301" s="1" t="n">
        <v>17957.8441963601</v>
      </c>
      <c r="C301" s="1" t="n">
        <v>0</v>
      </c>
      <c r="D301" s="1" t="n">
        <v>108.201358142831</v>
      </c>
      <c r="E301" s="1" t="n">
        <v>0</v>
      </c>
      <c r="F301" s="1" t="n">
        <v>0</v>
      </c>
      <c r="H301" s="1" t="n">
        <v>17957.8441963601</v>
      </c>
      <c r="I301" s="1" t="n">
        <v>0</v>
      </c>
      <c r="J301" s="1" t="n">
        <f aca="false">D301+E301</f>
        <v>108.201358142831</v>
      </c>
      <c r="K301" s="1" t="n">
        <v>0</v>
      </c>
      <c r="L301" s="3" t="n">
        <f aca="false">H301+I301+J301+K301</f>
        <v>18066.0455545029</v>
      </c>
    </row>
    <row r="302" customFormat="false" ht="12.8" hidden="false" customHeight="false" outlineLevel="0" collapsed="false">
      <c r="A302" s="1" t="s">
        <v>276</v>
      </c>
      <c r="B302" s="1" t="n">
        <v>18823.2514859696</v>
      </c>
      <c r="C302" s="1" t="n">
        <v>0</v>
      </c>
      <c r="D302" s="1" t="n">
        <v>175.273244411635</v>
      </c>
      <c r="E302" s="1" t="n">
        <v>0</v>
      </c>
      <c r="F302" s="1" t="n">
        <v>0</v>
      </c>
      <c r="H302" s="1" t="n">
        <v>18823.2514859696</v>
      </c>
      <c r="I302" s="1" t="n">
        <v>0</v>
      </c>
      <c r="J302" s="1" t="n">
        <f aca="false">D302+E302</f>
        <v>175.273244411635</v>
      </c>
      <c r="K302" s="1" t="n">
        <v>0</v>
      </c>
      <c r="L302" s="3" t="n">
        <f aca="false">H302+I302+J302+K302</f>
        <v>18998.5247303813</v>
      </c>
    </row>
    <row r="303" customFormat="false" ht="12.8" hidden="false" customHeight="false" outlineLevel="0" collapsed="false">
      <c r="A303" s="1" t="s">
        <v>277</v>
      </c>
      <c r="B303" s="1" t="n">
        <v>5396.487791594</v>
      </c>
      <c r="C303" s="1" t="n">
        <v>0</v>
      </c>
      <c r="D303" s="1" t="n">
        <v>216.463959855689</v>
      </c>
      <c r="E303" s="1" t="n">
        <v>0</v>
      </c>
      <c r="F303" s="1" t="n">
        <v>0</v>
      </c>
      <c r="H303" s="1" t="n">
        <v>5396.487791594</v>
      </c>
      <c r="I303" s="1" t="n">
        <v>0</v>
      </c>
      <c r="J303" s="1" t="n">
        <f aca="false">D303+E303</f>
        <v>216.463959855689</v>
      </c>
      <c r="K303" s="1" t="n">
        <v>0</v>
      </c>
      <c r="L303" s="3" t="n">
        <f aca="false">H303+I303+J303+K303</f>
        <v>5612.95175144969</v>
      </c>
    </row>
    <row r="304" customFormat="false" ht="12.8" hidden="false" customHeight="false" outlineLevel="0" collapsed="false">
      <c r="A304" s="1" t="s">
        <v>278</v>
      </c>
      <c r="B304" s="1" t="n">
        <v>0</v>
      </c>
      <c r="C304" s="1" t="n">
        <v>0</v>
      </c>
      <c r="D304" s="1" t="n">
        <v>215.262332182632</v>
      </c>
      <c r="E304" s="1" t="n">
        <v>0</v>
      </c>
      <c r="F304" s="1" t="n">
        <v>0</v>
      </c>
      <c r="H304" s="1" t="n">
        <v>0</v>
      </c>
      <c r="I304" s="1" t="n">
        <v>0</v>
      </c>
      <c r="J304" s="1" t="n">
        <f aca="false">D304+E304</f>
        <v>215.262332182632</v>
      </c>
      <c r="K304" s="1" t="n">
        <v>0</v>
      </c>
      <c r="L304" s="3" t="n">
        <f aca="false">H304+I304+J304+K304</f>
        <v>215.262332182632</v>
      </c>
    </row>
    <row r="305" customFormat="false" ht="12.8" hidden="false" customHeight="false" outlineLevel="0" collapsed="false">
      <c r="A305" s="1" t="s">
        <v>279</v>
      </c>
      <c r="B305" s="1" t="n">
        <v>0</v>
      </c>
      <c r="C305" s="1" t="n">
        <v>0</v>
      </c>
      <c r="D305" s="1" t="n">
        <v>216.271260055056</v>
      </c>
      <c r="E305" s="1" t="n">
        <v>0</v>
      </c>
      <c r="F305" s="1" t="n">
        <v>0</v>
      </c>
      <c r="H305" s="1" t="n">
        <v>0</v>
      </c>
      <c r="I305" s="1" t="n">
        <v>0</v>
      </c>
      <c r="J305" s="1" t="n">
        <f aca="false">D305+E305</f>
        <v>216.271260055056</v>
      </c>
      <c r="K305" s="1" t="n">
        <v>0</v>
      </c>
      <c r="L305" s="3" t="n">
        <f aca="false">H305+I305+J305+K305</f>
        <v>216.271260055056</v>
      </c>
    </row>
    <row r="306" customFormat="false" ht="12.8" hidden="false" customHeight="false" outlineLevel="0" collapsed="false">
      <c r="A306" s="1" t="s">
        <v>280</v>
      </c>
      <c r="B306" s="1" t="n">
        <v>0</v>
      </c>
      <c r="C306" s="1" t="n">
        <v>0</v>
      </c>
      <c r="D306" s="1" t="n">
        <v>217.067955376192</v>
      </c>
      <c r="E306" s="1" t="n">
        <v>0</v>
      </c>
      <c r="F306" s="1" t="n">
        <v>0</v>
      </c>
      <c r="H306" s="1" t="n">
        <v>0</v>
      </c>
      <c r="I306" s="1" t="n">
        <v>0</v>
      </c>
      <c r="J306" s="1" t="n">
        <f aca="false">D306+E306</f>
        <v>217.067955376192</v>
      </c>
      <c r="K306" s="1" t="n">
        <v>0</v>
      </c>
      <c r="L306" s="3" t="n">
        <f aca="false">H306+I306+J306+K306</f>
        <v>217.067955376192</v>
      </c>
    </row>
    <row r="307" customFormat="false" ht="12.8" hidden="false" customHeight="false" outlineLevel="0" collapsed="false">
      <c r="A307" s="1" t="s">
        <v>281</v>
      </c>
      <c r="B307" s="1" t="n">
        <v>0</v>
      </c>
      <c r="C307" s="1" t="n">
        <v>0</v>
      </c>
      <c r="D307" s="1" t="n">
        <v>218.056113908035</v>
      </c>
      <c r="E307" s="1" t="n">
        <v>0</v>
      </c>
      <c r="F307" s="1" t="n">
        <v>0</v>
      </c>
      <c r="H307" s="1" t="n">
        <v>0</v>
      </c>
      <c r="I307" s="1" t="n">
        <v>0</v>
      </c>
      <c r="J307" s="1" t="n">
        <f aca="false">D307+E307</f>
        <v>218.056113908035</v>
      </c>
      <c r="K307" s="1" t="n">
        <v>0</v>
      </c>
      <c r="L307" s="3" t="n">
        <f aca="false">H307+I307+J307+K307</f>
        <v>218.056113908035</v>
      </c>
    </row>
    <row r="308" customFormat="false" ht="12.8" hidden="false" customHeight="false" outlineLevel="0" collapsed="false">
      <c r="A308" s="1" t="s">
        <v>282</v>
      </c>
      <c r="B308" s="1" t="n">
        <v>0</v>
      </c>
      <c r="C308" s="1" t="n">
        <v>0</v>
      </c>
      <c r="D308" s="1" t="n">
        <v>433.290745381789</v>
      </c>
      <c r="E308" s="1" t="n">
        <v>0</v>
      </c>
      <c r="F308" s="1" t="n">
        <v>0</v>
      </c>
      <c r="H308" s="1" t="n">
        <v>0</v>
      </c>
      <c r="I308" s="1" t="n">
        <v>0</v>
      </c>
      <c r="J308" s="1" t="n">
        <f aca="false">D308+E308</f>
        <v>433.290745381789</v>
      </c>
      <c r="K308" s="1" t="n">
        <v>0</v>
      </c>
      <c r="L308" s="3" t="n">
        <f aca="false">H308+I308+J308+K308</f>
        <v>433.290745381789</v>
      </c>
    </row>
    <row r="309" customFormat="false" ht="12.8" hidden="false" customHeight="false" outlineLevel="0" collapsed="false">
      <c r="A309" s="1" t="s">
        <v>283</v>
      </c>
      <c r="B309" s="1" t="n">
        <v>2670.96961794075</v>
      </c>
      <c r="C309" s="1" t="n">
        <v>0</v>
      </c>
      <c r="D309" s="1" t="n">
        <v>305.261841972448</v>
      </c>
      <c r="E309" s="1" t="n">
        <v>0</v>
      </c>
      <c r="F309" s="1" t="n">
        <v>0</v>
      </c>
      <c r="H309" s="1" t="n">
        <v>2670.96961794075</v>
      </c>
      <c r="I309" s="1" t="n">
        <v>0</v>
      </c>
      <c r="J309" s="1" t="n">
        <f aca="false">D309+E309</f>
        <v>305.261841972448</v>
      </c>
      <c r="K309" s="1" t="n">
        <v>0</v>
      </c>
      <c r="L309" s="3" t="n">
        <f aca="false">H309+I309+J309+K309</f>
        <v>2976.23145991319</v>
      </c>
    </row>
    <row r="310" customFormat="false" ht="12.8" hidden="false" customHeight="false" outlineLevel="0" collapsed="false">
      <c r="A310" s="1" t="s">
        <v>284</v>
      </c>
      <c r="B310" s="1" t="n">
        <v>0</v>
      </c>
      <c r="C310" s="1" t="n">
        <v>0</v>
      </c>
      <c r="D310" s="1" t="n">
        <v>393.79797635342</v>
      </c>
      <c r="E310" s="1" t="n">
        <v>0</v>
      </c>
      <c r="F310" s="1" t="n">
        <v>0</v>
      </c>
      <c r="H310" s="1" t="n">
        <v>0</v>
      </c>
      <c r="I310" s="1" t="n">
        <v>0</v>
      </c>
      <c r="J310" s="1" t="n">
        <f aca="false">D310+E310</f>
        <v>393.79797635342</v>
      </c>
      <c r="K310" s="1" t="n">
        <v>0</v>
      </c>
      <c r="L310" s="3" t="n">
        <f aca="false">H310+I310+J310+K310</f>
        <v>393.79797635342</v>
      </c>
    </row>
    <row r="311" customFormat="false" ht="12.8" hidden="false" customHeight="false" outlineLevel="0" collapsed="false">
      <c r="A311" s="1" t="s">
        <v>285</v>
      </c>
      <c r="B311" s="1" t="n">
        <v>0</v>
      </c>
      <c r="C311" s="1" t="n">
        <v>5198.8843997878</v>
      </c>
      <c r="D311" s="1" t="n">
        <v>0</v>
      </c>
      <c r="E311" s="1" t="n">
        <v>0</v>
      </c>
      <c r="F311" s="1" t="n">
        <v>0</v>
      </c>
      <c r="H311" s="1" t="n">
        <v>0</v>
      </c>
      <c r="I311" s="1" t="n">
        <v>5198.8843997878</v>
      </c>
      <c r="J311" s="1" t="n">
        <f aca="false">D311+E311</f>
        <v>0</v>
      </c>
      <c r="K311" s="1" t="n">
        <v>5198.8843997878</v>
      </c>
      <c r="L311" s="3" t="n">
        <f aca="false">H311+I311+J311+K311</f>
        <v>10397.7687995756</v>
      </c>
    </row>
    <row r="312" customFormat="false" ht="12.8" hidden="false" customHeight="false" outlineLevel="0" collapsed="false">
      <c r="A312" s="1" t="s">
        <v>286</v>
      </c>
      <c r="B312" s="1" t="n">
        <v>0</v>
      </c>
      <c r="C312" s="1" t="n">
        <v>5210.80894559676</v>
      </c>
      <c r="D312" s="1" t="n">
        <v>0</v>
      </c>
      <c r="E312" s="1" t="n">
        <v>0</v>
      </c>
      <c r="F312" s="1" t="n">
        <v>0</v>
      </c>
      <c r="H312" s="1" t="n">
        <v>0</v>
      </c>
      <c r="I312" s="1" t="n">
        <v>5210.80894559676</v>
      </c>
      <c r="J312" s="1" t="n">
        <f aca="false">D312+E312</f>
        <v>0</v>
      </c>
      <c r="K312" s="1" t="n">
        <v>5210.80894559676</v>
      </c>
      <c r="L312" s="3" t="n">
        <f aca="false">H312+I312+J312+K312</f>
        <v>10421.6178911935</v>
      </c>
    </row>
    <row r="313" customFormat="false" ht="12.8" hidden="false" customHeight="false" outlineLevel="0" collapsed="false">
      <c r="A313" s="1" t="s">
        <v>287</v>
      </c>
      <c r="B313" s="1" t="n">
        <v>0</v>
      </c>
      <c r="C313" s="1" t="n">
        <v>5231.106711312</v>
      </c>
      <c r="D313" s="1" t="n">
        <v>0</v>
      </c>
      <c r="E313" s="1" t="n">
        <v>0</v>
      </c>
      <c r="F313" s="1" t="n">
        <v>0</v>
      </c>
      <c r="H313" s="1" t="n">
        <v>0</v>
      </c>
      <c r="I313" s="1" t="n">
        <v>5231.106711312</v>
      </c>
      <c r="J313" s="1" t="n">
        <f aca="false">D313+E313</f>
        <v>0</v>
      </c>
      <c r="K313" s="1" t="n">
        <v>5231.106711312</v>
      </c>
      <c r="L313" s="3" t="n">
        <f aca="false">H313+I313+J313+K313</f>
        <v>10462.213422624</v>
      </c>
    </row>
    <row r="314" customFormat="false" ht="12.8" hidden="false" customHeight="false" outlineLevel="0" collapsed="false">
      <c r="A314" s="1" t="s">
        <v>288</v>
      </c>
      <c r="B314" s="1" t="n">
        <v>0</v>
      </c>
      <c r="C314" s="1" t="n">
        <v>5263.22908697405</v>
      </c>
      <c r="D314" s="1" t="n">
        <v>0</v>
      </c>
      <c r="E314" s="1" t="n">
        <v>0</v>
      </c>
      <c r="F314" s="1" t="n">
        <v>0</v>
      </c>
      <c r="H314" s="1" t="n">
        <v>0</v>
      </c>
      <c r="I314" s="1" t="n">
        <v>5263.22908697405</v>
      </c>
      <c r="J314" s="1" t="n">
        <f aca="false">D314+E314</f>
        <v>0</v>
      </c>
      <c r="K314" s="1" t="n">
        <v>5263.22908697405</v>
      </c>
      <c r="L314" s="3" t="n">
        <f aca="false">H314+I314+J314+K314</f>
        <v>10526.4581739481</v>
      </c>
    </row>
    <row r="315" customFormat="false" ht="12.8" hidden="false" customHeight="false" outlineLevel="0" collapsed="false">
      <c r="A315" s="1" t="s">
        <v>289</v>
      </c>
      <c r="B315" s="1" t="n">
        <v>0</v>
      </c>
      <c r="C315" s="1" t="n">
        <v>5291.94631358916</v>
      </c>
      <c r="D315" s="1" t="n">
        <v>0</v>
      </c>
      <c r="E315" s="1" t="n">
        <v>0</v>
      </c>
      <c r="F315" s="1" t="n">
        <v>0</v>
      </c>
      <c r="H315" s="1" t="n">
        <v>0</v>
      </c>
      <c r="I315" s="1" t="n">
        <v>5291.94631358916</v>
      </c>
      <c r="J315" s="1" t="n">
        <f aca="false">D315+E315</f>
        <v>0</v>
      </c>
      <c r="K315" s="1" t="n">
        <v>5291.94631358916</v>
      </c>
      <c r="L315" s="3" t="n">
        <f aca="false">H315+I315+J315+K315</f>
        <v>10583.8926271783</v>
      </c>
    </row>
    <row r="316" customFormat="false" ht="12.8" hidden="false" customHeight="false" outlineLevel="0" collapsed="false">
      <c r="A316" s="1" t="s">
        <v>290</v>
      </c>
      <c r="B316" s="1" t="n">
        <v>0</v>
      </c>
      <c r="C316" s="1" t="n">
        <v>5383.71544947206</v>
      </c>
      <c r="D316" s="1" t="n">
        <v>0</v>
      </c>
      <c r="E316" s="1" t="n">
        <v>0</v>
      </c>
      <c r="F316" s="1" t="n">
        <v>0</v>
      </c>
      <c r="H316" s="1" t="n">
        <v>0</v>
      </c>
      <c r="I316" s="1" t="n">
        <v>5383.71544947206</v>
      </c>
      <c r="J316" s="1" t="n">
        <f aca="false">D316+E316</f>
        <v>0</v>
      </c>
      <c r="K316" s="1" t="n">
        <v>5383.71544947206</v>
      </c>
      <c r="L316" s="3" t="n">
        <f aca="false">H316+I316+J316+K316</f>
        <v>10767.4308989441</v>
      </c>
    </row>
    <row r="317" customFormat="false" ht="12.8" hidden="false" customHeight="false" outlineLevel="0" collapsed="false">
      <c r="A317" s="1" t="s">
        <v>291</v>
      </c>
      <c r="B317" s="1" t="n">
        <v>0</v>
      </c>
      <c r="C317" s="1" t="n">
        <v>5514.6841264625</v>
      </c>
      <c r="D317" s="1" t="n">
        <v>0</v>
      </c>
      <c r="E317" s="1" t="n">
        <v>0</v>
      </c>
      <c r="F317" s="1" t="n">
        <v>0</v>
      </c>
      <c r="H317" s="1" t="n">
        <v>0</v>
      </c>
      <c r="I317" s="1" t="n">
        <v>5514.6841264625</v>
      </c>
      <c r="J317" s="1" t="n">
        <f aca="false">D317+E317</f>
        <v>0</v>
      </c>
      <c r="K317" s="1" t="n">
        <v>5514.6841264625</v>
      </c>
      <c r="L317" s="3" t="n">
        <f aca="false">H317+I317+J317+K317</f>
        <v>11029.368252925</v>
      </c>
    </row>
    <row r="318" customFormat="false" ht="12.8" hidden="false" customHeight="false" outlineLevel="0" collapsed="false">
      <c r="A318" s="1" t="s">
        <v>292</v>
      </c>
      <c r="B318" s="1" t="n">
        <v>0</v>
      </c>
      <c r="C318" s="1" t="n">
        <v>5649.07259153501</v>
      </c>
      <c r="D318" s="1" t="n">
        <v>0</v>
      </c>
      <c r="E318" s="1" t="n">
        <v>0</v>
      </c>
      <c r="F318" s="1" t="n">
        <v>0</v>
      </c>
      <c r="H318" s="1" t="n">
        <v>0</v>
      </c>
      <c r="I318" s="1" t="n">
        <v>5649.07259153501</v>
      </c>
      <c r="J318" s="1" t="n">
        <f aca="false">D318+E318</f>
        <v>0</v>
      </c>
      <c r="K318" s="1" t="n">
        <v>5649.07259153501</v>
      </c>
      <c r="L318" s="3" t="n">
        <f aca="false">H318+I318+J318+K318</f>
        <v>11298.14518307</v>
      </c>
    </row>
    <row r="319" customFormat="false" ht="12.8" hidden="false" customHeight="false" outlineLevel="0" collapsed="false">
      <c r="A319" s="1" t="s">
        <v>293</v>
      </c>
      <c r="B319" s="1" t="n">
        <v>8086.10336810555</v>
      </c>
      <c r="C319" s="1" t="n">
        <v>5708.73266062141</v>
      </c>
      <c r="D319" s="1" t="n">
        <v>0</v>
      </c>
      <c r="E319" s="1" t="n">
        <v>0</v>
      </c>
      <c r="F319" s="1" t="n">
        <v>0</v>
      </c>
      <c r="H319" s="1" t="n">
        <v>8086.10336810555</v>
      </c>
      <c r="I319" s="1" t="n">
        <v>5708.73266062141</v>
      </c>
      <c r="J319" s="1" t="n">
        <f aca="false">D319+E319</f>
        <v>0</v>
      </c>
      <c r="K319" s="1" t="n">
        <v>5708.73266062141</v>
      </c>
      <c r="L319" s="3" t="n">
        <f aca="false">H319+I319+J319+K319</f>
        <v>19503.5686893484</v>
      </c>
    </row>
    <row r="320" customFormat="false" ht="12.8" hidden="false" customHeight="false" outlineLevel="0" collapsed="false">
      <c r="A320" s="1" t="s">
        <v>294</v>
      </c>
      <c r="B320" s="1" t="n">
        <v>0</v>
      </c>
      <c r="C320" s="1" t="n">
        <v>5720.86299513689</v>
      </c>
      <c r="D320" s="1" t="n">
        <v>0</v>
      </c>
      <c r="E320" s="1" t="n">
        <v>0</v>
      </c>
      <c r="F320" s="1" t="n">
        <v>0</v>
      </c>
      <c r="H320" s="1" t="n">
        <v>0</v>
      </c>
      <c r="I320" s="1" t="n">
        <v>5720.86299513689</v>
      </c>
      <c r="J320" s="1" t="n">
        <f aca="false">D320+E320</f>
        <v>0</v>
      </c>
      <c r="K320" s="1" t="n">
        <v>5720.86299513689</v>
      </c>
      <c r="L320" s="3" t="n">
        <f aca="false">H320+I320+J320+K320</f>
        <v>11441.7259902738</v>
      </c>
    </row>
    <row r="321" customFormat="false" ht="12.8" hidden="false" customHeight="false" outlineLevel="0" collapsed="false">
      <c r="A321" s="1" t="s">
        <v>295</v>
      </c>
      <c r="B321" s="1" t="n">
        <v>0</v>
      </c>
      <c r="C321" s="1" t="n">
        <v>5729.57310387382</v>
      </c>
      <c r="D321" s="1" t="n">
        <v>0</v>
      </c>
      <c r="E321" s="1" t="n">
        <v>0</v>
      </c>
      <c r="F321" s="1" t="n">
        <v>0</v>
      </c>
      <c r="H321" s="1" t="n">
        <v>0</v>
      </c>
      <c r="I321" s="1" t="n">
        <v>5729.57310387382</v>
      </c>
      <c r="J321" s="1" t="n">
        <f aca="false">D321+E321</f>
        <v>0</v>
      </c>
      <c r="K321" s="1" t="n">
        <v>5729.57310387382</v>
      </c>
      <c r="L321" s="3" t="n">
        <f aca="false">H321+I321+J321+K321</f>
        <v>11459.1462077476</v>
      </c>
    </row>
    <row r="322" customFormat="false" ht="12.8" hidden="false" customHeight="false" outlineLevel="0" collapsed="false">
      <c r="A322" s="1" t="s">
        <v>296</v>
      </c>
      <c r="B322" s="1" t="n">
        <v>3598.72591156631</v>
      </c>
      <c r="C322" s="1" t="n">
        <v>5645.31734311393</v>
      </c>
      <c r="D322" s="1" t="n">
        <v>0</v>
      </c>
      <c r="E322" s="1" t="n">
        <v>0</v>
      </c>
      <c r="F322" s="1" t="n">
        <v>0</v>
      </c>
      <c r="H322" s="1" t="n">
        <v>3598.72591156631</v>
      </c>
      <c r="I322" s="1" t="n">
        <v>5645.31734311393</v>
      </c>
      <c r="J322" s="1" t="n">
        <f aca="false">D322+E322</f>
        <v>0</v>
      </c>
      <c r="K322" s="1" t="n">
        <v>5645.31734311393</v>
      </c>
      <c r="L322" s="3" t="n">
        <f aca="false">H322+I322+J322+K322</f>
        <v>14889.3605977942</v>
      </c>
    </row>
    <row r="323" customFormat="false" ht="12.8" hidden="false" customHeight="false" outlineLevel="0" collapsed="false">
      <c r="A323" s="1" t="s">
        <v>297</v>
      </c>
      <c r="B323" s="1" t="n">
        <v>14381.8952684107</v>
      </c>
      <c r="C323" s="1" t="n">
        <v>5512.73447858576</v>
      </c>
      <c r="D323" s="1" t="n">
        <v>0</v>
      </c>
      <c r="E323" s="1" t="n">
        <v>0</v>
      </c>
      <c r="F323" s="1" t="n">
        <v>0</v>
      </c>
      <c r="H323" s="1" t="n">
        <v>14381.8952684107</v>
      </c>
      <c r="I323" s="1" t="n">
        <v>5512.73447858576</v>
      </c>
      <c r="J323" s="1" t="n">
        <f aca="false">D323+E323</f>
        <v>0</v>
      </c>
      <c r="K323" s="1" t="n">
        <v>5512.73447858576</v>
      </c>
      <c r="L323" s="3" t="n">
        <f aca="false">H323+I323+J323+K323</f>
        <v>25407.3642255823</v>
      </c>
    </row>
    <row r="324" customFormat="false" ht="12.8" hidden="false" customHeight="false" outlineLevel="0" collapsed="false">
      <c r="A324" s="1" t="s">
        <v>298</v>
      </c>
      <c r="B324" s="1" t="n">
        <v>18860.2480288895</v>
      </c>
      <c r="C324" s="1" t="n">
        <v>5378.76700078242</v>
      </c>
      <c r="D324" s="1" t="n">
        <v>0</v>
      </c>
      <c r="E324" s="1" t="n">
        <v>0</v>
      </c>
      <c r="F324" s="1" t="n">
        <v>0</v>
      </c>
      <c r="H324" s="1" t="n">
        <v>18860.2480288895</v>
      </c>
      <c r="I324" s="1" t="n">
        <v>5378.76700078242</v>
      </c>
      <c r="J324" s="1" t="n">
        <f aca="false">D324+E324</f>
        <v>0</v>
      </c>
      <c r="K324" s="1" t="n">
        <v>5378.76700078242</v>
      </c>
      <c r="L324" s="3" t="n">
        <f aca="false">H324+I324+J324+K324</f>
        <v>29617.7820304543</v>
      </c>
    </row>
    <row r="325" customFormat="false" ht="12.8" hidden="false" customHeight="false" outlineLevel="0" collapsed="false">
      <c r="A325" s="1" t="s">
        <v>299</v>
      </c>
      <c r="B325" s="1" t="n">
        <v>17947.4518138918</v>
      </c>
      <c r="C325" s="1" t="n">
        <v>5426.15403569624</v>
      </c>
      <c r="D325" s="1" t="n">
        <v>0</v>
      </c>
      <c r="E325" s="1" t="n">
        <v>0</v>
      </c>
      <c r="F325" s="1" t="n">
        <v>0</v>
      </c>
      <c r="H325" s="1" t="n">
        <v>17947.4518138918</v>
      </c>
      <c r="I325" s="1" t="n">
        <v>5426.15403569624</v>
      </c>
      <c r="J325" s="1" t="n">
        <f aca="false">D325+E325</f>
        <v>0</v>
      </c>
      <c r="K325" s="1" t="n">
        <v>5426.15403569624</v>
      </c>
      <c r="L325" s="3" t="n">
        <f aca="false">H325+I325+J325+K325</f>
        <v>28799.7598852843</v>
      </c>
    </row>
    <row r="326" customFormat="false" ht="12.8" hidden="false" customHeight="false" outlineLevel="0" collapsed="false">
      <c r="A326" s="1" t="s">
        <v>300</v>
      </c>
      <c r="B326" s="1" t="n">
        <v>11659.5006202408</v>
      </c>
      <c r="C326" s="1" t="n">
        <v>5598.3951917051</v>
      </c>
      <c r="D326" s="1" t="n">
        <v>0</v>
      </c>
      <c r="E326" s="1" t="n">
        <v>0</v>
      </c>
      <c r="F326" s="1" t="n">
        <v>0</v>
      </c>
      <c r="H326" s="1" t="n">
        <v>11659.5006202408</v>
      </c>
      <c r="I326" s="1" t="n">
        <v>5598.3951917051</v>
      </c>
      <c r="J326" s="1" t="n">
        <f aca="false">D326+E326</f>
        <v>0</v>
      </c>
      <c r="K326" s="1" t="n">
        <v>5598.3951917051</v>
      </c>
      <c r="L326" s="3" t="n">
        <f aca="false">H326+I326+J326+K326</f>
        <v>22856.291003651</v>
      </c>
    </row>
    <row r="327" customFormat="false" ht="12.8" hidden="false" customHeight="false" outlineLevel="0" collapsed="false">
      <c r="A327" s="1" t="s">
        <v>301</v>
      </c>
      <c r="B327" s="1" t="n">
        <v>6299.74148920094</v>
      </c>
      <c r="C327" s="1" t="n">
        <v>5775.54271816926</v>
      </c>
      <c r="D327" s="1" t="n">
        <v>0</v>
      </c>
      <c r="E327" s="1" t="n">
        <v>0</v>
      </c>
      <c r="F327" s="1" t="n">
        <v>0</v>
      </c>
      <c r="H327" s="1" t="n">
        <v>6299.74148920094</v>
      </c>
      <c r="I327" s="1" t="n">
        <v>5775.54271816926</v>
      </c>
      <c r="J327" s="1" t="n">
        <f aca="false">D327+E327</f>
        <v>0</v>
      </c>
      <c r="K327" s="1" t="n">
        <v>5775.54271816926</v>
      </c>
      <c r="L327" s="3" t="n">
        <f aca="false">H327+I327+J327+K327</f>
        <v>17850.8269255395</v>
      </c>
    </row>
    <row r="328" customFormat="false" ht="12.8" hidden="false" customHeight="false" outlineLevel="0" collapsed="false">
      <c r="A328" s="1" t="s">
        <v>302</v>
      </c>
      <c r="B328" s="1" t="n">
        <v>0</v>
      </c>
      <c r="C328" s="1" t="n">
        <v>5804.81979276069</v>
      </c>
      <c r="D328" s="1" t="n">
        <v>0</v>
      </c>
      <c r="E328" s="1" t="n">
        <v>0</v>
      </c>
      <c r="F328" s="1" t="n">
        <v>0</v>
      </c>
      <c r="H328" s="1" t="n">
        <v>0</v>
      </c>
      <c r="I328" s="1" t="n">
        <v>5804.81979276069</v>
      </c>
      <c r="J328" s="1" t="n">
        <f aca="false">D328+E328</f>
        <v>0</v>
      </c>
      <c r="K328" s="1" t="n">
        <v>5804.81979276069</v>
      </c>
      <c r="L328" s="3" t="n">
        <f aca="false">H328+I328+J328+K328</f>
        <v>11609.6395855214</v>
      </c>
    </row>
    <row r="329" customFormat="false" ht="12.8" hidden="false" customHeight="false" outlineLevel="0" collapsed="false">
      <c r="A329" s="1" t="s">
        <v>303</v>
      </c>
      <c r="B329" s="1" t="n">
        <v>0</v>
      </c>
      <c r="C329" s="1" t="n">
        <v>5710.50147605683</v>
      </c>
      <c r="D329" s="1" t="n">
        <v>0</v>
      </c>
      <c r="E329" s="1" t="n">
        <v>0</v>
      </c>
      <c r="F329" s="1" t="n">
        <v>0</v>
      </c>
      <c r="H329" s="1" t="n">
        <v>0</v>
      </c>
      <c r="I329" s="1" t="n">
        <v>5710.50147605683</v>
      </c>
      <c r="J329" s="1" t="n">
        <f aca="false">D329+E329</f>
        <v>0</v>
      </c>
      <c r="K329" s="1" t="n">
        <v>5710.50147605683</v>
      </c>
      <c r="L329" s="3" t="n">
        <f aca="false">H329+I329+J329+K329</f>
        <v>11421.0029521137</v>
      </c>
    </row>
    <row r="330" customFormat="false" ht="12.8" hidden="false" customHeight="false" outlineLevel="0" collapsed="false">
      <c r="A330" s="1" t="s">
        <v>304</v>
      </c>
      <c r="B330" s="1" t="n">
        <v>0</v>
      </c>
      <c r="C330" s="1" t="n">
        <v>5619.55789176508</v>
      </c>
      <c r="D330" s="1" t="n">
        <v>0</v>
      </c>
      <c r="E330" s="1" t="n">
        <v>0</v>
      </c>
      <c r="F330" s="1" t="n">
        <v>0</v>
      </c>
      <c r="H330" s="1" t="n">
        <v>0</v>
      </c>
      <c r="I330" s="1" t="n">
        <v>5619.55789176508</v>
      </c>
      <c r="J330" s="1" t="n">
        <f aca="false">D330+E330</f>
        <v>0</v>
      </c>
      <c r="K330" s="1" t="n">
        <v>5619.55789176508</v>
      </c>
      <c r="L330" s="3" t="n">
        <f aca="false">H330+I330+J330+K330</f>
        <v>11239.1157835302</v>
      </c>
    </row>
    <row r="331" customFormat="false" ht="12.8" hidden="false" customHeight="false" outlineLevel="0" collapsed="false">
      <c r="A331" s="1" t="s">
        <v>305</v>
      </c>
      <c r="B331" s="1" t="n">
        <v>0</v>
      </c>
      <c r="C331" s="1" t="n">
        <v>5645.10021549534</v>
      </c>
      <c r="D331" s="1" t="n">
        <v>0</v>
      </c>
      <c r="E331" s="1" t="n">
        <v>0</v>
      </c>
      <c r="F331" s="1" t="n">
        <v>0</v>
      </c>
      <c r="H331" s="1" t="n">
        <v>0</v>
      </c>
      <c r="I331" s="1" t="n">
        <v>5645.10021549534</v>
      </c>
      <c r="J331" s="1" t="n">
        <f aca="false">D331+E331</f>
        <v>0</v>
      </c>
      <c r="K331" s="1" t="n">
        <v>5645.10021549534</v>
      </c>
      <c r="L331" s="3" t="n">
        <f aca="false">H331+I331+J331+K331</f>
        <v>11290.2004309907</v>
      </c>
    </row>
    <row r="332" customFormat="false" ht="12.8" hidden="false" customHeight="false" outlineLevel="0" collapsed="false">
      <c r="A332" s="1" t="s">
        <v>306</v>
      </c>
      <c r="B332" s="1" t="n">
        <v>0</v>
      </c>
      <c r="C332" s="1" t="n">
        <v>5747.64866724663</v>
      </c>
      <c r="D332" s="1" t="n">
        <v>0</v>
      </c>
      <c r="E332" s="1" t="n">
        <v>0</v>
      </c>
      <c r="F332" s="1" t="n">
        <v>0</v>
      </c>
      <c r="H332" s="1" t="n">
        <v>0</v>
      </c>
      <c r="I332" s="1" t="n">
        <v>5747.64866724663</v>
      </c>
      <c r="J332" s="1" t="n">
        <f aca="false">D332+E332</f>
        <v>0</v>
      </c>
      <c r="K332" s="1" t="n">
        <v>5747.64866724663</v>
      </c>
      <c r="L332" s="3" t="n">
        <f aca="false">H332+I332+J332+K332</f>
        <v>11495.2973344933</v>
      </c>
    </row>
    <row r="333" customFormat="false" ht="12.8" hidden="false" customHeight="false" outlineLevel="0" collapsed="false">
      <c r="A333" s="1" t="s">
        <v>307</v>
      </c>
      <c r="B333" s="1" t="n">
        <v>0</v>
      </c>
      <c r="C333" s="1" t="n">
        <v>5850.20780716637</v>
      </c>
      <c r="D333" s="1" t="n">
        <v>0</v>
      </c>
      <c r="E333" s="1" t="n">
        <v>0</v>
      </c>
      <c r="F333" s="1" t="n">
        <v>0</v>
      </c>
      <c r="H333" s="1" t="n">
        <v>0</v>
      </c>
      <c r="I333" s="1" t="n">
        <v>5850.20780716637</v>
      </c>
      <c r="J333" s="1" t="n">
        <f aca="false">D333+E333</f>
        <v>0</v>
      </c>
      <c r="K333" s="1" t="n">
        <v>5850.20780716637</v>
      </c>
      <c r="L333" s="3" t="n">
        <f aca="false">H333+I333+J333+K333</f>
        <v>11700.4156143327</v>
      </c>
    </row>
    <row r="334" customFormat="false" ht="12.8" hidden="false" customHeight="false" outlineLevel="0" collapsed="false">
      <c r="A334" s="1" t="s">
        <v>308</v>
      </c>
      <c r="B334" s="1" t="n">
        <v>0</v>
      </c>
      <c r="C334" s="1" t="n">
        <v>5916.82825411425</v>
      </c>
      <c r="D334" s="1" t="n">
        <v>0</v>
      </c>
      <c r="E334" s="1" t="n">
        <v>0</v>
      </c>
      <c r="F334" s="1" t="n">
        <v>0</v>
      </c>
      <c r="H334" s="1" t="n">
        <v>0</v>
      </c>
      <c r="I334" s="1" t="n">
        <v>5916.82825411425</v>
      </c>
      <c r="J334" s="1" t="n">
        <f aca="false">D334+E334</f>
        <v>0</v>
      </c>
      <c r="K334" s="1" t="n">
        <v>5916.82825411425</v>
      </c>
      <c r="L334" s="3" t="n">
        <f aca="false">H334+I334+J334+K334</f>
        <v>11833.6565082285</v>
      </c>
    </row>
    <row r="335" customFormat="false" ht="12.8" hidden="false" customHeight="false" outlineLevel="0" collapsed="false">
      <c r="A335" s="1" t="s">
        <v>309</v>
      </c>
      <c r="B335" s="1" t="n">
        <v>0</v>
      </c>
      <c r="C335" s="1" t="n">
        <v>5945.69067845864</v>
      </c>
      <c r="D335" s="1" t="n">
        <v>3297.61094009307</v>
      </c>
      <c r="E335" s="1" t="n">
        <v>0</v>
      </c>
      <c r="F335" s="1" t="n">
        <v>0</v>
      </c>
      <c r="H335" s="1" t="n">
        <v>0</v>
      </c>
      <c r="I335" s="1" t="n">
        <v>5945.69067845864</v>
      </c>
      <c r="J335" s="1" t="n">
        <f aca="false">D335+E335</f>
        <v>3297.61094009307</v>
      </c>
      <c r="K335" s="1" t="n">
        <v>5945.69067845864</v>
      </c>
      <c r="L335" s="3" t="n">
        <f aca="false">H335+I335+J335+K335</f>
        <v>15188.9922970104</v>
      </c>
    </row>
    <row r="336" customFormat="false" ht="12.8" hidden="false" customHeight="false" outlineLevel="0" collapsed="false">
      <c r="A336" s="1" t="s">
        <v>310</v>
      </c>
      <c r="B336" s="1" t="n">
        <v>0</v>
      </c>
      <c r="C336" s="1" t="n">
        <v>5977.98673613353</v>
      </c>
      <c r="D336" s="1" t="n">
        <v>0</v>
      </c>
      <c r="E336" s="1" t="n">
        <v>0</v>
      </c>
      <c r="F336" s="1" t="n">
        <v>0</v>
      </c>
      <c r="H336" s="1" t="n">
        <v>0</v>
      </c>
      <c r="I336" s="1" t="n">
        <v>5977.98673613353</v>
      </c>
      <c r="J336" s="1" t="n">
        <f aca="false">D336+E336</f>
        <v>0</v>
      </c>
      <c r="K336" s="1" t="n">
        <v>5977.98673613353</v>
      </c>
      <c r="L336" s="3" t="n">
        <f aca="false">H336+I336+J336+K336</f>
        <v>11955.9734722671</v>
      </c>
    </row>
    <row r="337" customFormat="false" ht="12.8" hidden="false" customHeight="false" outlineLevel="0" collapsed="false">
      <c r="A337" s="1" t="s">
        <v>311</v>
      </c>
      <c r="B337" s="1" t="n">
        <v>0</v>
      </c>
      <c r="C337" s="1" t="n">
        <v>6066.6123429636</v>
      </c>
      <c r="D337" s="1" t="n">
        <v>979.767056029902</v>
      </c>
      <c r="E337" s="1" t="n">
        <v>0</v>
      </c>
      <c r="F337" s="1" t="n">
        <v>0</v>
      </c>
      <c r="H337" s="1" t="n">
        <v>0</v>
      </c>
      <c r="I337" s="1" t="n">
        <v>6066.6123429636</v>
      </c>
      <c r="J337" s="1" t="n">
        <f aca="false">D337+E337</f>
        <v>979.767056029902</v>
      </c>
      <c r="K337" s="1" t="n">
        <v>6066.6123429636</v>
      </c>
      <c r="L337" s="3" t="n">
        <f aca="false">H337+I337+J337+K337</f>
        <v>13112.9917419571</v>
      </c>
    </row>
    <row r="338" customFormat="false" ht="12.8" hidden="false" customHeight="false" outlineLevel="0" collapsed="false">
      <c r="A338" s="1" t="s">
        <v>312</v>
      </c>
      <c r="B338" s="1" t="n">
        <v>0</v>
      </c>
      <c r="C338" s="1" t="n">
        <v>6201.16189859364</v>
      </c>
      <c r="D338" s="1" t="n">
        <v>1808.0029690433</v>
      </c>
      <c r="E338" s="1" t="n">
        <v>0</v>
      </c>
      <c r="F338" s="1" t="n">
        <v>0</v>
      </c>
      <c r="H338" s="1" t="n">
        <v>0</v>
      </c>
      <c r="I338" s="1" t="n">
        <v>6201.16189859364</v>
      </c>
      <c r="J338" s="1" t="n">
        <f aca="false">D338+E338</f>
        <v>1808.0029690433</v>
      </c>
      <c r="K338" s="1" t="n">
        <v>6201.16189859364</v>
      </c>
      <c r="L338" s="3" t="n">
        <f aca="false">H338+I338+J338+K338</f>
        <v>14210.3267662306</v>
      </c>
    </row>
    <row r="339" customFormat="false" ht="12.8" hidden="false" customHeight="false" outlineLevel="0" collapsed="false">
      <c r="A339" s="1" t="s">
        <v>313</v>
      </c>
      <c r="B339" s="1" t="n">
        <v>0</v>
      </c>
      <c r="C339" s="1" t="n">
        <v>6332.1451241341</v>
      </c>
      <c r="D339" s="1" t="n">
        <v>0</v>
      </c>
      <c r="E339" s="1" t="n">
        <v>0</v>
      </c>
      <c r="F339" s="1" t="n">
        <v>0</v>
      </c>
      <c r="H339" s="1" t="n">
        <v>0</v>
      </c>
      <c r="I339" s="1" t="n">
        <v>6332.1451241341</v>
      </c>
      <c r="J339" s="1" t="n">
        <f aca="false">D339+E339</f>
        <v>0</v>
      </c>
      <c r="K339" s="1" t="n">
        <v>6332.1451241341</v>
      </c>
      <c r="L339" s="3" t="n">
        <f aca="false">H339+I339+J339+K339</f>
        <v>12664.2902482682</v>
      </c>
    </row>
    <row r="340" customFormat="false" ht="12.8" hidden="false" customHeight="false" outlineLevel="0" collapsed="false">
      <c r="A340" s="1" t="s">
        <v>314</v>
      </c>
      <c r="B340" s="1" t="n">
        <v>0</v>
      </c>
      <c r="C340" s="1" t="n">
        <v>6502.60145162266</v>
      </c>
      <c r="D340" s="1" t="n">
        <v>0</v>
      </c>
      <c r="E340" s="1" t="n">
        <v>0</v>
      </c>
      <c r="F340" s="1" t="n">
        <v>0</v>
      </c>
      <c r="H340" s="1" t="n">
        <v>0</v>
      </c>
      <c r="I340" s="1" t="n">
        <v>6502.60145162266</v>
      </c>
      <c r="J340" s="1" t="n">
        <f aca="false">D340+E340</f>
        <v>0</v>
      </c>
      <c r="K340" s="1" t="n">
        <v>6502.60145162266</v>
      </c>
      <c r="L340" s="3" t="n">
        <f aca="false">H340+I340+J340+K340</f>
        <v>13005.2029032453</v>
      </c>
    </row>
    <row r="341" customFormat="false" ht="12.8" hidden="false" customHeight="false" outlineLevel="0" collapsed="false">
      <c r="A341" s="1" t="s">
        <v>315</v>
      </c>
      <c r="B341" s="1" t="n">
        <v>0</v>
      </c>
      <c r="C341" s="1" t="n">
        <v>6707.29148900082</v>
      </c>
      <c r="D341" s="1" t="n">
        <v>0</v>
      </c>
      <c r="E341" s="1" t="n">
        <v>0</v>
      </c>
      <c r="F341" s="1" t="n">
        <v>0</v>
      </c>
      <c r="H341" s="1" t="n">
        <v>0</v>
      </c>
      <c r="I341" s="1" t="n">
        <v>6707.29148900082</v>
      </c>
      <c r="J341" s="1" t="n">
        <f aca="false">D341+E341</f>
        <v>0</v>
      </c>
      <c r="K341" s="1" t="n">
        <v>6707.29148900082</v>
      </c>
      <c r="L341" s="3" t="n">
        <f aca="false">H341+I341+J341+K341</f>
        <v>13414.5829780016</v>
      </c>
    </row>
    <row r="342" customFormat="false" ht="12.8" hidden="false" customHeight="false" outlineLevel="0" collapsed="false">
      <c r="A342" s="1" t="s">
        <v>316</v>
      </c>
      <c r="B342" s="1" t="n">
        <v>0</v>
      </c>
      <c r="C342" s="1" t="n">
        <v>6911.85873734178</v>
      </c>
      <c r="D342" s="1" t="n">
        <v>0</v>
      </c>
      <c r="E342" s="1" t="n">
        <v>0</v>
      </c>
      <c r="F342" s="1" t="n">
        <v>0</v>
      </c>
      <c r="H342" s="1" t="n">
        <v>0</v>
      </c>
      <c r="I342" s="1" t="n">
        <v>6911.85873734178</v>
      </c>
      <c r="J342" s="1" t="n">
        <f aca="false">D342+E342</f>
        <v>0</v>
      </c>
      <c r="K342" s="1" t="n">
        <v>6911.85873734178</v>
      </c>
      <c r="L342" s="3" t="n">
        <f aca="false">H342+I342+J342+K342</f>
        <v>13823.7174746836</v>
      </c>
    </row>
    <row r="343" customFormat="false" ht="12.8" hidden="false" customHeight="false" outlineLevel="0" collapsed="false">
      <c r="A343" s="1" t="s">
        <v>317</v>
      </c>
      <c r="B343" s="1" t="n">
        <v>8086.03757676303</v>
      </c>
      <c r="C343" s="1" t="n">
        <v>7009.01682169111</v>
      </c>
      <c r="D343" s="1" t="n">
        <v>0</v>
      </c>
      <c r="E343" s="1" t="n">
        <v>0</v>
      </c>
      <c r="F343" s="1" t="n">
        <v>0</v>
      </c>
      <c r="H343" s="1" t="n">
        <v>8086.03757676303</v>
      </c>
      <c r="I343" s="1" t="n">
        <v>7009.01682169111</v>
      </c>
      <c r="J343" s="1" t="n">
        <f aca="false">D343+E343</f>
        <v>0</v>
      </c>
      <c r="K343" s="1" t="n">
        <v>7009.01682169111</v>
      </c>
      <c r="L343" s="3" t="n">
        <f aca="false">H343+I343+J343+K343</f>
        <v>22104.0712201452</v>
      </c>
    </row>
    <row r="344" customFormat="false" ht="12.8" hidden="false" customHeight="false" outlineLevel="0" collapsed="false">
      <c r="A344" s="1" t="s">
        <v>318</v>
      </c>
      <c r="B344" s="1" t="n">
        <v>0</v>
      </c>
      <c r="C344" s="1" t="n">
        <v>7029.48546055347</v>
      </c>
      <c r="D344" s="1" t="n">
        <v>0</v>
      </c>
      <c r="E344" s="1" t="n">
        <v>0</v>
      </c>
      <c r="F344" s="1" t="n">
        <v>0</v>
      </c>
      <c r="H344" s="1" t="n">
        <v>0</v>
      </c>
      <c r="I344" s="1" t="n">
        <v>7029.48546055347</v>
      </c>
      <c r="J344" s="1" t="n">
        <f aca="false">D344+E344</f>
        <v>0</v>
      </c>
      <c r="K344" s="1" t="n">
        <v>7029.48546055347</v>
      </c>
      <c r="L344" s="3" t="n">
        <f aca="false">H344+I344+J344+K344</f>
        <v>14058.9709211069</v>
      </c>
    </row>
    <row r="345" customFormat="false" ht="12.8" hidden="false" customHeight="false" outlineLevel="0" collapsed="false">
      <c r="A345" s="1" t="s">
        <v>319</v>
      </c>
      <c r="B345" s="1" t="n">
        <v>0</v>
      </c>
      <c r="C345" s="1" t="n">
        <v>7049.94797188848</v>
      </c>
      <c r="D345" s="1" t="n">
        <v>0</v>
      </c>
      <c r="E345" s="1" t="n">
        <v>0</v>
      </c>
      <c r="F345" s="1" t="n">
        <v>0</v>
      </c>
      <c r="H345" s="1" t="n">
        <v>0</v>
      </c>
      <c r="I345" s="1" t="n">
        <v>7049.94797188848</v>
      </c>
      <c r="J345" s="1" t="n">
        <f aca="false">D345+E345</f>
        <v>0</v>
      </c>
      <c r="K345" s="1" t="n">
        <v>7049.94797188848</v>
      </c>
      <c r="L345" s="3" t="n">
        <f aca="false">H345+I345+J345+K345</f>
        <v>14099.895943777</v>
      </c>
    </row>
    <row r="346" customFormat="false" ht="12.8" hidden="false" customHeight="false" outlineLevel="0" collapsed="false">
      <c r="A346" s="1" t="s">
        <v>320</v>
      </c>
      <c r="B346" s="1" t="n">
        <v>2669.97057319389</v>
      </c>
      <c r="C346" s="1" t="n">
        <v>7082.35299155568</v>
      </c>
      <c r="D346" s="1" t="n">
        <v>0</v>
      </c>
      <c r="E346" s="1" t="n">
        <v>0</v>
      </c>
      <c r="F346" s="1" t="n">
        <v>0</v>
      </c>
      <c r="H346" s="1" t="n">
        <v>2669.97057319389</v>
      </c>
      <c r="I346" s="1" t="n">
        <v>7082.35299155568</v>
      </c>
      <c r="J346" s="1" t="n">
        <f aca="false">D346+E346</f>
        <v>0</v>
      </c>
      <c r="K346" s="1" t="n">
        <v>7082.35299155568</v>
      </c>
      <c r="L346" s="3" t="n">
        <f aca="false">H346+I346+J346+K346</f>
        <v>16834.6765563053</v>
      </c>
    </row>
    <row r="347" customFormat="false" ht="12.8" hidden="false" customHeight="false" outlineLevel="0" collapsed="false">
      <c r="A347" s="1" t="s">
        <v>321</v>
      </c>
      <c r="B347" s="1" t="n">
        <v>14394.7715427748</v>
      </c>
      <c r="C347" s="1" t="n">
        <v>7123.36989547882</v>
      </c>
      <c r="D347" s="1" t="n">
        <v>0</v>
      </c>
      <c r="E347" s="1" t="n">
        <v>0</v>
      </c>
      <c r="F347" s="1" t="n">
        <v>0</v>
      </c>
      <c r="H347" s="1" t="n">
        <v>14394.7715427748</v>
      </c>
      <c r="I347" s="1" t="n">
        <v>7123.36989547882</v>
      </c>
      <c r="J347" s="1" t="n">
        <f aca="false">D347+E347</f>
        <v>0</v>
      </c>
      <c r="K347" s="1" t="n">
        <v>7123.36989547882</v>
      </c>
      <c r="L347" s="3" t="n">
        <f aca="false">H347+I347+J347+K347</f>
        <v>28641.5113337324</v>
      </c>
    </row>
    <row r="348" customFormat="false" ht="12.8" hidden="false" customHeight="false" outlineLevel="0" collapsed="false">
      <c r="A348" s="1" t="s">
        <v>322</v>
      </c>
      <c r="B348" s="1" t="n">
        <v>18822.8836056556</v>
      </c>
      <c r="C348" s="1" t="n">
        <v>7164.35871271897</v>
      </c>
      <c r="D348" s="1" t="n">
        <v>0</v>
      </c>
      <c r="E348" s="1" t="n">
        <v>0</v>
      </c>
      <c r="F348" s="1" t="n">
        <v>0</v>
      </c>
      <c r="H348" s="1" t="n">
        <v>18822.8836056556</v>
      </c>
      <c r="I348" s="1" t="n">
        <v>7164.35871271897</v>
      </c>
      <c r="J348" s="1" t="n">
        <f aca="false">D348+E348</f>
        <v>0</v>
      </c>
      <c r="K348" s="1" t="n">
        <v>7164.35871271897</v>
      </c>
      <c r="L348" s="3" t="n">
        <f aca="false">H348+I348+J348+K348</f>
        <v>33151.6010310935</v>
      </c>
    </row>
    <row r="349" customFormat="false" ht="12.8" hidden="false" customHeight="false" outlineLevel="0" collapsed="false">
      <c r="A349" s="1" t="s">
        <v>323</v>
      </c>
      <c r="B349" s="1" t="n">
        <v>17964.5411310626</v>
      </c>
      <c r="C349" s="1" t="n">
        <v>7085.88597639272</v>
      </c>
      <c r="D349" s="1" t="n">
        <v>0</v>
      </c>
      <c r="E349" s="1" t="n">
        <v>0</v>
      </c>
      <c r="F349" s="1" t="n">
        <v>0</v>
      </c>
      <c r="H349" s="1" t="n">
        <v>17964.5411310626</v>
      </c>
      <c r="I349" s="1" t="n">
        <v>7085.88597639272</v>
      </c>
      <c r="J349" s="1" t="n">
        <f aca="false">D349+E349</f>
        <v>0</v>
      </c>
      <c r="K349" s="1" t="n">
        <v>7085.88597639272</v>
      </c>
      <c r="L349" s="3" t="n">
        <f aca="false">H349+I349+J349+K349</f>
        <v>32136.313083848</v>
      </c>
    </row>
    <row r="350" customFormat="false" ht="12.8" hidden="false" customHeight="false" outlineLevel="0" collapsed="false">
      <c r="A350" s="1" t="s">
        <v>324</v>
      </c>
      <c r="B350" s="1" t="n">
        <v>13389.1012799713</v>
      </c>
      <c r="C350" s="1" t="n">
        <v>6922.13860061521</v>
      </c>
      <c r="D350" s="1" t="n">
        <v>0</v>
      </c>
      <c r="E350" s="1" t="n">
        <v>0</v>
      </c>
      <c r="F350" s="1" t="n">
        <v>0</v>
      </c>
      <c r="H350" s="1" t="n">
        <v>13389.1012799713</v>
      </c>
      <c r="I350" s="1" t="n">
        <v>6922.13860061521</v>
      </c>
      <c r="J350" s="1" t="n">
        <f aca="false">D350+E350</f>
        <v>0</v>
      </c>
      <c r="K350" s="1" t="n">
        <v>6922.13860061521</v>
      </c>
      <c r="L350" s="3" t="n">
        <f aca="false">H350+I350+J350+K350</f>
        <v>27233.3784812017</v>
      </c>
    </row>
    <row r="351" customFormat="false" ht="12.8" hidden="false" customHeight="false" outlineLevel="0" collapsed="false">
      <c r="A351" s="1" t="s">
        <v>325</v>
      </c>
      <c r="B351" s="1" t="n">
        <v>5396.53765082742</v>
      </c>
      <c r="C351" s="1" t="n">
        <v>6758.32308647775</v>
      </c>
      <c r="D351" s="1" t="n">
        <v>0</v>
      </c>
      <c r="E351" s="1" t="n">
        <v>0</v>
      </c>
      <c r="F351" s="1" t="n">
        <v>0</v>
      </c>
      <c r="H351" s="1" t="n">
        <v>5396.53765082742</v>
      </c>
      <c r="I351" s="1" t="n">
        <v>6758.32308647775</v>
      </c>
      <c r="J351" s="1" t="n">
        <f aca="false">D351+E351</f>
        <v>0</v>
      </c>
      <c r="K351" s="1" t="n">
        <v>6758.32308647775</v>
      </c>
      <c r="L351" s="3" t="n">
        <f aca="false">H351+I351+J351+K351</f>
        <v>18913.1838237829</v>
      </c>
    </row>
    <row r="352" customFormat="false" ht="12.8" hidden="false" customHeight="false" outlineLevel="0" collapsed="false">
      <c r="A352" s="1" t="s">
        <v>326</v>
      </c>
      <c r="B352" s="1" t="n">
        <v>0</v>
      </c>
      <c r="C352" s="1" t="n">
        <v>6701.98366984105</v>
      </c>
      <c r="D352" s="1" t="n">
        <v>0</v>
      </c>
      <c r="E352" s="1" t="n">
        <v>0</v>
      </c>
      <c r="F352" s="1" t="n">
        <v>0</v>
      </c>
      <c r="H352" s="1" t="n">
        <v>0</v>
      </c>
      <c r="I352" s="1" t="n">
        <v>6701.98366984105</v>
      </c>
      <c r="J352" s="1" t="n">
        <f aca="false">D352+E352</f>
        <v>0</v>
      </c>
      <c r="K352" s="1" t="n">
        <v>6701.98366984105</v>
      </c>
      <c r="L352" s="3" t="n">
        <f aca="false">H352+I352+J352+K352</f>
        <v>13403.9673396821</v>
      </c>
    </row>
    <row r="353" customFormat="false" ht="12.8" hidden="false" customHeight="false" outlineLevel="0" collapsed="false">
      <c r="A353" s="1" t="s">
        <v>327</v>
      </c>
      <c r="B353" s="1" t="n">
        <v>0</v>
      </c>
      <c r="C353" s="1" t="n">
        <v>6710.50319782345</v>
      </c>
      <c r="D353" s="1" t="n">
        <v>0</v>
      </c>
      <c r="E353" s="1" t="n">
        <v>0</v>
      </c>
      <c r="F353" s="1" t="n">
        <v>0</v>
      </c>
      <c r="H353" s="1" t="n">
        <v>0</v>
      </c>
      <c r="I353" s="1" t="n">
        <v>6710.50319782345</v>
      </c>
      <c r="J353" s="1" t="n">
        <f aca="false">D353+E353</f>
        <v>0</v>
      </c>
      <c r="K353" s="1" t="n">
        <v>6710.50319782345</v>
      </c>
      <c r="L353" s="3" t="n">
        <f aca="false">H353+I353+J353+K353</f>
        <v>13421.0063956469</v>
      </c>
    </row>
    <row r="354" customFormat="false" ht="12.8" hidden="false" customHeight="false" outlineLevel="0" collapsed="false">
      <c r="A354" s="1" t="s">
        <v>328</v>
      </c>
      <c r="B354" s="1" t="n">
        <v>0</v>
      </c>
      <c r="C354" s="1" t="n">
        <v>6722.43628073063</v>
      </c>
      <c r="D354" s="1" t="n">
        <v>0</v>
      </c>
      <c r="E354" s="1" t="n">
        <v>0</v>
      </c>
      <c r="F354" s="1" t="n">
        <v>0</v>
      </c>
      <c r="H354" s="1" t="n">
        <v>0</v>
      </c>
      <c r="I354" s="1" t="n">
        <v>6722.43628073063</v>
      </c>
      <c r="J354" s="1" t="n">
        <f aca="false">D354+E354</f>
        <v>0</v>
      </c>
      <c r="K354" s="1" t="n">
        <v>6722.43628073063</v>
      </c>
      <c r="L354" s="3" t="n">
        <f aca="false">H354+I354+J354+K354</f>
        <v>13444.8725614613</v>
      </c>
    </row>
    <row r="355" customFormat="false" ht="12.8" hidden="false" customHeight="false" outlineLevel="0" collapsed="false">
      <c r="A355" s="1" t="s">
        <v>329</v>
      </c>
      <c r="B355" s="1" t="n">
        <v>0</v>
      </c>
      <c r="C355" s="1" t="n">
        <v>6778.71575445919</v>
      </c>
      <c r="D355" s="1" t="n">
        <v>0</v>
      </c>
      <c r="E355" s="1" t="n">
        <v>0</v>
      </c>
      <c r="F355" s="1" t="n">
        <v>0</v>
      </c>
      <c r="H355" s="1" t="n">
        <v>0</v>
      </c>
      <c r="I355" s="1" t="n">
        <v>6778.71575445919</v>
      </c>
      <c r="J355" s="1" t="n">
        <f aca="false">D355+E355</f>
        <v>0</v>
      </c>
      <c r="K355" s="1" t="n">
        <v>6778.71575445919</v>
      </c>
      <c r="L355" s="3" t="n">
        <f aca="false">H355+I355+J355+K355</f>
        <v>13557.4315089184</v>
      </c>
    </row>
    <row r="356" customFormat="false" ht="12.8" hidden="false" customHeight="false" outlineLevel="0" collapsed="false">
      <c r="A356" s="1" t="s">
        <v>330</v>
      </c>
      <c r="B356" s="1" t="n">
        <v>0</v>
      </c>
      <c r="C356" s="1" t="n">
        <v>6872.52004626244</v>
      </c>
      <c r="D356" s="1" t="n">
        <v>0</v>
      </c>
      <c r="E356" s="1" t="n">
        <v>0</v>
      </c>
      <c r="F356" s="1" t="n">
        <v>0</v>
      </c>
      <c r="H356" s="1" t="n">
        <v>0</v>
      </c>
      <c r="I356" s="1" t="n">
        <v>6872.52004626244</v>
      </c>
      <c r="J356" s="1" t="n">
        <f aca="false">D356+E356</f>
        <v>0</v>
      </c>
      <c r="K356" s="1" t="n">
        <v>6872.52004626244</v>
      </c>
      <c r="L356" s="3" t="n">
        <f aca="false">H356+I356+J356+K356</f>
        <v>13745.0400925249</v>
      </c>
    </row>
    <row r="357" customFormat="false" ht="12.8" hidden="false" customHeight="false" outlineLevel="0" collapsed="false">
      <c r="A357" s="1" t="s">
        <v>331</v>
      </c>
      <c r="B357" s="1" t="n">
        <v>0</v>
      </c>
      <c r="C357" s="1" t="n">
        <v>6962.91861542095</v>
      </c>
      <c r="D357" s="1" t="n">
        <v>0</v>
      </c>
      <c r="E357" s="1" t="n">
        <v>0</v>
      </c>
      <c r="F357" s="1" t="n">
        <v>0</v>
      </c>
      <c r="H357" s="1" t="n">
        <v>0</v>
      </c>
      <c r="I357" s="1" t="n">
        <v>6962.91861542095</v>
      </c>
      <c r="J357" s="1" t="n">
        <f aca="false">D357+E357</f>
        <v>0</v>
      </c>
      <c r="K357" s="1" t="n">
        <v>6962.91861542095</v>
      </c>
      <c r="L357" s="3" t="n">
        <f aca="false">H357+I357+J357+K357</f>
        <v>13925.8372308419</v>
      </c>
    </row>
    <row r="358" customFormat="false" ht="12.8" hidden="false" customHeight="false" outlineLevel="0" collapsed="false">
      <c r="A358" s="1" t="s">
        <v>332</v>
      </c>
      <c r="B358" s="1" t="n">
        <v>0</v>
      </c>
      <c r="C358" s="1" t="n">
        <v>6913.37109830178</v>
      </c>
      <c r="D358" s="1" t="n">
        <v>0</v>
      </c>
      <c r="E358" s="1" t="n">
        <v>0</v>
      </c>
      <c r="F358" s="1" t="n">
        <v>0</v>
      </c>
      <c r="H358" s="1" t="n">
        <v>0</v>
      </c>
      <c r="I358" s="1" t="n">
        <v>6913.37109830178</v>
      </c>
      <c r="J358" s="1" t="n">
        <f aca="false">D358+E358</f>
        <v>0</v>
      </c>
      <c r="K358" s="1" t="n">
        <v>6913.37109830178</v>
      </c>
      <c r="L358" s="3" t="n">
        <f aca="false">H358+I358+J358+K358</f>
        <v>13826.7421966036</v>
      </c>
    </row>
    <row r="359" customFormat="false" ht="12.8" hidden="false" customHeight="false" outlineLevel="0" collapsed="false">
      <c r="A359" s="1" t="s">
        <v>333</v>
      </c>
      <c r="B359" s="1" t="n">
        <v>0</v>
      </c>
      <c r="C359" s="1" t="n">
        <v>6769.8682645156</v>
      </c>
      <c r="D359" s="1" t="n">
        <v>2235.95793030405</v>
      </c>
      <c r="E359" s="1" t="n">
        <v>0</v>
      </c>
      <c r="F359" s="1" t="n">
        <v>0</v>
      </c>
      <c r="H359" s="1" t="n">
        <v>0</v>
      </c>
      <c r="I359" s="1" t="n">
        <v>6769.8682645156</v>
      </c>
      <c r="J359" s="1" t="n">
        <f aca="false">D359+E359</f>
        <v>2235.95793030405</v>
      </c>
      <c r="K359" s="1" t="n">
        <v>6769.8682645156</v>
      </c>
      <c r="L359" s="3" t="n">
        <f aca="false">H359+I359+J359+K359</f>
        <v>15775.6944593353</v>
      </c>
    </row>
    <row r="360" customFormat="false" ht="12.8" hidden="false" customHeight="false" outlineLevel="0" collapsed="false">
      <c r="A360" s="1" t="s">
        <v>334</v>
      </c>
      <c r="B360" s="1" t="n">
        <v>0</v>
      </c>
      <c r="C360" s="1" t="n">
        <v>6626.29439947661</v>
      </c>
      <c r="D360" s="1" t="n">
        <v>0</v>
      </c>
      <c r="E360" s="1" t="n">
        <v>0</v>
      </c>
      <c r="F360" s="1" t="n">
        <v>0</v>
      </c>
      <c r="H360" s="1" t="n">
        <v>0</v>
      </c>
      <c r="I360" s="1" t="n">
        <v>6626.29439947661</v>
      </c>
      <c r="J360" s="1" t="n">
        <f aca="false">D360+E360</f>
        <v>0</v>
      </c>
      <c r="K360" s="1" t="n">
        <v>6626.29439947661</v>
      </c>
      <c r="L360" s="3" t="n">
        <f aca="false">H360+I360+J360+K360</f>
        <v>13252.5887989532</v>
      </c>
    </row>
    <row r="361" customFormat="false" ht="12.8" hidden="false" customHeight="false" outlineLevel="0" collapsed="false">
      <c r="A361" s="1" t="s">
        <v>335</v>
      </c>
      <c r="B361" s="1" t="n">
        <v>0</v>
      </c>
      <c r="C361" s="1" t="n">
        <v>6530.46545687716</v>
      </c>
      <c r="D361" s="1" t="n">
        <v>844.39222303232</v>
      </c>
      <c r="E361" s="1" t="n">
        <v>0</v>
      </c>
      <c r="F361" s="1" t="n">
        <v>0</v>
      </c>
      <c r="H361" s="1" t="n">
        <v>0</v>
      </c>
      <c r="I361" s="1" t="n">
        <v>6530.46545687716</v>
      </c>
      <c r="J361" s="1" t="n">
        <f aca="false">D361+E361</f>
        <v>844.39222303232</v>
      </c>
      <c r="K361" s="1" t="n">
        <v>6530.46545687716</v>
      </c>
      <c r="L361" s="3" t="n">
        <f aca="false">H361+I361+J361+K361</f>
        <v>13905.3231367866</v>
      </c>
    </row>
    <row r="362" customFormat="false" ht="12.8" hidden="false" customHeight="false" outlineLevel="0" collapsed="false">
      <c r="A362" s="1" t="s">
        <v>336</v>
      </c>
      <c r="B362" s="1" t="n">
        <v>0</v>
      </c>
      <c r="C362" s="1" t="n">
        <v>6480.77387478373</v>
      </c>
      <c r="D362" s="1" t="n">
        <v>1352.53873331269</v>
      </c>
      <c r="E362" s="1" t="n">
        <v>0</v>
      </c>
      <c r="F362" s="1" t="n">
        <v>0</v>
      </c>
      <c r="H362" s="1" t="n">
        <v>0</v>
      </c>
      <c r="I362" s="1" t="n">
        <v>6480.77387478373</v>
      </c>
      <c r="J362" s="1" t="n">
        <f aca="false">D362+E362</f>
        <v>1352.53873331269</v>
      </c>
      <c r="K362" s="1" t="n">
        <v>6480.77387478373</v>
      </c>
      <c r="L362" s="3" t="n">
        <f aca="false">H362+I362+J362+K362</f>
        <v>14314.0864828802</v>
      </c>
    </row>
    <row r="363" customFormat="false" ht="12.8" hidden="false" customHeight="false" outlineLevel="0" collapsed="false">
      <c r="A363" s="1" t="s">
        <v>337</v>
      </c>
      <c r="B363" s="1" t="n">
        <v>0</v>
      </c>
      <c r="C363" s="1" t="n">
        <v>6427.6378239446</v>
      </c>
      <c r="D363" s="1" t="n">
        <v>0</v>
      </c>
      <c r="E363" s="1" t="n">
        <v>0</v>
      </c>
      <c r="F363" s="1" t="n">
        <v>0</v>
      </c>
      <c r="H363" s="1" t="n">
        <v>0</v>
      </c>
      <c r="I363" s="1" t="n">
        <v>6427.6378239446</v>
      </c>
      <c r="J363" s="1" t="n">
        <f aca="false">D363+E363</f>
        <v>0</v>
      </c>
      <c r="K363" s="1" t="n">
        <v>6427.6378239446</v>
      </c>
      <c r="L363" s="3" t="n">
        <f aca="false">H363+I363+J363+K363</f>
        <v>12855.2756478892</v>
      </c>
    </row>
    <row r="364" customFormat="false" ht="12.8" hidden="false" customHeight="false" outlineLevel="0" collapsed="false">
      <c r="A364" s="1" t="s">
        <v>338</v>
      </c>
      <c r="B364" s="1" t="n">
        <v>0</v>
      </c>
      <c r="C364" s="1" t="n">
        <v>6402.11150288111</v>
      </c>
      <c r="D364" s="1" t="n">
        <v>0</v>
      </c>
      <c r="E364" s="1" t="n">
        <v>0</v>
      </c>
      <c r="F364" s="1" t="n">
        <v>0</v>
      </c>
      <c r="H364" s="1" t="n">
        <v>0</v>
      </c>
      <c r="I364" s="1" t="n">
        <v>6402.11150288111</v>
      </c>
      <c r="J364" s="1" t="n">
        <f aca="false">D364+E364</f>
        <v>0</v>
      </c>
      <c r="K364" s="1" t="n">
        <v>6402.11150288111</v>
      </c>
      <c r="L364" s="3" t="n">
        <f aca="false">H364+I364+J364+K364</f>
        <v>12804.2230057622</v>
      </c>
    </row>
    <row r="365" customFormat="false" ht="12.8" hidden="false" customHeight="false" outlineLevel="0" collapsed="false">
      <c r="A365" s="1" t="s">
        <v>339</v>
      </c>
      <c r="B365" s="1" t="n">
        <v>0</v>
      </c>
      <c r="C365" s="1" t="n">
        <v>6414.29652851552</v>
      </c>
      <c r="D365" s="1" t="n">
        <v>0</v>
      </c>
      <c r="E365" s="1" t="n">
        <v>0</v>
      </c>
      <c r="F365" s="1" t="n">
        <v>0</v>
      </c>
      <c r="H365" s="1" t="n">
        <v>0</v>
      </c>
      <c r="I365" s="1" t="n">
        <v>6414.29652851552</v>
      </c>
      <c r="J365" s="1" t="n">
        <f aca="false">D365+E365</f>
        <v>0</v>
      </c>
      <c r="K365" s="1" t="n">
        <v>6414.29652851552</v>
      </c>
      <c r="L365" s="3" t="n">
        <f aca="false">H365+I365+J365+K365</f>
        <v>12828.593057031</v>
      </c>
    </row>
    <row r="366" customFormat="false" ht="12.8" hidden="false" customHeight="false" outlineLevel="0" collapsed="false">
      <c r="A366" s="1" t="s">
        <v>340</v>
      </c>
      <c r="B366" s="1" t="n">
        <v>0</v>
      </c>
      <c r="C366" s="1" t="n">
        <v>6423.08801081683</v>
      </c>
      <c r="D366" s="1" t="n">
        <v>0</v>
      </c>
      <c r="E366" s="1" t="n">
        <v>0</v>
      </c>
      <c r="F366" s="1" t="n">
        <v>0</v>
      </c>
      <c r="H366" s="1" t="n">
        <v>0</v>
      </c>
      <c r="I366" s="1" t="n">
        <v>6423.08801081683</v>
      </c>
      <c r="J366" s="1" t="n">
        <f aca="false">D366+E366</f>
        <v>0</v>
      </c>
      <c r="K366" s="1" t="n">
        <v>6423.08801081683</v>
      </c>
      <c r="L366" s="3" t="n">
        <f aca="false">H366+I366+J366+K366</f>
        <v>12846.1760216337</v>
      </c>
    </row>
    <row r="367" customFormat="false" ht="12.8" hidden="false" customHeight="false" outlineLevel="0" collapsed="false">
      <c r="A367" s="1" t="s">
        <v>341</v>
      </c>
      <c r="B367" s="1" t="n">
        <v>8086.10184969831</v>
      </c>
      <c r="C367" s="1" t="n">
        <v>6494.77430855103</v>
      </c>
      <c r="D367" s="1" t="n">
        <v>0</v>
      </c>
      <c r="E367" s="1" t="n">
        <v>0</v>
      </c>
      <c r="F367" s="1" t="n">
        <v>0</v>
      </c>
      <c r="H367" s="1" t="n">
        <v>8086.10184969831</v>
      </c>
      <c r="I367" s="1" t="n">
        <v>6494.77430855103</v>
      </c>
      <c r="J367" s="1" t="n">
        <f aca="false">D367+E367</f>
        <v>0</v>
      </c>
      <c r="K367" s="1" t="n">
        <v>6494.77430855103</v>
      </c>
      <c r="L367" s="3" t="n">
        <f aca="false">H367+I367+J367+K367</f>
        <v>21075.6504668004</v>
      </c>
    </row>
    <row r="368" customFormat="false" ht="12.8" hidden="false" customHeight="false" outlineLevel="0" collapsed="false">
      <c r="A368" s="1" t="s">
        <v>342</v>
      </c>
      <c r="B368" s="1" t="n">
        <v>0</v>
      </c>
      <c r="C368" s="1" t="n">
        <v>6605.40814255675</v>
      </c>
      <c r="D368" s="1" t="n">
        <v>0</v>
      </c>
      <c r="E368" s="1" t="n">
        <v>0</v>
      </c>
      <c r="F368" s="1" t="n">
        <v>0</v>
      </c>
      <c r="H368" s="1" t="n">
        <v>0</v>
      </c>
      <c r="I368" s="1" t="n">
        <v>6605.40814255675</v>
      </c>
      <c r="J368" s="1" t="n">
        <f aca="false">D368+E368</f>
        <v>0</v>
      </c>
      <c r="K368" s="1" t="n">
        <v>6605.40814255675</v>
      </c>
      <c r="L368" s="3" t="n">
        <f aca="false">H368+I368+J368+K368</f>
        <v>13210.8162851135</v>
      </c>
    </row>
    <row r="369" customFormat="false" ht="12.8" hidden="false" customHeight="false" outlineLevel="0" collapsed="false">
      <c r="A369" s="1" t="s">
        <v>343</v>
      </c>
      <c r="B369" s="1" t="n">
        <v>0</v>
      </c>
      <c r="C369" s="1" t="n">
        <v>6719.32052067444</v>
      </c>
      <c r="D369" s="1" t="n">
        <v>0</v>
      </c>
      <c r="E369" s="1" t="n">
        <v>0</v>
      </c>
      <c r="F369" s="1" t="n">
        <v>0</v>
      </c>
      <c r="H369" s="1" t="n">
        <v>0</v>
      </c>
      <c r="I369" s="1" t="n">
        <v>6719.32052067444</v>
      </c>
      <c r="J369" s="1" t="n">
        <f aca="false">D369+E369</f>
        <v>0</v>
      </c>
      <c r="K369" s="1" t="n">
        <v>6719.32052067444</v>
      </c>
      <c r="L369" s="3" t="n">
        <f aca="false">H369+I369+J369+K369</f>
        <v>13438.6410413489</v>
      </c>
    </row>
    <row r="370" customFormat="false" ht="12.8" hidden="false" customHeight="false" outlineLevel="0" collapsed="false">
      <c r="A370" s="1" t="s">
        <v>344</v>
      </c>
      <c r="B370" s="1" t="n">
        <v>0</v>
      </c>
      <c r="C370" s="1" t="n">
        <v>6806.24555392765</v>
      </c>
      <c r="D370" s="1" t="n">
        <v>0</v>
      </c>
      <c r="E370" s="1" t="n">
        <v>0</v>
      </c>
      <c r="F370" s="1" t="n">
        <v>0</v>
      </c>
      <c r="H370" s="1" t="n">
        <v>0</v>
      </c>
      <c r="I370" s="1" t="n">
        <v>6806.24555392765</v>
      </c>
      <c r="J370" s="1" t="n">
        <f aca="false">D370+E370</f>
        <v>0</v>
      </c>
      <c r="K370" s="1" t="n">
        <v>6806.24555392765</v>
      </c>
      <c r="L370" s="3" t="n">
        <f aca="false">H370+I370+J370+K370</f>
        <v>13612.4911078553</v>
      </c>
    </row>
    <row r="371" customFormat="false" ht="12.8" hidden="false" customHeight="false" outlineLevel="0" collapsed="false">
      <c r="A371" s="1" t="s">
        <v>345</v>
      </c>
      <c r="B371" s="1" t="n">
        <v>12524.507719235</v>
      </c>
      <c r="C371" s="1" t="n">
        <v>0</v>
      </c>
      <c r="D371" s="1" t="n">
        <v>136.476825318947</v>
      </c>
      <c r="E371" s="1" t="n">
        <v>0</v>
      </c>
      <c r="F371" s="1" t="n">
        <v>0</v>
      </c>
      <c r="H371" s="1" t="n">
        <v>12524.507719235</v>
      </c>
      <c r="I371" s="1" t="n">
        <v>0</v>
      </c>
      <c r="J371" s="1" t="n">
        <f aca="false">D371+E371</f>
        <v>136.476825318947</v>
      </c>
      <c r="K371" s="1" t="n">
        <v>0</v>
      </c>
      <c r="L371" s="3" t="n">
        <f aca="false">H371+I371+J371+K371</f>
        <v>12660.984544554</v>
      </c>
    </row>
    <row r="372" customFormat="false" ht="12.8" hidden="false" customHeight="false" outlineLevel="0" collapsed="false">
      <c r="A372" s="1" t="s">
        <v>346</v>
      </c>
      <c r="B372" s="1" t="n">
        <v>17920.6815676529</v>
      </c>
      <c r="C372" s="1" t="n">
        <v>0</v>
      </c>
      <c r="D372" s="1" t="n">
        <v>122.942515784757</v>
      </c>
      <c r="E372" s="1" t="n">
        <v>0</v>
      </c>
      <c r="F372" s="1" t="n">
        <v>0</v>
      </c>
      <c r="H372" s="1" t="n">
        <v>17920.6815676529</v>
      </c>
      <c r="I372" s="1" t="n">
        <v>0</v>
      </c>
      <c r="J372" s="1" t="n">
        <f aca="false">D372+E372</f>
        <v>122.942515784757</v>
      </c>
      <c r="K372" s="1" t="n">
        <v>0</v>
      </c>
      <c r="L372" s="3" t="n">
        <f aca="false">H372+I372+J372+K372</f>
        <v>18043.6240834377</v>
      </c>
    </row>
    <row r="373" customFormat="false" ht="12.8" hidden="false" customHeight="false" outlineLevel="0" collapsed="false">
      <c r="A373" s="1" t="s">
        <v>347</v>
      </c>
      <c r="B373" s="1" t="n">
        <v>18171.9211675509</v>
      </c>
      <c r="C373" s="1" t="n">
        <v>0</v>
      </c>
      <c r="D373" s="1" t="n">
        <v>86.0110955427668</v>
      </c>
      <c r="E373" s="1" t="n">
        <v>0</v>
      </c>
      <c r="F373" s="1" t="n">
        <v>0</v>
      </c>
      <c r="H373" s="1" t="n">
        <v>18171.9211675509</v>
      </c>
      <c r="I373" s="1" t="n">
        <v>0</v>
      </c>
      <c r="J373" s="1" t="n">
        <f aca="false">D373+E373</f>
        <v>86.0110955427668</v>
      </c>
      <c r="K373" s="1" t="n">
        <v>0</v>
      </c>
      <c r="L373" s="3" t="n">
        <f aca="false">H373+I373+J373+K373</f>
        <v>18257.9322630937</v>
      </c>
    </row>
    <row r="374" customFormat="false" ht="12.8" hidden="false" customHeight="false" outlineLevel="0" collapsed="false">
      <c r="A374" s="1" t="s">
        <v>348</v>
      </c>
      <c r="B374" s="1" t="n">
        <v>18654.8976305605</v>
      </c>
      <c r="C374" s="1" t="n">
        <v>0</v>
      </c>
      <c r="D374" s="1" t="n">
        <v>135.083837192771</v>
      </c>
      <c r="E374" s="1" t="n">
        <v>0</v>
      </c>
      <c r="F374" s="1" t="n">
        <v>0</v>
      </c>
      <c r="H374" s="1" t="n">
        <v>18654.8976305605</v>
      </c>
      <c r="I374" s="1" t="n">
        <v>0</v>
      </c>
      <c r="J374" s="1" t="n">
        <f aca="false">D374+E374</f>
        <v>135.083837192771</v>
      </c>
      <c r="K374" s="1" t="n">
        <v>0</v>
      </c>
      <c r="L374" s="3" t="n">
        <f aca="false">H374+I374+J374+K374</f>
        <v>18789.9814677532</v>
      </c>
    </row>
    <row r="375" customFormat="false" ht="12.8" hidden="false" customHeight="false" outlineLevel="0" collapsed="false">
      <c r="A375" s="1" t="s">
        <v>349</v>
      </c>
      <c r="B375" s="1" t="n">
        <v>0</v>
      </c>
      <c r="C375" s="1" t="n">
        <v>0</v>
      </c>
      <c r="D375" s="1" t="n">
        <v>182.472724147199</v>
      </c>
      <c r="E375" s="1" t="n">
        <v>0</v>
      </c>
      <c r="F375" s="1" t="n">
        <v>0</v>
      </c>
      <c r="H375" s="1" t="n">
        <v>0</v>
      </c>
      <c r="I375" s="1" t="n">
        <v>0</v>
      </c>
      <c r="J375" s="1" t="n">
        <f aca="false">D375+E375</f>
        <v>182.472724147199</v>
      </c>
      <c r="K375" s="1" t="n">
        <v>0</v>
      </c>
      <c r="L375" s="3" t="n">
        <f aca="false">H375+I375+J375+K375</f>
        <v>182.472724147199</v>
      </c>
    </row>
    <row r="376" customFormat="false" ht="12.8" hidden="false" customHeight="false" outlineLevel="0" collapsed="false">
      <c r="A376" s="1" t="s">
        <v>350</v>
      </c>
      <c r="B376" s="1" t="n">
        <v>0</v>
      </c>
      <c r="C376" s="1" t="n">
        <v>0</v>
      </c>
      <c r="D376" s="1" t="n">
        <v>172.432610889097</v>
      </c>
      <c r="E376" s="1" t="n">
        <v>0</v>
      </c>
      <c r="F376" s="1" t="n">
        <v>0</v>
      </c>
      <c r="H376" s="1" t="n">
        <v>0</v>
      </c>
      <c r="I376" s="1" t="n">
        <v>0</v>
      </c>
      <c r="J376" s="1" t="n">
        <f aca="false">D376+E376</f>
        <v>172.432610889097</v>
      </c>
      <c r="K376" s="1" t="n">
        <v>0</v>
      </c>
      <c r="L376" s="3" t="n">
        <f aca="false">H376+I376+J376+K376</f>
        <v>172.432610889097</v>
      </c>
    </row>
    <row r="377" customFormat="false" ht="12.8" hidden="false" customHeight="false" outlineLevel="0" collapsed="false">
      <c r="A377" s="1" t="s">
        <v>351</v>
      </c>
      <c r="B377" s="1" t="n">
        <v>0</v>
      </c>
      <c r="C377" s="1" t="n">
        <v>0</v>
      </c>
      <c r="D377" s="1" t="n">
        <v>173.496466521545</v>
      </c>
      <c r="E377" s="1" t="n">
        <v>0</v>
      </c>
      <c r="F377" s="1" t="n">
        <v>0</v>
      </c>
      <c r="H377" s="1" t="n">
        <v>0</v>
      </c>
      <c r="I377" s="1" t="n">
        <v>0</v>
      </c>
      <c r="J377" s="1" t="n">
        <f aca="false">D377+E377</f>
        <v>173.496466521545</v>
      </c>
      <c r="K377" s="1" t="n">
        <v>0</v>
      </c>
      <c r="L377" s="3" t="n">
        <f aca="false">H377+I377+J377+K377</f>
        <v>173.496466521545</v>
      </c>
    </row>
    <row r="378" customFormat="false" ht="12.8" hidden="false" customHeight="false" outlineLevel="0" collapsed="false">
      <c r="A378" s="1" t="s">
        <v>352</v>
      </c>
      <c r="B378" s="1" t="n">
        <v>0</v>
      </c>
      <c r="C378" s="1" t="n">
        <v>0</v>
      </c>
      <c r="D378" s="1" t="n">
        <v>175.27776272394</v>
      </c>
      <c r="E378" s="1" t="n">
        <v>0</v>
      </c>
      <c r="F378" s="1" t="n">
        <v>0</v>
      </c>
      <c r="H378" s="1" t="n">
        <v>0</v>
      </c>
      <c r="I378" s="1" t="n">
        <v>0</v>
      </c>
      <c r="J378" s="1" t="n">
        <f aca="false">D378+E378</f>
        <v>175.27776272394</v>
      </c>
      <c r="K378" s="1" t="n">
        <v>0</v>
      </c>
      <c r="L378" s="3" t="n">
        <f aca="false">H378+I378+J378+K378</f>
        <v>175.27776272394</v>
      </c>
    </row>
    <row r="379" customFormat="false" ht="12.8" hidden="false" customHeight="false" outlineLevel="0" collapsed="false">
      <c r="A379" s="1" t="s">
        <v>353</v>
      </c>
      <c r="B379" s="1" t="n">
        <v>0</v>
      </c>
      <c r="C379" s="1" t="n">
        <v>0</v>
      </c>
      <c r="D379" s="1" t="n">
        <v>177.69088583184</v>
      </c>
      <c r="E379" s="1" t="n">
        <v>0</v>
      </c>
      <c r="F379" s="1" t="n">
        <v>0</v>
      </c>
      <c r="H379" s="1" t="n">
        <v>0</v>
      </c>
      <c r="I379" s="1" t="n">
        <v>0</v>
      </c>
      <c r="J379" s="1" t="n">
        <f aca="false">D379+E379</f>
        <v>177.69088583184</v>
      </c>
      <c r="K379" s="1" t="n">
        <v>0</v>
      </c>
      <c r="L379" s="3" t="n">
        <f aca="false">H379+I379+J379+K379</f>
        <v>177.69088583184</v>
      </c>
    </row>
    <row r="380" customFormat="false" ht="12.8" hidden="false" customHeight="false" outlineLevel="0" collapsed="false">
      <c r="A380" s="1" t="s">
        <v>354</v>
      </c>
      <c r="B380" s="1" t="n">
        <v>0</v>
      </c>
      <c r="C380" s="1" t="n">
        <v>0</v>
      </c>
      <c r="D380" s="1" t="n">
        <v>405.058288279468</v>
      </c>
      <c r="E380" s="1" t="n">
        <v>0</v>
      </c>
      <c r="F380" s="1" t="n">
        <v>0</v>
      </c>
      <c r="H380" s="1" t="n">
        <v>0</v>
      </c>
      <c r="I380" s="1" t="n">
        <v>0</v>
      </c>
      <c r="J380" s="1" t="n">
        <f aca="false">D380+E380</f>
        <v>405.058288279468</v>
      </c>
      <c r="K380" s="1" t="n">
        <v>0</v>
      </c>
      <c r="L380" s="3" t="n">
        <f aca="false">H380+I380+J380+K380</f>
        <v>405.058288279468</v>
      </c>
    </row>
    <row r="381" customFormat="false" ht="12.8" hidden="false" customHeight="false" outlineLevel="0" collapsed="false">
      <c r="A381" s="1" t="s">
        <v>355</v>
      </c>
      <c r="B381" s="1" t="n">
        <v>0</v>
      </c>
      <c r="C381" s="1" t="n">
        <v>0</v>
      </c>
      <c r="D381" s="1" t="n">
        <v>311.76278491112</v>
      </c>
      <c r="E381" s="1" t="n">
        <v>0</v>
      </c>
      <c r="F381" s="1" t="n">
        <v>0</v>
      </c>
      <c r="H381" s="1" t="n">
        <v>0</v>
      </c>
      <c r="I381" s="1" t="n">
        <v>0</v>
      </c>
      <c r="J381" s="1" t="n">
        <f aca="false">D381+E381</f>
        <v>311.76278491112</v>
      </c>
      <c r="K381" s="1" t="n">
        <v>0</v>
      </c>
      <c r="L381" s="3" t="n">
        <f aca="false">H381+I381+J381+K381</f>
        <v>311.76278491112</v>
      </c>
    </row>
    <row r="382" customFormat="false" ht="12.8" hidden="false" customHeight="false" outlineLevel="0" collapsed="false">
      <c r="A382" s="1" t="s">
        <v>356</v>
      </c>
      <c r="B382" s="1" t="n">
        <v>0</v>
      </c>
      <c r="C382" s="1" t="n">
        <v>0</v>
      </c>
      <c r="D382" s="1" t="n">
        <v>372.514801482684</v>
      </c>
      <c r="E382" s="1" t="n">
        <v>0</v>
      </c>
      <c r="F382" s="1" t="n">
        <v>0</v>
      </c>
      <c r="H382" s="1" t="n">
        <v>0</v>
      </c>
      <c r="I382" s="1" t="n">
        <v>0</v>
      </c>
      <c r="J382" s="1" t="n">
        <f aca="false">D382+E382</f>
        <v>372.514801482684</v>
      </c>
      <c r="K382" s="1" t="n">
        <v>0</v>
      </c>
      <c r="L382" s="3" t="n">
        <f aca="false">H382+I382+J382+K382</f>
        <v>372.514801482684</v>
      </c>
    </row>
    <row r="383" customFormat="false" ht="12.8" hidden="false" customHeight="false" outlineLevel="0" collapsed="false">
      <c r="A383" s="1" t="s">
        <v>357</v>
      </c>
      <c r="B383" s="1" t="n">
        <v>0</v>
      </c>
      <c r="C383" s="1" t="n">
        <v>6191.63894906094</v>
      </c>
      <c r="D383" s="1" t="n">
        <v>0</v>
      </c>
      <c r="E383" s="1" t="n">
        <v>0</v>
      </c>
      <c r="F383" s="1" t="n">
        <v>0</v>
      </c>
      <c r="H383" s="1" t="n">
        <v>0</v>
      </c>
      <c r="I383" s="1" t="n">
        <v>6191.63894906094</v>
      </c>
      <c r="J383" s="1" t="n">
        <f aca="false">D383+E383</f>
        <v>0</v>
      </c>
      <c r="K383" s="1" t="n">
        <v>6191.63894906094</v>
      </c>
      <c r="L383" s="3" t="n">
        <f aca="false">H383+I383+J383+K383</f>
        <v>12383.2778981219</v>
      </c>
    </row>
    <row r="384" customFormat="false" ht="12.8" hidden="false" customHeight="false" outlineLevel="0" collapsed="false">
      <c r="A384" s="1" t="s">
        <v>358</v>
      </c>
      <c r="B384" s="1" t="n">
        <v>0</v>
      </c>
      <c r="C384" s="1" t="n">
        <v>6121.63789773698</v>
      </c>
      <c r="D384" s="1" t="n">
        <v>0</v>
      </c>
      <c r="E384" s="1" t="n">
        <v>0</v>
      </c>
      <c r="F384" s="1" t="n">
        <v>0</v>
      </c>
      <c r="H384" s="1" t="n">
        <v>0</v>
      </c>
      <c r="I384" s="1" t="n">
        <v>6121.63789773698</v>
      </c>
      <c r="J384" s="1" t="n">
        <f aca="false">D384+E384</f>
        <v>0</v>
      </c>
      <c r="K384" s="1" t="n">
        <v>6121.63789773698</v>
      </c>
      <c r="L384" s="3" t="n">
        <f aca="false">H384+I384+J384+K384</f>
        <v>12243.275795474</v>
      </c>
    </row>
    <row r="385" customFormat="false" ht="12.8" hidden="false" customHeight="false" outlineLevel="0" collapsed="false">
      <c r="A385" s="1" t="s">
        <v>359</v>
      </c>
      <c r="B385" s="1" t="n">
        <v>0</v>
      </c>
      <c r="C385" s="1" t="n">
        <v>6096.41485012565</v>
      </c>
      <c r="D385" s="1" t="n">
        <v>0</v>
      </c>
      <c r="E385" s="1" t="n">
        <v>0</v>
      </c>
      <c r="F385" s="1" t="n">
        <v>0</v>
      </c>
      <c r="H385" s="1" t="n">
        <v>0</v>
      </c>
      <c r="I385" s="1" t="n">
        <v>6096.41485012565</v>
      </c>
      <c r="J385" s="1" t="n">
        <f aca="false">D385+E385</f>
        <v>0</v>
      </c>
      <c r="K385" s="1" t="n">
        <v>6096.41485012565</v>
      </c>
      <c r="L385" s="3" t="n">
        <f aca="false">H385+I385+J385+K385</f>
        <v>12192.8297002513</v>
      </c>
    </row>
    <row r="386" customFormat="false" ht="12.8" hidden="false" customHeight="false" outlineLevel="0" collapsed="false">
      <c r="A386" s="1" t="s">
        <v>360</v>
      </c>
      <c r="B386" s="1" t="n">
        <v>0</v>
      </c>
      <c r="C386" s="1" t="n">
        <v>6085.11184433668</v>
      </c>
      <c r="D386" s="1" t="n">
        <v>0</v>
      </c>
      <c r="E386" s="1" t="n">
        <v>0</v>
      </c>
      <c r="F386" s="1" t="n">
        <v>0</v>
      </c>
      <c r="H386" s="1" t="n">
        <v>0</v>
      </c>
      <c r="I386" s="1" t="n">
        <v>6085.11184433668</v>
      </c>
      <c r="J386" s="1" t="n">
        <f aca="false">D386+E386</f>
        <v>0</v>
      </c>
      <c r="K386" s="1" t="n">
        <v>6085.11184433668</v>
      </c>
      <c r="L386" s="3" t="n">
        <f aca="false">H386+I386+J386+K386</f>
        <v>12170.2236886734</v>
      </c>
    </row>
    <row r="387" customFormat="false" ht="12.8" hidden="false" customHeight="false" outlineLevel="0" collapsed="false">
      <c r="A387" s="1" t="s">
        <v>361</v>
      </c>
      <c r="B387" s="1" t="n">
        <v>0</v>
      </c>
      <c r="C387" s="1" t="n">
        <v>6077.25962160854</v>
      </c>
      <c r="D387" s="1" t="n">
        <v>0</v>
      </c>
      <c r="E387" s="1" t="n">
        <v>0</v>
      </c>
      <c r="F387" s="1" t="n">
        <v>0</v>
      </c>
      <c r="H387" s="1" t="n">
        <v>0</v>
      </c>
      <c r="I387" s="1" t="n">
        <v>6077.25962160854</v>
      </c>
      <c r="J387" s="1" t="n">
        <f aca="false">D387+E387</f>
        <v>0</v>
      </c>
      <c r="K387" s="1" t="n">
        <v>6077.25962160854</v>
      </c>
      <c r="L387" s="3" t="n">
        <f aca="false">H387+I387+J387+K387</f>
        <v>12154.5192432171</v>
      </c>
    </row>
    <row r="388" customFormat="false" ht="12.8" hidden="false" customHeight="false" outlineLevel="0" collapsed="false">
      <c r="A388" s="1" t="s">
        <v>362</v>
      </c>
      <c r="B388" s="1" t="n">
        <v>0</v>
      </c>
      <c r="C388" s="1" t="n">
        <v>5994.18825551532</v>
      </c>
      <c r="D388" s="1" t="n">
        <v>0</v>
      </c>
      <c r="E388" s="1" t="n">
        <v>0</v>
      </c>
      <c r="F388" s="1" t="n">
        <v>0</v>
      </c>
      <c r="H388" s="1" t="n">
        <v>0</v>
      </c>
      <c r="I388" s="1" t="n">
        <v>5994.18825551532</v>
      </c>
      <c r="J388" s="1" t="n">
        <f aca="false">D388+E388</f>
        <v>0</v>
      </c>
      <c r="K388" s="1" t="n">
        <v>5994.18825551532</v>
      </c>
      <c r="L388" s="3" t="n">
        <f aca="false">H388+I388+J388+K388</f>
        <v>11988.3765110306</v>
      </c>
    </row>
    <row r="389" customFormat="false" ht="12.8" hidden="false" customHeight="false" outlineLevel="0" collapsed="false">
      <c r="A389" s="1" t="s">
        <v>363</v>
      </c>
      <c r="B389" s="1" t="n">
        <v>0</v>
      </c>
      <c r="C389" s="1" t="n">
        <v>5851.2670987557</v>
      </c>
      <c r="D389" s="1" t="n">
        <v>0</v>
      </c>
      <c r="E389" s="1" t="n">
        <v>0</v>
      </c>
      <c r="F389" s="1" t="n">
        <v>0</v>
      </c>
      <c r="H389" s="1" t="n">
        <v>0</v>
      </c>
      <c r="I389" s="1" t="n">
        <v>5851.2670987557</v>
      </c>
      <c r="J389" s="1" t="n">
        <f aca="false">D389+E389</f>
        <v>0</v>
      </c>
      <c r="K389" s="1" t="n">
        <v>5851.2670987557</v>
      </c>
      <c r="L389" s="3" t="n">
        <f aca="false">H389+I389+J389+K389</f>
        <v>11702.5341975114</v>
      </c>
    </row>
    <row r="390" customFormat="false" ht="12.8" hidden="false" customHeight="false" outlineLevel="0" collapsed="false">
      <c r="A390" s="1" t="s">
        <v>364</v>
      </c>
      <c r="B390" s="1" t="n">
        <v>0</v>
      </c>
      <c r="C390" s="1" t="n">
        <v>5708.37153435075</v>
      </c>
      <c r="D390" s="1" t="n">
        <v>0</v>
      </c>
      <c r="E390" s="1" t="n">
        <v>0</v>
      </c>
      <c r="F390" s="1" t="n">
        <v>0</v>
      </c>
      <c r="H390" s="1" t="n">
        <v>0</v>
      </c>
      <c r="I390" s="1" t="n">
        <v>5708.37153435075</v>
      </c>
      <c r="J390" s="1" t="n">
        <f aca="false">D390+E390</f>
        <v>0</v>
      </c>
      <c r="K390" s="1" t="n">
        <v>5708.37153435075</v>
      </c>
      <c r="L390" s="3" t="n">
        <f aca="false">H390+I390+J390+K390</f>
        <v>11416.7430687015</v>
      </c>
    </row>
    <row r="391" customFormat="false" ht="12.8" hidden="false" customHeight="false" outlineLevel="0" collapsed="false">
      <c r="A391" s="1" t="s">
        <v>365</v>
      </c>
      <c r="B391" s="1" t="n">
        <v>8085.9980318216</v>
      </c>
      <c r="C391" s="1" t="n">
        <v>5517.7913466331</v>
      </c>
      <c r="D391" s="1" t="n">
        <v>0</v>
      </c>
      <c r="E391" s="1" t="n">
        <v>0</v>
      </c>
      <c r="F391" s="1" t="n">
        <v>0</v>
      </c>
      <c r="H391" s="1" t="n">
        <v>8085.9980318216</v>
      </c>
      <c r="I391" s="1" t="n">
        <v>5517.7913466331</v>
      </c>
      <c r="J391" s="1" t="n">
        <f aca="false">D391+E391</f>
        <v>0</v>
      </c>
      <c r="K391" s="1" t="n">
        <v>5517.7913466331</v>
      </c>
      <c r="L391" s="3" t="n">
        <f aca="false">H391+I391+J391+K391</f>
        <v>19121.5807250878</v>
      </c>
    </row>
    <row r="392" customFormat="false" ht="12.8" hidden="false" customHeight="false" outlineLevel="0" collapsed="false">
      <c r="A392" s="1" t="s">
        <v>366</v>
      </c>
      <c r="B392" s="1" t="n">
        <v>0</v>
      </c>
      <c r="C392" s="1" t="n">
        <v>5281.1272985338</v>
      </c>
      <c r="D392" s="1" t="n">
        <v>0</v>
      </c>
      <c r="E392" s="1" t="n">
        <v>0</v>
      </c>
      <c r="F392" s="1" t="n">
        <v>0</v>
      </c>
      <c r="H392" s="1" t="n">
        <v>0</v>
      </c>
      <c r="I392" s="1" t="n">
        <v>5281.1272985338</v>
      </c>
      <c r="J392" s="1" t="n">
        <f aca="false">D392+E392</f>
        <v>0</v>
      </c>
      <c r="K392" s="1" t="n">
        <v>5281.1272985338</v>
      </c>
      <c r="L392" s="3" t="n">
        <f aca="false">H392+I392+J392+K392</f>
        <v>10562.2545970676</v>
      </c>
    </row>
    <row r="393" customFormat="false" ht="12.8" hidden="false" customHeight="false" outlineLevel="0" collapsed="false">
      <c r="A393" s="1" t="s">
        <v>367</v>
      </c>
      <c r="B393" s="1" t="n">
        <v>0</v>
      </c>
      <c r="C393" s="1" t="n">
        <v>5047.80008422662</v>
      </c>
      <c r="D393" s="1" t="n">
        <v>0</v>
      </c>
      <c r="E393" s="1" t="n">
        <v>0</v>
      </c>
      <c r="F393" s="1" t="n">
        <v>0</v>
      </c>
      <c r="H393" s="1" t="n">
        <v>0</v>
      </c>
      <c r="I393" s="1" t="n">
        <v>5047.80008422662</v>
      </c>
      <c r="J393" s="1" t="n">
        <f aca="false">D393+E393</f>
        <v>0</v>
      </c>
      <c r="K393" s="1" t="n">
        <v>5047.80008422662</v>
      </c>
      <c r="L393" s="3" t="n">
        <f aca="false">H393+I393+J393+K393</f>
        <v>10095.6001684532</v>
      </c>
    </row>
    <row r="394" customFormat="false" ht="12.8" hidden="false" customHeight="false" outlineLevel="0" collapsed="false">
      <c r="A394" s="1" t="s">
        <v>368</v>
      </c>
      <c r="B394" s="1" t="n">
        <v>0</v>
      </c>
      <c r="C394" s="1" t="n">
        <v>4882.46552504934</v>
      </c>
      <c r="D394" s="1" t="n">
        <v>0</v>
      </c>
      <c r="E394" s="1" t="n">
        <v>0</v>
      </c>
      <c r="F394" s="1" t="n">
        <v>0</v>
      </c>
      <c r="H394" s="1" t="n">
        <v>0</v>
      </c>
      <c r="I394" s="1" t="n">
        <v>4882.46552504934</v>
      </c>
      <c r="J394" s="1" t="n">
        <f aca="false">D394+E394</f>
        <v>0</v>
      </c>
      <c r="K394" s="1" t="n">
        <v>4882.46552504934</v>
      </c>
      <c r="L394" s="3" t="n">
        <f aca="false">H394+I394+J394+K394</f>
        <v>9764.93105009868</v>
      </c>
    </row>
    <row r="395" customFormat="false" ht="12.8" hidden="false" customHeight="false" outlineLevel="0" collapsed="false">
      <c r="A395" s="1" t="s">
        <v>369</v>
      </c>
      <c r="B395" s="1" t="n">
        <v>14320.2933734753</v>
      </c>
      <c r="C395" s="1" t="n">
        <v>0</v>
      </c>
      <c r="D395" s="1" t="n">
        <v>144.724204353939</v>
      </c>
      <c r="E395" s="1" t="n">
        <v>0</v>
      </c>
      <c r="F395" s="1" t="n">
        <v>0</v>
      </c>
      <c r="H395" s="1" t="n">
        <v>14320.2933734753</v>
      </c>
      <c r="I395" s="1" t="n">
        <v>0</v>
      </c>
      <c r="J395" s="1" t="n">
        <f aca="false">D395+E395</f>
        <v>144.724204353939</v>
      </c>
      <c r="K395" s="1" t="n">
        <v>0</v>
      </c>
      <c r="L395" s="3" t="n">
        <f aca="false">H395+I395+J395+K395</f>
        <v>14465.0175778292</v>
      </c>
    </row>
    <row r="396" customFormat="false" ht="12.8" hidden="false" customHeight="false" outlineLevel="0" collapsed="false">
      <c r="A396" s="1" t="s">
        <v>370</v>
      </c>
      <c r="B396" s="1" t="n">
        <v>17919.3267734543</v>
      </c>
      <c r="C396" s="1" t="n">
        <v>0</v>
      </c>
      <c r="D396" s="1" t="n">
        <v>152.915117030918</v>
      </c>
      <c r="E396" s="1" t="n">
        <v>0</v>
      </c>
      <c r="F396" s="1" t="n">
        <v>0</v>
      </c>
      <c r="H396" s="1" t="n">
        <v>17919.3267734543</v>
      </c>
      <c r="I396" s="1" t="n">
        <v>0</v>
      </c>
      <c r="J396" s="1" t="n">
        <f aca="false">D396+E396</f>
        <v>152.915117030918</v>
      </c>
      <c r="K396" s="1" t="n">
        <v>0</v>
      </c>
      <c r="L396" s="3" t="n">
        <f aca="false">H396+I396+J396+K396</f>
        <v>18072.2418904852</v>
      </c>
    </row>
    <row r="397" customFormat="false" ht="12.8" hidden="false" customHeight="false" outlineLevel="0" collapsed="false">
      <c r="A397" s="1" t="s">
        <v>371</v>
      </c>
      <c r="B397" s="1" t="n">
        <v>17995.638636175</v>
      </c>
      <c r="C397" s="1" t="n">
        <v>0</v>
      </c>
      <c r="D397" s="1" t="n">
        <v>122.423876590573</v>
      </c>
      <c r="E397" s="1" t="n">
        <v>0</v>
      </c>
      <c r="F397" s="1" t="n">
        <v>0</v>
      </c>
      <c r="H397" s="1" t="n">
        <v>17995.638636175</v>
      </c>
      <c r="I397" s="1" t="n">
        <v>0</v>
      </c>
      <c r="J397" s="1" t="n">
        <f aca="false">D397+E397</f>
        <v>122.423876590573</v>
      </c>
      <c r="K397" s="1" t="n">
        <v>0</v>
      </c>
      <c r="L397" s="3" t="n">
        <f aca="false">H397+I397+J397+K397</f>
        <v>18118.0625127655</v>
      </c>
    </row>
    <row r="398" customFormat="false" ht="12.8" hidden="false" customHeight="false" outlineLevel="0" collapsed="false">
      <c r="A398" s="1" t="s">
        <v>372</v>
      </c>
      <c r="B398" s="1" t="n">
        <v>18822.0191287651</v>
      </c>
      <c r="C398" s="1" t="n">
        <v>0</v>
      </c>
      <c r="D398" s="1" t="n">
        <v>184.69815594644</v>
      </c>
      <c r="E398" s="1" t="n">
        <v>0</v>
      </c>
      <c r="F398" s="1" t="n">
        <v>0</v>
      </c>
      <c r="H398" s="1" t="n">
        <v>18822.0191287651</v>
      </c>
      <c r="I398" s="1" t="n">
        <v>0</v>
      </c>
      <c r="J398" s="1" t="n">
        <f aca="false">D398+E398</f>
        <v>184.69815594644</v>
      </c>
      <c r="K398" s="1" t="n">
        <v>0</v>
      </c>
      <c r="L398" s="3" t="n">
        <f aca="false">H398+I398+J398+K398</f>
        <v>19006.7172847116</v>
      </c>
    </row>
    <row r="399" customFormat="false" ht="12.8" hidden="false" customHeight="false" outlineLevel="0" collapsed="false">
      <c r="A399" s="1" t="s">
        <v>373</v>
      </c>
      <c r="B399" s="1" t="n">
        <v>0</v>
      </c>
      <c r="C399" s="1" t="n">
        <v>0</v>
      </c>
      <c r="D399" s="1" t="n">
        <v>222.57288710064</v>
      </c>
      <c r="E399" s="1" t="n">
        <v>0</v>
      </c>
      <c r="F399" s="1" t="n">
        <v>0</v>
      </c>
      <c r="H399" s="1" t="n">
        <v>0</v>
      </c>
      <c r="I399" s="1" t="n">
        <v>0</v>
      </c>
      <c r="J399" s="1" t="n">
        <f aca="false">D399+E399</f>
        <v>222.57288710064</v>
      </c>
      <c r="K399" s="1" t="n">
        <v>0</v>
      </c>
      <c r="L399" s="3" t="n">
        <f aca="false">H399+I399+J399+K399</f>
        <v>222.57288710064</v>
      </c>
    </row>
    <row r="400" customFormat="false" ht="12.8" hidden="false" customHeight="false" outlineLevel="0" collapsed="false">
      <c r="A400" s="1" t="s">
        <v>374</v>
      </c>
      <c r="B400" s="1" t="n">
        <v>0</v>
      </c>
      <c r="C400" s="1" t="n">
        <v>0</v>
      </c>
      <c r="D400" s="1" t="n">
        <v>222.217489683059</v>
      </c>
      <c r="E400" s="1" t="n">
        <v>0</v>
      </c>
      <c r="F400" s="1" t="n">
        <v>0</v>
      </c>
      <c r="H400" s="1" t="n">
        <v>0</v>
      </c>
      <c r="I400" s="1" t="n">
        <v>0</v>
      </c>
      <c r="J400" s="1" t="n">
        <f aca="false">D400+E400</f>
        <v>222.217489683059</v>
      </c>
      <c r="K400" s="1" t="n">
        <v>0</v>
      </c>
      <c r="L400" s="3" t="n">
        <f aca="false">H400+I400+J400+K400</f>
        <v>222.217489683059</v>
      </c>
    </row>
    <row r="401" customFormat="false" ht="12.8" hidden="false" customHeight="false" outlineLevel="0" collapsed="false">
      <c r="A401" s="1" t="s">
        <v>375</v>
      </c>
      <c r="B401" s="1" t="n">
        <v>0</v>
      </c>
      <c r="C401" s="1" t="n">
        <v>0</v>
      </c>
      <c r="D401" s="1" t="n">
        <v>223.407543112331</v>
      </c>
      <c r="E401" s="1" t="n">
        <v>0</v>
      </c>
      <c r="F401" s="1" t="n">
        <v>0</v>
      </c>
      <c r="H401" s="1" t="n">
        <v>0</v>
      </c>
      <c r="I401" s="1" t="n">
        <v>0</v>
      </c>
      <c r="J401" s="1" t="n">
        <f aca="false">D401+E401</f>
        <v>223.407543112331</v>
      </c>
      <c r="K401" s="1" t="n">
        <v>0</v>
      </c>
      <c r="L401" s="3" t="n">
        <f aca="false">H401+I401+J401+K401</f>
        <v>223.407543112331</v>
      </c>
    </row>
    <row r="402" customFormat="false" ht="12.8" hidden="false" customHeight="false" outlineLevel="0" collapsed="false">
      <c r="A402" s="1" t="s">
        <v>376</v>
      </c>
      <c r="B402" s="1" t="n">
        <v>0</v>
      </c>
      <c r="C402" s="1" t="n">
        <v>0</v>
      </c>
      <c r="D402" s="1" t="n">
        <v>224.177022131324</v>
      </c>
      <c r="E402" s="1" t="n">
        <v>0</v>
      </c>
      <c r="F402" s="1" t="n">
        <v>0</v>
      </c>
      <c r="H402" s="1" t="n">
        <v>0</v>
      </c>
      <c r="I402" s="1" t="n">
        <v>0</v>
      </c>
      <c r="J402" s="1" t="n">
        <f aca="false">D402+E402</f>
        <v>224.177022131324</v>
      </c>
      <c r="K402" s="1" t="n">
        <v>0</v>
      </c>
      <c r="L402" s="3" t="n">
        <f aca="false">H402+I402+J402+K402</f>
        <v>224.177022131324</v>
      </c>
    </row>
    <row r="403" customFormat="false" ht="12.8" hidden="false" customHeight="false" outlineLevel="0" collapsed="false">
      <c r="A403" s="1" t="s">
        <v>377</v>
      </c>
      <c r="B403" s="1" t="n">
        <v>0</v>
      </c>
      <c r="C403" s="1" t="n">
        <v>0</v>
      </c>
      <c r="D403" s="1" t="n">
        <v>225.490063026573</v>
      </c>
      <c r="E403" s="1" t="n">
        <v>0</v>
      </c>
      <c r="F403" s="1" t="n">
        <v>0</v>
      </c>
      <c r="H403" s="1" t="n">
        <v>0</v>
      </c>
      <c r="I403" s="1" t="n">
        <v>0</v>
      </c>
      <c r="J403" s="1" t="n">
        <f aca="false">D403+E403</f>
        <v>225.490063026573</v>
      </c>
      <c r="K403" s="1" t="n">
        <v>0</v>
      </c>
      <c r="L403" s="3" t="n">
        <f aca="false">H403+I403+J403+K403</f>
        <v>225.490063026573</v>
      </c>
    </row>
    <row r="404" customFormat="false" ht="12.8" hidden="false" customHeight="false" outlineLevel="0" collapsed="false">
      <c r="A404" s="1" t="s">
        <v>378</v>
      </c>
      <c r="B404" s="1" t="n">
        <v>0</v>
      </c>
      <c r="C404" s="1" t="n">
        <v>0</v>
      </c>
      <c r="D404" s="1" t="n">
        <v>435.266981928819</v>
      </c>
      <c r="E404" s="1" t="n">
        <v>0</v>
      </c>
      <c r="F404" s="1" t="n">
        <v>0</v>
      </c>
      <c r="H404" s="1" t="n">
        <v>0</v>
      </c>
      <c r="I404" s="1" t="n">
        <v>0</v>
      </c>
      <c r="J404" s="1" t="n">
        <f aca="false">D404+E404</f>
        <v>435.266981928819</v>
      </c>
      <c r="K404" s="1" t="n">
        <v>0</v>
      </c>
      <c r="L404" s="3" t="n">
        <f aca="false">H404+I404+J404+K404</f>
        <v>435.266981928819</v>
      </c>
    </row>
    <row r="405" customFormat="false" ht="12.8" hidden="false" customHeight="false" outlineLevel="0" collapsed="false">
      <c r="A405" s="1" t="s">
        <v>379</v>
      </c>
      <c r="B405" s="1" t="n">
        <v>0</v>
      </c>
      <c r="C405" s="1" t="n">
        <v>0</v>
      </c>
      <c r="D405" s="1" t="n">
        <v>338.543723070303</v>
      </c>
      <c r="E405" s="1" t="n">
        <v>0</v>
      </c>
      <c r="F405" s="1" t="n">
        <v>0</v>
      </c>
      <c r="H405" s="1" t="n">
        <v>0</v>
      </c>
      <c r="I405" s="1" t="n">
        <v>0</v>
      </c>
      <c r="J405" s="1" t="n">
        <f aca="false">D405+E405</f>
        <v>338.543723070303</v>
      </c>
      <c r="K405" s="1" t="n">
        <v>0</v>
      </c>
      <c r="L405" s="3" t="n">
        <f aca="false">H405+I405+J405+K405</f>
        <v>338.543723070303</v>
      </c>
    </row>
    <row r="406" customFormat="false" ht="12.8" hidden="false" customHeight="false" outlineLevel="0" collapsed="false">
      <c r="A406" s="1" t="s">
        <v>380</v>
      </c>
      <c r="B406" s="1" t="n">
        <v>0</v>
      </c>
      <c r="C406" s="1" t="n">
        <v>0</v>
      </c>
      <c r="D406" s="1" t="n">
        <v>408.55893771164</v>
      </c>
      <c r="E406" s="1" t="n">
        <v>0</v>
      </c>
      <c r="F406" s="1" t="n">
        <v>0</v>
      </c>
      <c r="H406" s="1" t="n">
        <v>0</v>
      </c>
      <c r="I406" s="1" t="n">
        <v>0</v>
      </c>
      <c r="J406" s="1" t="n">
        <f aca="false">D406+E406</f>
        <v>408.55893771164</v>
      </c>
      <c r="K406" s="1" t="n">
        <v>0</v>
      </c>
      <c r="L406" s="3" t="n">
        <f aca="false">H406+I406+J406+K406</f>
        <v>408.55893771164</v>
      </c>
    </row>
    <row r="407" customFormat="false" ht="12.8" hidden="false" customHeight="false" outlineLevel="0" collapsed="false">
      <c r="A407" s="1" t="s">
        <v>381</v>
      </c>
      <c r="B407" s="1" t="n">
        <v>0</v>
      </c>
      <c r="C407" s="1" t="n">
        <v>4514.27983696345</v>
      </c>
      <c r="D407" s="1" t="n">
        <v>0</v>
      </c>
      <c r="E407" s="1" t="n">
        <v>0</v>
      </c>
      <c r="F407" s="1" t="n">
        <v>0</v>
      </c>
      <c r="H407" s="1" t="n">
        <v>0</v>
      </c>
      <c r="I407" s="1" t="n">
        <v>4514.27983696345</v>
      </c>
      <c r="J407" s="1" t="n">
        <f aca="false">D407+E407</f>
        <v>0</v>
      </c>
      <c r="K407" s="1" t="n">
        <v>4514.27983696345</v>
      </c>
      <c r="L407" s="3" t="n">
        <f aca="false">H407+I407+J407+K407</f>
        <v>9028.5596739269</v>
      </c>
    </row>
    <row r="408" customFormat="false" ht="12.8" hidden="false" customHeight="false" outlineLevel="0" collapsed="false">
      <c r="A408" s="1" t="s">
        <v>382</v>
      </c>
      <c r="B408" s="1" t="n">
        <v>0</v>
      </c>
      <c r="C408" s="1" t="n">
        <v>4534.73127387776</v>
      </c>
      <c r="D408" s="1" t="n">
        <v>0</v>
      </c>
      <c r="E408" s="1" t="n">
        <v>0</v>
      </c>
      <c r="F408" s="1" t="n">
        <v>0</v>
      </c>
      <c r="H408" s="1" t="n">
        <v>0</v>
      </c>
      <c r="I408" s="1" t="n">
        <v>4534.73127387776</v>
      </c>
      <c r="J408" s="1" t="n">
        <f aca="false">D408+E408</f>
        <v>0</v>
      </c>
      <c r="K408" s="1" t="n">
        <v>4534.73127387776</v>
      </c>
      <c r="L408" s="3" t="n">
        <f aca="false">H408+I408+J408+K408</f>
        <v>9069.46254775551</v>
      </c>
    </row>
    <row r="409" customFormat="false" ht="12.8" hidden="false" customHeight="false" outlineLevel="0" collapsed="false">
      <c r="A409" s="1" t="s">
        <v>383</v>
      </c>
      <c r="B409" s="1" t="n">
        <v>0</v>
      </c>
      <c r="C409" s="1" t="n">
        <v>4531.47614819879</v>
      </c>
      <c r="D409" s="1" t="n">
        <v>0</v>
      </c>
      <c r="E409" s="1" t="n">
        <v>0</v>
      </c>
      <c r="F409" s="1" t="n">
        <v>0</v>
      </c>
      <c r="H409" s="1" t="n">
        <v>0</v>
      </c>
      <c r="I409" s="1" t="n">
        <v>4531.47614819879</v>
      </c>
      <c r="J409" s="1" t="n">
        <f aca="false">D409+E409</f>
        <v>0</v>
      </c>
      <c r="K409" s="1" t="n">
        <v>4531.47614819879</v>
      </c>
      <c r="L409" s="3" t="n">
        <f aca="false">H409+I409+J409+K409</f>
        <v>9062.95229639758</v>
      </c>
    </row>
    <row r="410" customFormat="false" ht="12.8" hidden="false" customHeight="false" outlineLevel="0" collapsed="false">
      <c r="A410" s="1" t="s">
        <v>384</v>
      </c>
      <c r="B410" s="1" t="n">
        <v>0</v>
      </c>
      <c r="C410" s="1" t="n">
        <v>4511.29276507428</v>
      </c>
      <c r="D410" s="1" t="n">
        <v>0</v>
      </c>
      <c r="E410" s="1" t="n">
        <v>0</v>
      </c>
      <c r="F410" s="1" t="n">
        <v>0</v>
      </c>
      <c r="H410" s="1" t="n">
        <v>0</v>
      </c>
      <c r="I410" s="1" t="n">
        <v>4511.29276507428</v>
      </c>
      <c r="J410" s="1" t="n">
        <f aca="false">D410+E410</f>
        <v>0</v>
      </c>
      <c r="K410" s="1" t="n">
        <v>4511.29276507428</v>
      </c>
      <c r="L410" s="3" t="n">
        <f aca="false">H410+I410+J410+K410</f>
        <v>9022.58553014856</v>
      </c>
    </row>
    <row r="411" customFormat="false" ht="12.8" hidden="false" customHeight="false" outlineLevel="0" collapsed="false">
      <c r="A411" s="1" t="s">
        <v>385</v>
      </c>
      <c r="B411" s="1" t="n">
        <v>0</v>
      </c>
      <c r="C411" s="1" t="n">
        <v>4491.11197654164</v>
      </c>
      <c r="D411" s="1" t="n">
        <v>0</v>
      </c>
      <c r="E411" s="1" t="n">
        <v>0</v>
      </c>
      <c r="F411" s="1" t="n">
        <v>0</v>
      </c>
      <c r="H411" s="1" t="n">
        <v>0</v>
      </c>
      <c r="I411" s="1" t="n">
        <v>4491.11197654164</v>
      </c>
      <c r="J411" s="1" t="n">
        <f aca="false">D411+E411</f>
        <v>0</v>
      </c>
      <c r="K411" s="1" t="n">
        <v>4491.11197654164</v>
      </c>
      <c r="L411" s="3" t="n">
        <f aca="false">H411+I411+J411+K411</f>
        <v>8982.22395308328</v>
      </c>
    </row>
    <row r="412" customFormat="false" ht="12.8" hidden="false" customHeight="false" outlineLevel="0" collapsed="false">
      <c r="A412" s="1" t="s">
        <v>386</v>
      </c>
      <c r="B412" s="1" t="n">
        <v>0</v>
      </c>
      <c r="C412" s="1" t="n">
        <v>4434.67437885027</v>
      </c>
      <c r="D412" s="1" t="n">
        <v>0</v>
      </c>
      <c r="E412" s="1" t="n">
        <v>0</v>
      </c>
      <c r="F412" s="1" t="n">
        <v>0</v>
      </c>
      <c r="H412" s="1" t="n">
        <v>0</v>
      </c>
      <c r="I412" s="1" t="n">
        <v>4434.67437885027</v>
      </c>
      <c r="J412" s="1" t="n">
        <f aca="false">D412+E412</f>
        <v>0</v>
      </c>
      <c r="K412" s="1" t="n">
        <v>4434.67437885027</v>
      </c>
      <c r="L412" s="3" t="n">
        <f aca="false">H412+I412+J412+K412</f>
        <v>8869.34875770054</v>
      </c>
    </row>
    <row r="413" customFormat="false" ht="12.8" hidden="false" customHeight="false" outlineLevel="0" collapsed="false">
      <c r="A413" s="1" t="s">
        <v>387</v>
      </c>
      <c r="B413" s="1" t="n">
        <v>0</v>
      </c>
      <c r="C413" s="1" t="n">
        <v>4340.21533964426</v>
      </c>
      <c r="D413" s="1" t="n">
        <v>0</v>
      </c>
      <c r="E413" s="1" t="n">
        <v>0</v>
      </c>
      <c r="F413" s="1" t="n">
        <v>0</v>
      </c>
      <c r="H413" s="1" t="n">
        <v>0</v>
      </c>
      <c r="I413" s="1" t="n">
        <v>4340.21533964426</v>
      </c>
      <c r="J413" s="1" t="n">
        <f aca="false">D413+E413</f>
        <v>0</v>
      </c>
      <c r="K413" s="1" t="n">
        <v>4340.21533964426</v>
      </c>
      <c r="L413" s="3" t="n">
        <f aca="false">H413+I413+J413+K413</f>
        <v>8680.43067928851</v>
      </c>
    </row>
    <row r="414" customFormat="false" ht="12.8" hidden="false" customHeight="false" outlineLevel="0" collapsed="false">
      <c r="A414" s="1" t="s">
        <v>388</v>
      </c>
      <c r="B414" s="1" t="n">
        <v>0</v>
      </c>
      <c r="C414" s="1" t="n">
        <v>4249.02374366078</v>
      </c>
      <c r="D414" s="1" t="n">
        <v>0</v>
      </c>
      <c r="E414" s="1" t="n">
        <v>0</v>
      </c>
      <c r="F414" s="1" t="n">
        <v>0</v>
      </c>
      <c r="H414" s="1" t="n">
        <v>0</v>
      </c>
      <c r="I414" s="1" t="n">
        <v>4249.02374366078</v>
      </c>
      <c r="J414" s="1" t="n">
        <f aca="false">D414+E414</f>
        <v>0</v>
      </c>
      <c r="K414" s="1" t="n">
        <v>4249.02374366078</v>
      </c>
      <c r="L414" s="3" t="n">
        <f aca="false">H414+I414+J414+K414</f>
        <v>8498.04748732156</v>
      </c>
    </row>
    <row r="415" customFormat="false" ht="12.8" hidden="false" customHeight="false" outlineLevel="0" collapsed="false">
      <c r="A415" s="1" t="s">
        <v>389</v>
      </c>
      <c r="B415" s="1" t="n">
        <v>8086.13340508098</v>
      </c>
      <c r="C415" s="1" t="n">
        <v>4238.78385336912</v>
      </c>
      <c r="D415" s="1" t="n">
        <v>0</v>
      </c>
      <c r="E415" s="1" t="n">
        <v>0</v>
      </c>
      <c r="F415" s="1" t="n">
        <v>0</v>
      </c>
      <c r="H415" s="1" t="n">
        <v>8086.13340508098</v>
      </c>
      <c r="I415" s="1" t="n">
        <v>4238.78385336912</v>
      </c>
      <c r="J415" s="1" t="n">
        <f aca="false">D415+E415</f>
        <v>0</v>
      </c>
      <c r="K415" s="1" t="n">
        <v>4238.78385336912</v>
      </c>
      <c r="L415" s="3" t="n">
        <f aca="false">H415+I415+J415+K415</f>
        <v>16563.7011118192</v>
      </c>
    </row>
    <row r="416" customFormat="false" ht="12.8" hidden="false" customHeight="false" outlineLevel="0" collapsed="false">
      <c r="A416" s="1" t="s">
        <v>390</v>
      </c>
      <c r="B416" s="1" t="n">
        <v>0</v>
      </c>
      <c r="C416" s="1" t="n">
        <v>4280.26868089017</v>
      </c>
      <c r="D416" s="1" t="n">
        <v>0</v>
      </c>
      <c r="E416" s="1" t="n">
        <v>0</v>
      </c>
      <c r="F416" s="1" t="n">
        <v>0</v>
      </c>
      <c r="H416" s="1" t="n">
        <v>0</v>
      </c>
      <c r="I416" s="1" t="n">
        <v>4280.26868089017</v>
      </c>
      <c r="J416" s="1" t="n">
        <f aca="false">D416+E416</f>
        <v>0</v>
      </c>
      <c r="K416" s="1" t="n">
        <v>4280.26868089017</v>
      </c>
      <c r="L416" s="3" t="n">
        <f aca="false">H416+I416+J416+K416</f>
        <v>8560.53736178034</v>
      </c>
    </row>
    <row r="417" customFormat="false" ht="12.8" hidden="false" customHeight="false" outlineLevel="0" collapsed="false">
      <c r="A417" s="1" t="s">
        <v>391</v>
      </c>
      <c r="B417" s="1" t="n">
        <v>0</v>
      </c>
      <c r="C417" s="1" t="n">
        <v>4321.57414523856</v>
      </c>
      <c r="D417" s="1" t="n">
        <v>0</v>
      </c>
      <c r="E417" s="1" t="n">
        <v>0</v>
      </c>
      <c r="F417" s="1" t="n">
        <v>0</v>
      </c>
      <c r="H417" s="1" t="n">
        <v>0</v>
      </c>
      <c r="I417" s="1" t="n">
        <v>4321.57414523856</v>
      </c>
      <c r="J417" s="1" t="n">
        <f aca="false">D417+E417</f>
        <v>0</v>
      </c>
      <c r="K417" s="1" t="n">
        <v>4321.57414523856</v>
      </c>
      <c r="L417" s="3" t="n">
        <f aca="false">H417+I417+J417+K417</f>
        <v>8643.14829047711</v>
      </c>
    </row>
    <row r="418" customFormat="false" ht="12.8" hidden="false" customHeight="false" outlineLevel="0" collapsed="false">
      <c r="A418" s="1" t="s">
        <v>392</v>
      </c>
      <c r="B418" s="1" t="n">
        <v>0</v>
      </c>
      <c r="C418" s="1" t="n">
        <v>4350.98571977618</v>
      </c>
      <c r="D418" s="1" t="n">
        <v>0</v>
      </c>
      <c r="E418" s="1" t="n">
        <v>0</v>
      </c>
      <c r="F418" s="1" t="n">
        <v>0</v>
      </c>
      <c r="H418" s="1" t="n">
        <v>0</v>
      </c>
      <c r="I418" s="1" t="n">
        <v>4350.98571977618</v>
      </c>
      <c r="J418" s="1" t="n">
        <f aca="false">D418+E418</f>
        <v>0</v>
      </c>
      <c r="K418" s="1" t="n">
        <v>4350.98571977618</v>
      </c>
      <c r="L418" s="3" t="n">
        <f aca="false">H418+I418+J418+K418</f>
        <v>8701.97143955237</v>
      </c>
    </row>
    <row r="419" customFormat="false" ht="12.8" hidden="false" customHeight="false" outlineLevel="0" collapsed="false">
      <c r="A419" s="1" t="s">
        <v>393</v>
      </c>
      <c r="B419" s="1" t="n">
        <v>13421.8478376011</v>
      </c>
      <c r="C419" s="1" t="n">
        <v>0</v>
      </c>
      <c r="D419" s="1" t="n">
        <v>146.473276260397</v>
      </c>
      <c r="E419" s="1" t="n">
        <v>0</v>
      </c>
      <c r="F419" s="1" t="n">
        <v>0</v>
      </c>
      <c r="H419" s="1" t="n">
        <v>13421.8478376011</v>
      </c>
      <c r="I419" s="1" t="n">
        <v>0</v>
      </c>
      <c r="J419" s="1" t="n">
        <f aca="false">D419+E419</f>
        <v>146.473276260397</v>
      </c>
      <c r="K419" s="1" t="n">
        <v>0</v>
      </c>
      <c r="L419" s="3" t="n">
        <f aca="false">H419+I419+J419+K419</f>
        <v>13568.3211138615</v>
      </c>
    </row>
    <row r="420" customFormat="false" ht="12.8" hidden="false" customHeight="false" outlineLevel="0" collapsed="false">
      <c r="A420" s="1" t="s">
        <v>394</v>
      </c>
      <c r="B420" s="1" t="n">
        <v>17919.1171012918</v>
      </c>
      <c r="C420" s="1" t="n">
        <v>0</v>
      </c>
      <c r="D420" s="1" t="n">
        <v>159.084728726304</v>
      </c>
      <c r="E420" s="1" t="n">
        <v>0</v>
      </c>
      <c r="F420" s="1" t="n">
        <v>0</v>
      </c>
      <c r="H420" s="1" t="n">
        <v>17919.1171012918</v>
      </c>
      <c r="I420" s="1" t="n">
        <v>0</v>
      </c>
      <c r="J420" s="1" t="n">
        <f aca="false">D420+E420</f>
        <v>159.084728726304</v>
      </c>
      <c r="K420" s="1" t="n">
        <v>0</v>
      </c>
      <c r="L420" s="3" t="n">
        <f aca="false">H420+I420+J420+K420</f>
        <v>18078.2018300181</v>
      </c>
    </row>
    <row r="421" customFormat="false" ht="12.8" hidden="false" customHeight="false" outlineLevel="0" collapsed="false">
      <c r="A421" s="1" t="s">
        <v>395</v>
      </c>
      <c r="B421" s="1" t="n">
        <v>17995.435685418</v>
      </c>
      <c r="C421" s="1" t="n">
        <v>0</v>
      </c>
      <c r="D421" s="1" t="n">
        <v>129.756654402697</v>
      </c>
      <c r="E421" s="1" t="n">
        <v>0</v>
      </c>
      <c r="F421" s="1" t="n">
        <v>0</v>
      </c>
      <c r="H421" s="1" t="n">
        <v>17995.435685418</v>
      </c>
      <c r="I421" s="1" t="n">
        <v>0</v>
      </c>
      <c r="J421" s="1" t="n">
        <f aca="false">D421+E421</f>
        <v>129.756654402697</v>
      </c>
      <c r="K421" s="1" t="n">
        <v>0</v>
      </c>
      <c r="L421" s="3" t="n">
        <f aca="false">H421+I421+J421+K421</f>
        <v>18125.1923398207</v>
      </c>
    </row>
    <row r="422" customFormat="false" ht="12.8" hidden="false" customHeight="false" outlineLevel="0" collapsed="false">
      <c r="A422" s="1" t="s">
        <v>396</v>
      </c>
      <c r="B422" s="1" t="n">
        <v>18821.8085984625</v>
      </c>
      <c r="C422" s="1" t="n">
        <v>0</v>
      </c>
      <c r="D422" s="1" t="n">
        <v>199.513807285252</v>
      </c>
      <c r="E422" s="1" t="n">
        <v>0</v>
      </c>
      <c r="F422" s="1" t="n">
        <v>0</v>
      </c>
      <c r="H422" s="1" t="n">
        <v>18821.8085984625</v>
      </c>
      <c r="I422" s="1" t="n">
        <v>0</v>
      </c>
      <c r="J422" s="1" t="n">
        <f aca="false">D422+E422</f>
        <v>199.513807285252</v>
      </c>
      <c r="K422" s="1" t="n">
        <v>0</v>
      </c>
      <c r="L422" s="3" t="n">
        <f aca="false">H422+I422+J422+K422</f>
        <v>19021.3224057478</v>
      </c>
    </row>
    <row r="423" customFormat="false" ht="12.8" hidden="false" customHeight="false" outlineLevel="0" collapsed="false">
      <c r="A423" s="1" t="s">
        <v>397</v>
      </c>
      <c r="B423" s="1" t="n">
        <v>0</v>
      </c>
      <c r="C423" s="1" t="n">
        <v>0</v>
      </c>
      <c r="D423" s="1" t="n">
        <v>239.416138040863</v>
      </c>
      <c r="E423" s="1" t="n">
        <v>0</v>
      </c>
      <c r="F423" s="1" t="n">
        <v>0</v>
      </c>
      <c r="H423" s="1" t="n">
        <v>0</v>
      </c>
      <c r="I423" s="1" t="n">
        <v>0</v>
      </c>
      <c r="J423" s="1" t="n">
        <f aca="false">D423+E423</f>
        <v>239.416138040863</v>
      </c>
      <c r="K423" s="1" t="n">
        <v>0</v>
      </c>
      <c r="L423" s="3" t="n">
        <f aca="false">H423+I423+J423+K423</f>
        <v>239.416138040863</v>
      </c>
    </row>
    <row r="424" customFormat="false" ht="12.8" hidden="false" customHeight="false" outlineLevel="0" collapsed="false">
      <c r="A424" s="1" t="s">
        <v>398</v>
      </c>
      <c r="B424" s="1" t="n">
        <v>0</v>
      </c>
      <c r="C424" s="1" t="n">
        <v>0</v>
      </c>
      <c r="D424" s="1" t="n">
        <v>239.116414756562</v>
      </c>
      <c r="E424" s="1" t="n">
        <v>0</v>
      </c>
      <c r="F424" s="1" t="n">
        <v>0</v>
      </c>
      <c r="H424" s="1" t="n">
        <v>0</v>
      </c>
      <c r="I424" s="1" t="n">
        <v>0</v>
      </c>
      <c r="J424" s="1" t="n">
        <f aca="false">D424+E424</f>
        <v>239.116414756562</v>
      </c>
      <c r="K424" s="1" t="n">
        <v>0</v>
      </c>
      <c r="L424" s="3" t="n">
        <f aca="false">H424+I424+J424+K424</f>
        <v>239.116414756562</v>
      </c>
    </row>
    <row r="425" customFormat="false" ht="12.8" hidden="false" customHeight="false" outlineLevel="0" collapsed="false">
      <c r="A425" s="1" t="s">
        <v>399</v>
      </c>
      <c r="B425" s="1" t="n">
        <v>0</v>
      </c>
      <c r="C425" s="1" t="n">
        <v>0</v>
      </c>
      <c r="D425" s="1" t="n">
        <v>238.953634730265</v>
      </c>
      <c r="E425" s="1" t="n">
        <v>0</v>
      </c>
      <c r="F425" s="1" t="n">
        <v>0</v>
      </c>
      <c r="H425" s="1" t="n">
        <v>0</v>
      </c>
      <c r="I425" s="1" t="n">
        <v>0</v>
      </c>
      <c r="J425" s="1" t="n">
        <f aca="false">D425+E425</f>
        <v>238.953634730265</v>
      </c>
      <c r="K425" s="1" t="n">
        <v>0</v>
      </c>
      <c r="L425" s="3" t="n">
        <f aca="false">H425+I425+J425+K425</f>
        <v>238.953634730265</v>
      </c>
    </row>
    <row r="426" customFormat="false" ht="12.8" hidden="false" customHeight="false" outlineLevel="0" collapsed="false">
      <c r="A426" s="1" t="s">
        <v>400</v>
      </c>
      <c r="B426" s="1" t="n">
        <v>0</v>
      </c>
      <c r="C426" s="1" t="n">
        <v>0</v>
      </c>
      <c r="D426" s="1" t="n">
        <v>237.574072260406</v>
      </c>
      <c r="E426" s="1" t="n">
        <v>0</v>
      </c>
      <c r="F426" s="1" t="n">
        <v>0</v>
      </c>
      <c r="H426" s="1" t="n">
        <v>0</v>
      </c>
      <c r="I426" s="1" t="n">
        <v>0</v>
      </c>
      <c r="J426" s="1" t="n">
        <f aca="false">D426+E426</f>
        <v>237.574072260406</v>
      </c>
      <c r="K426" s="1" t="n">
        <v>0</v>
      </c>
      <c r="L426" s="3" t="n">
        <f aca="false">H426+I426+J426+K426</f>
        <v>237.574072260406</v>
      </c>
    </row>
    <row r="427" customFormat="false" ht="12.8" hidden="false" customHeight="false" outlineLevel="0" collapsed="false">
      <c r="A427" s="1" t="s">
        <v>401</v>
      </c>
      <c r="B427" s="1" t="n">
        <v>0</v>
      </c>
      <c r="C427" s="1" t="n">
        <v>0</v>
      </c>
      <c r="D427" s="1" t="n">
        <v>237.467225271659</v>
      </c>
      <c r="E427" s="1" t="n">
        <v>0</v>
      </c>
      <c r="F427" s="1" t="n">
        <v>0</v>
      </c>
      <c r="H427" s="1" t="n">
        <v>0</v>
      </c>
      <c r="I427" s="1" t="n">
        <v>0</v>
      </c>
      <c r="J427" s="1" t="n">
        <f aca="false">D427+E427</f>
        <v>237.467225271659</v>
      </c>
      <c r="K427" s="1" t="n">
        <v>0</v>
      </c>
      <c r="L427" s="3" t="n">
        <f aca="false">H427+I427+J427+K427</f>
        <v>237.467225271659</v>
      </c>
    </row>
    <row r="428" customFormat="false" ht="12.8" hidden="false" customHeight="false" outlineLevel="0" collapsed="false">
      <c r="A428" s="1" t="s">
        <v>402</v>
      </c>
      <c r="B428" s="1" t="n">
        <v>0</v>
      </c>
      <c r="C428" s="1" t="n">
        <v>0</v>
      </c>
      <c r="D428" s="1" t="n">
        <v>442.683739219539</v>
      </c>
      <c r="E428" s="1" t="n">
        <v>0</v>
      </c>
      <c r="F428" s="1" t="n">
        <v>0</v>
      </c>
      <c r="H428" s="1" t="n">
        <v>0</v>
      </c>
      <c r="I428" s="1" t="n">
        <v>0</v>
      </c>
      <c r="J428" s="1" t="n">
        <f aca="false">D428+E428</f>
        <v>442.683739219539</v>
      </c>
      <c r="K428" s="1" t="n">
        <v>0</v>
      </c>
      <c r="L428" s="3" t="n">
        <f aca="false">H428+I428+J428+K428</f>
        <v>442.683739219539</v>
      </c>
    </row>
    <row r="429" customFormat="false" ht="12.8" hidden="false" customHeight="false" outlineLevel="0" collapsed="false">
      <c r="A429" s="1" t="s">
        <v>403</v>
      </c>
      <c r="B429" s="1" t="n">
        <v>0</v>
      </c>
      <c r="C429" s="1" t="n">
        <v>0</v>
      </c>
      <c r="D429" s="1" t="n">
        <v>323.045414429193</v>
      </c>
      <c r="E429" s="1" t="n">
        <v>0</v>
      </c>
      <c r="F429" s="1" t="n">
        <v>0</v>
      </c>
      <c r="H429" s="1" t="n">
        <v>0</v>
      </c>
      <c r="I429" s="1" t="n">
        <v>0</v>
      </c>
      <c r="J429" s="1" t="n">
        <f aca="false">D429+E429</f>
        <v>323.045414429193</v>
      </c>
      <c r="K429" s="1" t="n">
        <v>0</v>
      </c>
      <c r="L429" s="3" t="n">
        <f aca="false">H429+I429+J429+K429</f>
        <v>323.045414429193</v>
      </c>
    </row>
    <row r="430" customFormat="false" ht="12.8" hidden="false" customHeight="false" outlineLevel="0" collapsed="false">
      <c r="A430" s="1" t="s">
        <v>404</v>
      </c>
      <c r="B430" s="1" t="n">
        <v>0</v>
      </c>
      <c r="C430" s="1" t="n">
        <v>0</v>
      </c>
      <c r="D430" s="1" t="n">
        <v>412.232933598653</v>
      </c>
      <c r="E430" s="1" t="n">
        <v>0</v>
      </c>
      <c r="F430" s="1" t="n">
        <v>0</v>
      </c>
      <c r="H430" s="1" t="n">
        <v>0</v>
      </c>
      <c r="I430" s="1" t="n">
        <v>0</v>
      </c>
      <c r="J430" s="1" t="n">
        <f aca="false">D430+E430</f>
        <v>412.232933598653</v>
      </c>
      <c r="K430" s="1" t="n">
        <v>0</v>
      </c>
      <c r="L430" s="3" t="n">
        <f aca="false">H430+I430+J430+K430</f>
        <v>412.232933598653</v>
      </c>
    </row>
    <row r="431" customFormat="false" ht="12.8" hidden="false" customHeight="false" outlineLevel="0" collapsed="false">
      <c r="A431" s="1" t="s">
        <v>405</v>
      </c>
      <c r="B431" s="1" t="n">
        <v>0</v>
      </c>
      <c r="C431" s="1" t="n">
        <v>4009.87047175724</v>
      </c>
      <c r="D431" s="1" t="n">
        <v>0</v>
      </c>
      <c r="E431" s="1" t="n">
        <v>0</v>
      </c>
      <c r="F431" s="1" t="n">
        <v>0</v>
      </c>
      <c r="H431" s="1" t="n">
        <v>0</v>
      </c>
      <c r="I431" s="1" t="n">
        <v>4009.87047175724</v>
      </c>
      <c r="J431" s="1" t="n">
        <f aca="false">D431+E431</f>
        <v>0</v>
      </c>
      <c r="K431" s="1" t="n">
        <v>4009.87047175724</v>
      </c>
      <c r="L431" s="3" t="n">
        <f aca="false">H431+I431+J431+K431</f>
        <v>8019.74094351449</v>
      </c>
    </row>
    <row r="432" customFormat="false" ht="12.8" hidden="false" customHeight="false" outlineLevel="0" collapsed="false">
      <c r="A432" s="1" t="s">
        <v>406</v>
      </c>
      <c r="B432" s="1" t="n">
        <v>0</v>
      </c>
      <c r="C432" s="1" t="n">
        <v>3968.96126859416</v>
      </c>
      <c r="D432" s="1" t="n">
        <v>0</v>
      </c>
      <c r="E432" s="1" t="n">
        <v>0</v>
      </c>
      <c r="F432" s="1" t="n">
        <v>0</v>
      </c>
      <c r="H432" s="1" t="n">
        <v>0</v>
      </c>
      <c r="I432" s="1" t="n">
        <v>3968.96126859416</v>
      </c>
      <c r="J432" s="1" t="n">
        <f aca="false">D432+E432</f>
        <v>0</v>
      </c>
      <c r="K432" s="1" t="n">
        <v>3968.96126859416</v>
      </c>
      <c r="L432" s="3" t="n">
        <f aca="false">H432+I432+J432+K432</f>
        <v>7937.92253718833</v>
      </c>
    </row>
    <row r="433" customFormat="false" ht="12.8" hidden="false" customHeight="false" outlineLevel="0" collapsed="false">
      <c r="A433" s="1" t="s">
        <v>407</v>
      </c>
      <c r="B433" s="1" t="n">
        <v>0</v>
      </c>
      <c r="C433" s="1" t="n">
        <v>3916.00303974838</v>
      </c>
      <c r="D433" s="1" t="n">
        <v>0</v>
      </c>
      <c r="E433" s="1" t="n">
        <v>0</v>
      </c>
      <c r="F433" s="1" t="n">
        <v>0</v>
      </c>
      <c r="H433" s="1" t="n">
        <v>0</v>
      </c>
      <c r="I433" s="1" t="n">
        <v>3916.00303974838</v>
      </c>
      <c r="J433" s="1" t="n">
        <f aca="false">D433+E433</f>
        <v>0</v>
      </c>
      <c r="K433" s="1" t="n">
        <v>3916.00303974838</v>
      </c>
      <c r="L433" s="3" t="n">
        <f aca="false">H433+I433+J433+K433</f>
        <v>7832.00607949676</v>
      </c>
    </row>
    <row r="434" customFormat="false" ht="12.8" hidden="false" customHeight="false" outlineLevel="0" collapsed="false">
      <c r="A434" s="1" t="s">
        <v>408</v>
      </c>
      <c r="B434" s="1" t="n">
        <v>0</v>
      </c>
      <c r="C434" s="1" t="n">
        <v>3854.59795293013</v>
      </c>
      <c r="D434" s="1" t="n">
        <v>0</v>
      </c>
      <c r="E434" s="1" t="n">
        <v>0</v>
      </c>
      <c r="F434" s="1" t="n">
        <v>0</v>
      </c>
      <c r="H434" s="1" t="n">
        <v>0</v>
      </c>
      <c r="I434" s="1" t="n">
        <v>3854.59795293013</v>
      </c>
      <c r="J434" s="1" t="n">
        <f aca="false">D434+E434</f>
        <v>0</v>
      </c>
      <c r="K434" s="1" t="n">
        <v>3854.59795293013</v>
      </c>
      <c r="L434" s="3" t="n">
        <f aca="false">H434+I434+J434+K434</f>
        <v>7709.19590586026</v>
      </c>
    </row>
    <row r="435" customFormat="false" ht="12.8" hidden="false" customHeight="false" outlineLevel="0" collapsed="false">
      <c r="A435" s="1" t="s">
        <v>409</v>
      </c>
      <c r="B435" s="1" t="n">
        <v>0</v>
      </c>
      <c r="C435" s="1" t="n">
        <v>3793.26591791206</v>
      </c>
      <c r="D435" s="1" t="n">
        <v>0</v>
      </c>
      <c r="E435" s="1" t="n">
        <v>0</v>
      </c>
      <c r="F435" s="1" t="n">
        <v>0</v>
      </c>
      <c r="H435" s="1" t="n">
        <v>0</v>
      </c>
      <c r="I435" s="1" t="n">
        <v>3793.26591791206</v>
      </c>
      <c r="J435" s="1" t="n">
        <f aca="false">D435+E435</f>
        <v>0</v>
      </c>
      <c r="K435" s="1" t="n">
        <v>3793.26591791206</v>
      </c>
      <c r="L435" s="3" t="n">
        <f aca="false">H435+I435+J435+K435</f>
        <v>7586.53183582412</v>
      </c>
    </row>
    <row r="436" customFormat="false" ht="12.8" hidden="false" customHeight="false" outlineLevel="0" collapsed="false">
      <c r="A436" s="1" t="s">
        <v>410</v>
      </c>
      <c r="B436" s="1" t="n">
        <v>0</v>
      </c>
      <c r="C436" s="1" t="n">
        <v>3755.70739989572</v>
      </c>
      <c r="D436" s="1" t="n">
        <v>0</v>
      </c>
      <c r="E436" s="1" t="n">
        <v>0</v>
      </c>
      <c r="F436" s="1" t="n">
        <v>0</v>
      </c>
      <c r="H436" s="1" t="n">
        <v>0</v>
      </c>
      <c r="I436" s="1" t="n">
        <v>3755.70739989572</v>
      </c>
      <c r="J436" s="1" t="n">
        <f aca="false">D436+E436</f>
        <v>0</v>
      </c>
      <c r="K436" s="1" t="n">
        <v>3755.70739989572</v>
      </c>
      <c r="L436" s="3" t="n">
        <f aca="false">H436+I436+J436+K436</f>
        <v>7511.41479979144</v>
      </c>
    </row>
    <row r="437" customFormat="false" ht="12.8" hidden="false" customHeight="false" outlineLevel="0" collapsed="false">
      <c r="A437" s="1" t="s">
        <v>411</v>
      </c>
      <c r="B437" s="1" t="n">
        <v>0</v>
      </c>
      <c r="C437" s="1" t="n">
        <v>3747.1715325137</v>
      </c>
      <c r="D437" s="1" t="n">
        <v>0</v>
      </c>
      <c r="E437" s="1" t="n">
        <v>0</v>
      </c>
      <c r="F437" s="1" t="n">
        <v>0</v>
      </c>
      <c r="H437" s="1" t="n">
        <v>0</v>
      </c>
      <c r="I437" s="1" t="n">
        <v>3747.1715325137</v>
      </c>
      <c r="J437" s="1" t="n">
        <f aca="false">D437+E437</f>
        <v>0</v>
      </c>
      <c r="K437" s="1" t="n">
        <v>3747.1715325137</v>
      </c>
      <c r="L437" s="3" t="n">
        <f aca="false">H437+I437+J437+K437</f>
        <v>7494.34306502739</v>
      </c>
    </row>
    <row r="438" customFormat="false" ht="12.8" hidden="false" customHeight="false" outlineLevel="0" collapsed="false">
      <c r="A438" s="1" t="s">
        <v>412</v>
      </c>
      <c r="B438" s="1" t="n">
        <v>0</v>
      </c>
      <c r="C438" s="1" t="n">
        <v>3735.21849477374</v>
      </c>
      <c r="D438" s="1" t="n">
        <v>0</v>
      </c>
      <c r="E438" s="1" t="n">
        <v>0</v>
      </c>
      <c r="F438" s="1" t="n">
        <v>0</v>
      </c>
      <c r="H438" s="1" t="n">
        <v>0</v>
      </c>
      <c r="I438" s="1" t="n">
        <v>3735.21849477374</v>
      </c>
      <c r="J438" s="1" t="n">
        <f aca="false">D438+E438</f>
        <v>0</v>
      </c>
      <c r="K438" s="1" t="n">
        <v>3735.21849477374</v>
      </c>
      <c r="L438" s="3" t="n">
        <f aca="false">H438+I438+J438+K438</f>
        <v>7470.43698954749</v>
      </c>
    </row>
    <row r="439" customFormat="false" ht="12.8" hidden="false" customHeight="false" outlineLevel="0" collapsed="false">
      <c r="A439" s="1" t="s">
        <v>413</v>
      </c>
      <c r="B439" s="1" t="n">
        <v>8085.99400581181</v>
      </c>
      <c r="C439" s="1" t="n">
        <v>3835.28049645078</v>
      </c>
      <c r="D439" s="1" t="n">
        <v>0</v>
      </c>
      <c r="E439" s="1" t="n">
        <v>0</v>
      </c>
      <c r="F439" s="1" t="n">
        <v>0</v>
      </c>
      <c r="H439" s="1" t="n">
        <v>8085.99400581181</v>
      </c>
      <c r="I439" s="1" t="n">
        <v>3835.28049645078</v>
      </c>
      <c r="J439" s="1" t="n">
        <f aca="false">D439+E439</f>
        <v>0</v>
      </c>
      <c r="K439" s="1" t="n">
        <v>3835.28049645078</v>
      </c>
      <c r="L439" s="3" t="n">
        <f aca="false">H439+I439+J439+K439</f>
        <v>15756.5549987134</v>
      </c>
    </row>
    <row r="440" customFormat="false" ht="12.8" hidden="false" customHeight="false" outlineLevel="0" collapsed="false">
      <c r="A440" s="1" t="s">
        <v>414</v>
      </c>
      <c r="B440" s="1" t="n">
        <v>0</v>
      </c>
      <c r="C440" s="1" t="n">
        <v>4032.5743731115</v>
      </c>
      <c r="D440" s="1" t="n">
        <v>0</v>
      </c>
      <c r="E440" s="1" t="n">
        <v>0</v>
      </c>
      <c r="F440" s="1" t="n">
        <v>0</v>
      </c>
      <c r="H440" s="1" t="n">
        <v>0</v>
      </c>
      <c r="I440" s="1" t="n">
        <v>4032.5743731115</v>
      </c>
      <c r="J440" s="1" t="n">
        <f aca="false">D440+E440</f>
        <v>0</v>
      </c>
      <c r="K440" s="1" t="n">
        <v>4032.5743731115</v>
      </c>
      <c r="L440" s="3" t="n">
        <f aca="false">H440+I440+J440+K440</f>
        <v>8065.14874622301</v>
      </c>
    </row>
    <row r="441" customFormat="false" ht="12.8" hidden="false" customHeight="false" outlineLevel="0" collapsed="false">
      <c r="A441" s="1" t="s">
        <v>415</v>
      </c>
      <c r="B441" s="1" t="n">
        <v>0</v>
      </c>
      <c r="C441" s="1" t="n">
        <v>4225.34053884313</v>
      </c>
      <c r="D441" s="1" t="n">
        <v>0</v>
      </c>
      <c r="E441" s="1" t="n">
        <v>0</v>
      </c>
      <c r="F441" s="1" t="n">
        <v>0</v>
      </c>
      <c r="H441" s="1" t="n">
        <v>0</v>
      </c>
      <c r="I441" s="1" t="n">
        <v>4225.34053884313</v>
      </c>
      <c r="J441" s="1" t="n">
        <f aca="false">D441+E441</f>
        <v>0</v>
      </c>
      <c r="K441" s="1" t="n">
        <v>4225.34053884313</v>
      </c>
      <c r="L441" s="3" t="n">
        <f aca="false">H441+I441+J441+K441</f>
        <v>8450.68107768626</v>
      </c>
    </row>
    <row r="442" customFormat="false" ht="12.8" hidden="false" customHeight="false" outlineLevel="0" collapsed="false">
      <c r="A442" s="1" t="s">
        <v>416</v>
      </c>
      <c r="B442" s="1" t="n">
        <v>0</v>
      </c>
      <c r="C442" s="1" t="n">
        <v>4194.6604184498</v>
      </c>
      <c r="D442" s="1" t="n">
        <v>0</v>
      </c>
      <c r="E442" s="1" t="n">
        <v>0</v>
      </c>
      <c r="F442" s="1" t="n">
        <v>0</v>
      </c>
      <c r="H442" s="1" t="n">
        <v>0</v>
      </c>
      <c r="I442" s="1" t="n">
        <v>4194.6604184498</v>
      </c>
      <c r="J442" s="1" t="n">
        <f aca="false">D442+E442</f>
        <v>0</v>
      </c>
      <c r="K442" s="1" t="n">
        <v>4194.6604184498</v>
      </c>
      <c r="L442" s="3" t="n">
        <f aca="false">H442+I442+J442+K442</f>
        <v>8389.3208368996</v>
      </c>
    </row>
    <row r="443" customFormat="false" ht="12.8" hidden="false" customHeight="false" outlineLevel="0" collapsed="false">
      <c r="A443" s="1" t="s">
        <v>417</v>
      </c>
      <c r="B443" s="1" t="n">
        <v>15288.9784884081</v>
      </c>
      <c r="C443" s="1" t="n">
        <v>0</v>
      </c>
      <c r="D443" s="1" t="n">
        <v>239.904735615368</v>
      </c>
      <c r="E443" s="1" t="n">
        <v>0</v>
      </c>
      <c r="F443" s="1" t="n">
        <v>0</v>
      </c>
      <c r="H443" s="1" t="n">
        <v>15288.9784884081</v>
      </c>
      <c r="I443" s="1" t="n">
        <v>0</v>
      </c>
      <c r="J443" s="1" t="n">
        <f aca="false">D443+E443</f>
        <v>239.904735615368</v>
      </c>
      <c r="K443" s="1" t="n">
        <v>0</v>
      </c>
      <c r="L443" s="3" t="n">
        <f aca="false">H443+I443+J443+K443</f>
        <v>15528.8832240234</v>
      </c>
    </row>
    <row r="444" customFormat="false" ht="12.8" hidden="false" customHeight="false" outlineLevel="0" collapsed="false">
      <c r="A444" s="1" t="s">
        <v>418</v>
      </c>
      <c r="B444" s="1" t="n">
        <v>15221.369652219</v>
      </c>
      <c r="C444" s="1" t="n">
        <v>0</v>
      </c>
      <c r="D444" s="1" t="n">
        <v>135.892891116791</v>
      </c>
      <c r="E444" s="1" t="n">
        <v>0</v>
      </c>
      <c r="F444" s="1" t="n">
        <v>0</v>
      </c>
      <c r="H444" s="1" t="n">
        <v>15221.369652219</v>
      </c>
      <c r="I444" s="1" t="n">
        <v>0</v>
      </c>
      <c r="J444" s="1" t="n">
        <f aca="false">D444+E444</f>
        <v>135.892891116791</v>
      </c>
      <c r="K444" s="1" t="n">
        <v>0</v>
      </c>
      <c r="L444" s="3" t="n">
        <f aca="false">H444+I444+J444+K444</f>
        <v>15357.2625433358</v>
      </c>
    </row>
    <row r="445" customFormat="false" ht="12.8" hidden="false" customHeight="false" outlineLevel="0" collapsed="false">
      <c r="A445" s="1" t="s">
        <v>419</v>
      </c>
      <c r="B445" s="1" t="n">
        <v>17996.1463418524</v>
      </c>
      <c r="C445" s="1" t="n">
        <v>0</v>
      </c>
      <c r="D445" s="1" t="n">
        <v>152.604817803837</v>
      </c>
      <c r="E445" s="1" t="n">
        <v>0</v>
      </c>
      <c r="F445" s="1" t="n">
        <v>0</v>
      </c>
      <c r="H445" s="1" t="n">
        <v>17996.1463418524</v>
      </c>
      <c r="I445" s="1" t="n">
        <v>0</v>
      </c>
      <c r="J445" s="1" t="n">
        <f aca="false">D445+E445</f>
        <v>152.604817803837</v>
      </c>
      <c r="K445" s="1" t="n">
        <v>0</v>
      </c>
      <c r="L445" s="3" t="n">
        <f aca="false">H445+I445+J445+K445</f>
        <v>18148.7511596563</v>
      </c>
    </row>
    <row r="446" customFormat="false" ht="12.8" hidden="false" customHeight="false" outlineLevel="0" collapsed="false">
      <c r="A446" s="1" t="s">
        <v>420</v>
      </c>
      <c r="B446" s="1" t="n">
        <v>18822.5446366808</v>
      </c>
      <c r="C446" s="1" t="n">
        <v>0</v>
      </c>
      <c r="D446" s="1" t="n">
        <v>208.591892045687</v>
      </c>
      <c r="E446" s="1" t="n">
        <v>0</v>
      </c>
      <c r="F446" s="1" t="n">
        <v>0</v>
      </c>
      <c r="H446" s="1" t="n">
        <v>18822.5446366808</v>
      </c>
      <c r="I446" s="1" t="n">
        <v>0</v>
      </c>
      <c r="J446" s="1" t="n">
        <f aca="false">D446+E446</f>
        <v>208.591892045687</v>
      </c>
      <c r="K446" s="1" t="n">
        <v>0</v>
      </c>
      <c r="L446" s="3" t="n">
        <f aca="false">H446+I446+J446+K446</f>
        <v>19031.1365287265</v>
      </c>
    </row>
    <row r="447" customFormat="false" ht="12.8" hidden="false" customHeight="false" outlineLevel="0" collapsed="false">
      <c r="A447" s="1" t="s">
        <v>421</v>
      </c>
      <c r="B447" s="1" t="n">
        <v>0</v>
      </c>
      <c r="C447" s="1" t="n">
        <v>0</v>
      </c>
      <c r="D447" s="1" t="n">
        <v>243.677087516522</v>
      </c>
      <c r="E447" s="1" t="n">
        <v>0</v>
      </c>
      <c r="F447" s="1" t="n">
        <v>0</v>
      </c>
      <c r="H447" s="1" t="n">
        <v>0</v>
      </c>
      <c r="I447" s="1" t="n">
        <v>0</v>
      </c>
      <c r="J447" s="1" t="n">
        <f aca="false">D447+E447</f>
        <v>243.677087516522</v>
      </c>
      <c r="K447" s="1" t="n">
        <v>0</v>
      </c>
      <c r="L447" s="3" t="n">
        <f aca="false">H447+I447+J447+K447</f>
        <v>243.677087516522</v>
      </c>
    </row>
    <row r="448" customFormat="false" ht="12.8" hidden="false" customHeight="false" outlineLevel="0" collapsed="false">
      <c r="A448" s="1" t="s">
        <v>422</v>
      </c>
      <c r="B448" s="1" t="n">
        <v>0</v>
      </c>
      <c r="C448" s="1" t="n">
        <v>0</v>
      </c>
      <c r="D448" s="1" t="n">
        <v>242.454375281804</v>
      </c>
      <c r="E448" s="1" t="n">
        <v>0</v>
      </c>
      <c r="F448" s="1" t="n">
        <v>0</v>
      </c>
      <c r="H448" s="1" t="n">
        <v>0</v>
      </c>
      <c r="I448" s="1" t="n">
        <v>0</v>
      </c>
      <c r="J448" s="1" t="n">
        <f aca="false">D448+E448</f>
        <v>242.454375281804</v>
      </c>
      <c r="K448" s="1" t="n">
        <v>0</v>
      </c>
      <c r="L448" s="3" t="n">
        <f aca="false">H448+I448+J448+K448</f>
        <v>242.454375281804</v>
      </c>
    </row>
    <row r="449" customFormat="false" ht="12.8" hidden="false" customHeight="false" outlineLevel="0" collapsed="false">
      <c r="A449" s="1" t="s">
        <v>423</v>
      </c>
      <c r="B449" s="1" t="n">
        <v>0</v>
      </c>
      <c r="C449" s="1" t="n">
        <v>0</v>
      </c>
      <c r="D449" s="1" t="n">
        <v>241.184006031934</v>
      </c>
      <c r="E449" s="1" t="n">
        <v>0</v>
      </c>
      <c r="F449" s="1" t="n">
        <v>0</v>
      </c>
      <c r="H449" s="1" t="n">
        <v>0</v>
      </c>
      <c r="I449" s="1" t="n">
        <v>0</v>
      </c>
      <c r="J449" s="1" t="n">
        <f aca="false">D449+E449</f>
        <v>241.184006031934</v>
      </c>
      <c r="K449" s="1" t="n">
        <v>0</v>
      </c>
      <c r="L449" s="3" t="n">
        <f aca="false">H449+I449+J449+K449</f>
        <v>241.184006031934</v>
      </c>
    </row>
    <row r="450" customFormat="false" ht="12.8" hidden="false" customHeight="false" outlineLevel="0" collapsed="false">
      <c r="A450" s="1" t="s">
        <v>424</v>
      </c>
      <c r="B450" s="1" t="n">
        <v>0</v>
      </c>
      <c r="C450" s="1" t="n">
        <v>0</v>
      </c>
      <c r="D450" s="1" t="n">
        <v>239.448362409398</v>
      </c>
      <c r="E450" s="1" t="n">
        <v>0</v>
      </c>
      <c r="F450" s="1" t="n">
        <v>0</v>
      </c>
      <c r="H450" s="1" t="n">
        <v>0</v>
      </c>
      <c r="I450" s="1" t="n">
        <v>0</v>
      </c>
      <c r="J450" s="1" t="n">
        <f aca="false">D450+E450</f>
        <v>239.448362409398</v>
      </c>
      <c r="K450" s="1" t="n">
        <v>0</v>
      </c>
      <c r="L450" s="3" t="n">
        <f aca="false">H450+I450+J450+K450</f>
        <v>239.448362409398</v>
      </c>
    </row>
    <row r="451" customFormat="false" ht="12.8" hidden="false" customHeight="false" outlineLevel="0" collapsed="false">
      <c r="A451" s="1" t="s">
        <v>425</v>
      </c>
      <c r="B451" s="1" t="n">
        <v>0</v>
      </c>
      <c r="C451" s="1" t="n">
        <v>0</v>
      </c>
      <c r="D451" s="1" t="n">
        <v>238.614056386097</v>
      </c>
      <c r="E451" s="1" t="n">
        <v>0</v>
      </c>
      <c r="F451" s="1" t="n">
        <v>0</v>
      </c>
      <c r="H451" s="1" t="n">
        <v>0</v>
      </c>
      <c r="I451" s="1" t="n">
        <v>0</v>
      </c>
      <c r="J451" s="1" t="n">
        <f aca="false">D451+E451</f>
        <v>238.614056386097</v>
      </c>
      <c r="K451" s="1" t="n">
        <v>0</v>
      </c>
      <c r="L451" s="3" t="n">
        <f aca="false">H451+I451+J451+K451</f>
        <v>238.614056386097</v>
      </c>
    </row>
    <row r="452" customFormat="false" ht="12.8" hidden="false" customHeight="false" outlineLevel="0" collapsed="false">
      <c r="A452" s="1" t="s">
        <v>426</v>
      </c>
      <c r="B452" s="1" t="n">
        <v>0</v>
      </c>
      <c r="C452" s="1" t="n">
        <v>0</v>
      </c>
      <c r="D452" s="1" t="n">
        <v>440.617664062122</v>
      </c>
      <c r="E452" s="1" t="n">
        <v>0</v>
      </c>
      <c r="F452" s="1" t="n">
        <v>0</v>
      </c>
      <c r="H452" s="1" t="n">
        <v>0</v>
      </c>
      <c r="I452" s="1" t="n">
        <v>0</v>
      </c>
      <c r="J452" s="1" t="n">
        <f aca="false">D452+E452</f>
        <v>440.617664062122</v>
      </c>
      <c r="K452" s="1" t="n">
        <v>0</v>
      </c>
      <c r="L452" s="3" t="n">
        <f aca="false">H452+I452+J452+K452</f>
        <v>440.617664062122</v>
      </c>
    </row>
    <row r="453" customFormat="false" ht="12.8" hidden="false" customHeight="false" outlineLevel="0" collapsed="false">
      <c r="A453" s="1" t="s">
        <v>427</v>
      </c>
      <c r="B453" s="1" t="n">
        <v>0</v>
      </c>
      <c r="C453" s="1" t="n">
        <v>0</v>
      </c>
      <c r="D453" s="1" t="n">
        <v>328.607036582757</v>
      </c>
      <c r="E453" s="1" t="n">
        <v>0</v>
      </c>
      <c r="F453" s="1" t="n">
        <v>0</v>
      </c>
      <c r="H453" s="1" t="n">
        <v>0</v>
      </c>
      <c r="I453" s="1" t="n">
        <v>0</v>
      </c>
      <c r="J453" s="1" t="n">
        <f aca="false">D453+E453</f>
        <v>328.607036582757</v>
      </c>
      <c r="K453" s="1" t="n">
        <v>0</v>
      </c>
      <c r="L453" s="3" t="n">
        <f aca="false">H453+I453+J453+K453</f>
        <v>328.607036582757</v>
      </c>
    </row>
    <row r="454" customFormat="false" ht="12.8" hidden="false" customHeight="false" outlineLevel="0" collapsed="false">
      <c r="A454" s="1" t="s">
        <v>428</v>
      </c>
      <c r="B454" s="1" t="n">
        <v>0</v>
      </c>
      <c r="C454" s="1" t="n">
        <v>0</v>
      </c>
      <c r="D454" s="1" t="n">
        <v>321.771542786244</v>
      </c>
      <c r="E454" s="1" t="n">
        <v>0</v>
      </c>
      <c r="F454" s="1" t="n">
        <v>0</v>
      </c>
      <c r="H454" s="1" t="n">
        <v>0</v>
      </c>
      <c r="I454" s="1" t="n">
        <v>0</v>
      </c>
      <c r="J454" s="1" t="n">
        <f aca="false">D454+E454</f>
        <v>321.771542786244</v>
      </c>
      <c r="K454" s="1" t="n">
        <v>0</v>
      </c>
      <c r="L454" s="3" t="n">
        <f aca="false">H454+I454+J454+K454</f>
        <v>321.771542786244</v>
      </c>
    </row>
    <row r="455" customFormat="false" ht="12.8" hidden="false" customHeight="false" outlineLevel="0" collapsed="false">
      <c r="A455" s="1" t="s">
        <v>429</v>
      </c>
      <c r="B455" s="1" t="n">
        <v>0</v>
      </c>
      <c r="C455" s="1" t="n">
        <v>4016.95838764651</v>
      </c>
      <c r="D455" s="1" t="n">
        <v>236.123915273119</v>
      </c>
      <c r="E455" s="1" t="n">
        <v>0</v>
      </c>
      <c r="F455" s="1" t="n">
        <v>0</v>
      </c>
      <c r="H455" s="1" t="n">
        <v>0</v>
      </c>
      <c r="I455" s="1" t="n">
        <v>4016.95838764651</v>
      </c>
      <c r="J455" s="1" t="n">
        <f aca="false">D455+E455</f>
        <v>236.123915273119</v>
      </c>
      <c r="K455" s="1" t="n">
        <v>4016.95838764651</v>
      </c>
      <c r="L455" s="3" t="n">
        <f aca="false">H455+I455+J455+K455</f>
        <v>8270.04069056613</v>
      </c>
    </row>
    <row r="456" customFormat="false" ht="12.8" hidden="false" customHeight="false" outlineLevel="0" collapsed="false">
      <c r="A456" s="1" t="s">
        <v>430</v>
      </c>
      <c r="B456" s="1" t="n">
        <v>0</v>
      </c>
      <c r="C456" s="1" t="n">
        <v>4045.47846527029</v>
      </c>
      <c r="D456" s="1" t="n">
        <v>0</v>
      </c>
      <c r="E456" s="1" t="n">
        <v>0</v>
      </c>
      <c r="F456" s="1" t="n">
        <v>0</v>
      </c>
      <c r="H456" s="1" t="n">
        <v>0</v>
      </c>
      <c r="I456" s="1" t="n">
        <v>4045.47846527029</v>
      </c>
      <c r="J456" s="1" t="n">
        <f aca="false">D456+E456</f>
        <v>0</v>
      </c>
      <c r="K456" s="1" t="n">
        <v>4045.47846527029</v>
      </c>
      <c r="L456" s="3" t="n">
        <f aca="false">H456+I456+J456+K456</f>
        <v>8090.95693054058</v>
      </c>
    </row>
    <row r="457" customFormat="false" ht="12.8" hidden="false" customHeight="false" outlineLevel="0" collapsed="false">
      <c r="A457" s="1" t="s">
        <v>431</v>
      </c>
      <c r="B457" s="1" t="n">
        <v>0</v>
      </c>
      <c r="C457" s="1" t="n">
        <v>4065.87004253528</v>
      </c>
      <c r="D457" s="1" t="n">
        <v>0</v>
      </c>
      <c r="E457" s="1" t="n">
        <v>0</v>
      </c>
      <c r="F457" s="1" t="n">
        <v>0</v>
      </c>
      <c r="H457" s="1" t="n">
        <v>0</v>
      </c>
      <c r="I457" s="1" t="n">
        <v>4065.87004253528</v>
      </c>
      <c r="J457" s="1" t="n">
        <f aca="false">D457+E457</f>
        <v>0</v>
      </c>
      <c r="K457" s="1" t="n">
        <v>4065.87004253528</v>
      </c>
      <c r="L457" s="3" t="n">
        <f aca="false">H457+I457+J457+K457</f>
        <v>8131.74008507056</v>
      </c>
    </row>
    <row r="458" customFormat="false" ht="12.8" hidden="false" customHeight="false" outlineLevel="0" collapsed="false">
      <c r="A458" s="1" t="s">
        <v>432</v>
      </c>
      <c r="B458" s="1" t="n">
        <v>0</v>
      </c>
      <c r="C458" s="1" t="n">
        <v>4086.62246116554</v>
      </c>
      <c r="D458" s="1" t="n">
        <v>0</v>
      </c>
      <c r="E458" s="1" t="n">
        <v>0</v>
      </c>
      <c r="F458" s="1" t="n">
        <v>0</v>
      </c>
      <c r="H458" s="1" t="n">
        <v>0</v>
      </c>
      <c r="I458" s="1" t="n">
        <v>4086.62246116554</v>
      </c>
      <c r="J458" s="1" t="n">
        <f aca="false">D458+E458</f>
        <v>0</v>
      </c>
      <c r="K458" s="1" t="n">
        <v>4086.62246116554</v>
      </c>
      <c r="L458" s="3" t="n">
        <f aca="false">H458+I458+J458+K458</f>
        <v>8173.24492233108</v>
      </c>
    </row>
    <row r="459" customFormat="false" ht="12.8" hidden="false" customHeight="false" outlineLevel="0" collapsed="false">
      <c r="A459" s="1" t="s">
        <v>433</v>
      </c>
      <c r="B459" s="1" t="n">
        <v>0</v>
      </c>
      <c r="C459" s="1" t="n">
        <v>4107.36163202717</v>
      </c>
      <c r="D459" s="1" t="n">
        <v>0</v>
      </c>
      <c r="E459" s="1" t="n">
        <v>0</v>
      </c>
      <c r="F459" s="1" t="n">
        <v>0</v>
      </c>
      <c r="H459" s="1" t="n">
        <v>0</v>
      </c>
      <c r="I459" s="1" t="n">
        <v>4107.36163202717</v>
      </c>
      <c r="J459" s="1" t="n">
        <f aca="false">D459+E459</f>
        <v>0</v>
      </c>
      <c r="K459" s="1" t="n">
        <v>4107.36163202717</v>
      </c>
      <c r="L459" s="3" t="n">
        <f aca="false">H459+I459+J459+K459</f>
        <v>8214.72326405434</v>
      </c>
    </row>
    <row r="460" customFormat="false" ht="12.8" hidden="false" customHeight="false" outlineLevel="0" collapsed="false">
      <c r="A460" s="1" t="s">
        <v>434</v>
      </c>
      <c r="B460" s="1" t="n">
        <v>0</v>
      </c>
      <c r="C460" s="1" t="n">
        <v>4104.07270205392</v>
      </c>
      <c r="D460" s="1" t="n">
        <v>0</v>
      </c>
      <c r="E460" s="1" t="n">
        <v>0</v>
      </c>
      <c r="F460" s="1" t="n">
        <v>0</v>
      </c>
      <c r="H460" s="1" t="n">
        <v>0</v>
      </c>
      <c r="I460" s="1" t="n">
        <v>4104.07270205392</v>
      </c>
      <c r="J460" s="1" t="n">
        <f aca="false">D460+E460</f>
        <v>0</v>
      </c>
      <c r="K460" s="1" t="n">
        <v>4104.07270205392</v>
      </c>
      <c r="L460" s="3" t="n">
        <f aca="false">H460+I460+J460+K460</f>
        <v>8208.14540410783</v>
      </c>
    </row>
    <row r="461" customFormat="false" ht="12.8" hidden="false" customHeight="false" outlineLevel="0" collapsed="false">
      <c r="A461" s="1" t="s">
        <v>435</v>
      </c>
      <c r="B461" s="1" t="n">
        <v>0</v>
      </c>
      <c r="C461" s="1" t="n">
        <v>4083.79017871533</v>
      </c>
      <c r="D461" s="1" t="n">
        <v>0</v>
      </c>
      <c r="E461" s="1" t="n">
        <v>0</v>
      </c>
      <c r="F461" s="1" t="n">
        <v>0</v>
      </c>
      <c r="H461" s="1" t="n">
        <v>0</v>
      </c>
      <c r="I461" s="1" t="n">
        <v>4083.79017871533</v>
      </c>
      <c r="J461" s="1" t="n">
        <f aca="false">D461+E461</f>
        <v>0</v>
      </c>
      <c r="K461" s="1" t="n">
        <v>4083.79017871533</v>
      </c>
      <c r="L461" s="3" t="n">
        <f aca="false">H461+I461+J461+K461</f>
        <v>8167.58035743066</v>
      </c>
    </row>
    <row r="462" customFormat="false" ht="12.8" hidden="false" customHeight="false" outlineLevel="0" collapsed="false">
      <c r="A462" s="1" t="s">
        <v>436</v>
      </c>
      <c r="B462" s="1" t="n">
        <v>0</v>
      </c>
      <c r="C462" s="1" t="n">
        <v>4063.63052840142</v>
      </c>
      <c r="D462" s="1" t="n">
        <v>0</v>
      </c>
      <c r="E462" s="1" t="n">
        <v>0</v>
      </c>
      <c r="F462" s="1" t="n">
        <v>0</v>
      </c>
      <c r="H462" s="1" t="n">
        <v>0</v>
      </c>
      <c r="I462" s="1" t="n">
        <v>4063.63052840142</v>
      </c>
      <c r="J462" s="1" t="n">
        <f aca="false">D462+E462</f>
        <v>0</v>
      </c>
      <c r="K462" s="1" t="n">
        <v>4063.63052840142</v>
      </c>
      <c r="L462" s="3" t="n">
        <f aca="false">H462+I462+J462+K462</f>
        <v>8127.26105680283</v>
      </c>
    </row>
    <row r="463" customFormat="false" ht="12.8" hidden="false" customHeight="false" outlineLevel="0" collapsed="false">
      <c r="A463" s="1" t="s">
        <v>437</v>
      </c>
      <c r="B463" s="1" t="n">
        <v>8086.00281821326</v>
      </c>
      <c r="C463" s="1" t="n">
        <v>4127.3043024281</v>
      </c>
      <c r="D463" s="1" t="n">
        <v>0</v>
      </c>
      <c r="E463" s="1" t="n">
        <v>0</v>
      </c>
      <c r="F463" s="1" t="n">
        <v>0</v>
      </c>
      <c r="H463" s="1" t="n">
        <v>8086.00281821326</v>
      </c>
      <c r="I463" s="1" t="n">
        <v>4127.3043024281</v>
      </c>
      <c r="J463" s="1" t="n">
        <f aca="false">D463+E463</f>
        <v>0</v>
      </c>
      <c r="K463" s="1" t="n">
        <v>4127.3043024281</v>
      </c>
      <c r="L463" s="3" t="n">
        <f aca="false">H463+I463+J463+K463</f>
        <v>16340.6114230695</v>
      </c>
    </row>
    <row r="464" customFormat="false" ht="12.8" hidden="false" customHeight="false" outlineLevel="0" collapsed="false">
      <c r="A464" s="1" t="s">
        <v>438</v>
      </c>
      <c r="B464" s="1" t="n">
        <v>0</v>
      </c>
      <c r="C464" s="1" t="n">
        <v>4250.64949952221</v>
      </c>
      <c r="D464" s="1" t="n">
        <v>0</v>
      </c>
      <c r="E464" s="1" t="n">
        <v>0</v>
      </c>
      <c r="F464" s="1" t="n">
        <v>0</v>
      </c>
      <c r="H464" s="1" t="n">
        <v>0</v>
      </c>
      <c r="I464" s="1" t="n">
        <v>4250.64949952221</v>
      </c>
      <c r="J464" s="1" t="n">
        <f aca="false">D464+E464</f>
        <v>0</v>
      </c>
      <c r="K464" s="1" t="n">
        <v>4250.64949952221</v>
      </c>
      <c r="L464" s="3" t="n">
        <f aca="false">H464+I464+J464+K464</f>
        <v>8501.29899904442</v>
      </c>
    </row>
    <row r="465" customFormat="false" ht="12.8" hidden="false" customHeight="false" outlineLevel="0" collapsed="false">
      <c r="A465" s="1" t="s">
        <v>439</v>
      </c>
      <c r="B465" s="1" t="n">
        <v>0</v>
      </c>
      <c r="C465" s="1" t="n">
        <v>4373.53206233895</v>
      </c>
      <c r="D465" s="1" t="n">
        <v>0</v>
      </c>
      <c r="E465" s="1" t="n">
        <v>0</v>
      </c>
      <c r="F465" s="1" t="n">
        <v>0</v>
      </c>
      <c r="H465" s="1" t="n">
        <v>0</v>
      </c>
      <c r="I465" s="1" t="n">
        <v>4373.53206233895</v>
      </c>
      <c r="J465" s="1" t="n">
        <f aca="false">D465+E465</f>
        <v>0</v>
      </c>
      <c r="K465" s="1" t="n">
        <v>4373.53206233895</v>
      </c>
      <c r="L465" s="3" t="n">
        <f aca="false">H465+I465+J465+K465</f>
        <v>8747.06412467791</v>
      </c>
    </row>
    <row r="466" customFormat="false" ht="12.8" hidden="false" customHeight="false" outlineLevel="0" collapsed="false">
      <c r="A466" s="1" t="s">
        <v>440</v>
      </c>
      <c r="B466" s="1" t="n">
        <v>1799.37243510515</v>
      </c>
      <c r="C466" s="1" t="n">
        <v>4400.78620231352</v>
      </c>
      <c r="D466" s="1" t="n">
        <v>0</v>
      </c>
      <c r="E466" s="1" t="n">
        <v>0</v>
      </c>
      <c r="F466" s="1" t="n">
        <v>0</v>
      </c>
      <c r="H466" s="1" t="n">
        <v>1799.37243510515</v>
      </c>
      <c r="I466" s="1" t="n">
        <v>4400.78620231352</v>
      </c>
      <c r="J466" s="1" t="n">
        <f aca="false">D466+E466</f>
        <v>0</v>
      </c>
      <c r="K466" s="1" t="n">
        <v>4400.78620231352</v>
      </c>
      <c r="L466" s="3" t="n">
        <f aca="false">H466+I466+J466+K466</f>
        <v>10600.9448397322</v>
      </c>
    </row>
    <row r="467" customFormat="false" ht="12.8" hidden="false" customHeight="false" outlineLevel="0" collapsed="false">
      <c r="A467" s="1" t="s">
        <v>441</v>
      </c>
      <c r="B467" s="1" t="n">
        <v>13432.0109541129</v>
      </c>
      <c r="C467" s="1" t="n">
        <v>0</v>
      </c>
      <c r="D467" s="1" t="n">
        <v>219.882750227102</v>
      </c>
      <c r="E467" s="1" t="n">
        <v>0</v>
      </c>
      <c r="F467" s="1" t="n">
        <v>0</v>
      </c>
      <c r="H467" s="1" t="n">
        <v>13432.0109541129</v>
      </c>
      <c r="I467" s="1" t="n">
        <v>0</v>
      </c>
      <c r="J467" s="1" t="n">
        <f aca="false">D467+E467</f>
        <v>219.882750227102</v>
      </c>
      <c r="K467" s="1" t="n">
        <v>0</v>
      </c>
      <c r="L467" s="3" t="n">
        <f aca="false">H467+I467+J467+K467</f>
        <v>13651.89370434</v>
      </c>
    </row>
    <row r="468" customFormat="false" ht="12.8" hidden="false" customHeight="false" outlineLevel="0" collapsed="false">
      <c r="A468" s="1" t="s">
        <v>442</v>
      </c>
      <c r="B468" s="1" t="n">
        <v>17920.9301994493</v>
      </c>
      <c r="C468" s="1" t="n">
        <v>0</v>
      </c>
      <c r="D468" s="1" t="n">
        <v>162.976424969651</v>
      </c>
      <c r="E468" s="1" t="n">
        <v>0</v>
      </c>
      <c r="F468" s="1" t="n">
        <v>0</v>
      </c>
      <c r="H468" s="1" t="n">
        <v>17920.9301994493</v>
      </c>
      <c r="I468" s="1" t="n">
        <v>0</v>
      </c>
      <c r="J468" s="1" t="n">
        <f aca="false">D468+E468</f>
        <v>162.976424969651</v>
      </c>
      <c r="K468" s="1" t="n">
        <v>0</v>
      </c>
      <c r="L468" s="3" t="n">
        <f aca="false">H468+I468+J468+K468</f>
        <v>18083.906624419</v>
      </c>
    </row>
    <row r="469" customFormat="false" ht="12.8" hidden="false" customHeight="false" outlineLevel="0" collapsed="false">
      <c r="A469" s="1" t="s">
        <v>443</v>
      </c>
      <c r="B469" s="1" t="n">
        <v>18519.7431680791</v>
      </c>
      <c r="C469" s="1" t="n">
        <v>0</v>
      </c>
      <c r="D469" s="1" t="n">
        <v>129.055858542874</v>
      </c>
      <c r="E469" s="1" t="n">
        <v>0</v>
      </c>
      <c r="F469" s="1" t="n">
        <v>0</v>
      </c>
      <c r="H469" s="1" t="n">
        <v>18519.7431680791</v>
      </c>
      <c r="I469" s="1" t="n">
        <v>0</v>
      </c>
      <c r="J469" s="1" t="n">
        <f aca="false">D469+E469</f>
        <v>129.055858542874</v>
      </c>
      <c r="K469" s="1" t="n">
        <v>0</v>
      </c>
      <c r="L469" s="3" t="n">
        <f aca="false">H469+I469+J469+K469</f>
        <v>18648.7990266219</v>
      </c>
    </row>
    <row r="470" customFormat="false" ht="12.8" hidden="false" customHeight="false" outlineLevel="0" collapsed="false">
      <c r="A470" s="1" t="s">
        <v>444</v>
      </c>
      <c r="B470" s="1" t="n">
        <v>18320.7492317887</v>
      </c>
      <c r="C470" s="1" t="n">
        <v>0</v>
      </c>
      <c r="D470" s="1" t="n">
        <v>198.811913074065</v>
      </c>
      <c r="E470" s="1" t="n">
        <v>0</v>
      </c>
      <c r="F470" s="1" t="n">
        <v>0</v>
      </c>
      <c r="H470" s="1" t="n">
        <v>18320.7492317887</v>
      </c>
      <c r="I470" s="1" t="n">
        <v>0</v>
      </c>
      <c r="J470" s="1" t="n">
        <f aca="false">D470+E470</f>
        <v>198.811913074065</v>
      </c>
      <c r="K470" s="1" t="n">
        <v>0</v>
      </c>
      <c r="L470" s="3" t="n">
        <f aca="false">H470+I470+J470+K470</f>
        <v>18519.5611448627</v>
      </c>
    </row>
    <row r="471" customFormat="false" ht="12.8" hidden="false" customHeight="false" outlineLevel="0" collapsed="false">
      <c r="A471" s="1" t="s">
        <v>445</v>
      </c>
      <c r="B471" s="1" t="n">
        <v>0</v>
      </c>
      <c r="C471" s="1" t="n">
        <v>0</v>
      </c>
      <c r="D471" s="1" t="n">
        <v>242.728886304223</v>
      </c>
      <c r="E471" s="1" t="n">
        <v>0</v>
      </c>
      <c r="F471" s="1" t="n">
        <v>0</v>
      </c>
      <c r="H471" s="1" t="n">
        <v>0</v>
      </c>
      <c r="I471" s="1" t="n">
        <v>0</v>
      </c>
      <c r="J471" s="1" t="n">
        <f aca="false">D471+E471</f>
        <v>242.728886304223</v>
      </c>
      <c r="K471" s="1" t="n">
        <v>0</v>
      </c>
      <c r="L471" s="3" t="n">
        <f aca="false">H471+I471+J471+K471</f>
        <v>242.728886304223</v>
      </c>
    </row>
    <row r="472" customFormat="false" ht="12.8" hidden="false" customHeight="false" outlineLevel="0" collapsed="false">
      <c r="A472" s="1" t="s">
        <v>446</v>
      </c>
      <c r="B472" s="1" t="n">
        <v>0</v>
      </c>
      <c r="C472" s="1" t="n">
        <v>0</v>
      </c>
      <c r="D472" s="1" t="n">
        <v>240.011867434449</v>
      </c>
      <c r="E472" s="1" t="n">
        <v>0</v>
      </c>
      <c r="F472" s="1" t="n">
        <v>0</v>
      </c>
      <c r="H472" s="1" t="n">
        <v>0</v>
      </c>
      <c r="I472" s="1" t="n">
        <v>0</v>
      </c>
      <c r="J472" s="1" t="n">
        <f aca="false">D472+E472</f>
        <v>240.011867434449</v>
      </c>
      <c r="K472" s="1" t="n">
        <v>0</v>
      </c>
      <c r="L472" s="3" t="n">
        <f aca="false">H472+I472+J472+K472</f>
        <v>240.011867434449</v>
      </c>
    </row>
    <row r="473" customFormat="false" ht="12.8" hidden="false" customHeight="false" outlineLevel="0" collapsed="false">
      <c r="A473" s="1" t="s">
        <v>447</v>
      </c>
      <c r="B473" s="1" t="n">
        <v>0</v>
      </c>
      <c r="C473" s="1" t="n">
        <v>0</v>
      </c>
      <c r="D473" s="1" t="n">
        <v>238.871807238507</v>
      </c>
      <c r="E473" s="1" t="n">
        <v>0</v>
      </c>
      <c r="F473" s="1" t="n">
        <v>0</v>
      </c>
      <c r="H473" s="1" t="n">
        <v>0</v>
      </c>
      <c r="I473" s="1" t="n">
        <v>0</v>
      </c>
      <c r="J473" s="1" t="n">
        <f aca="false">D473+E473</f>
        <v>238.871807238507</v>
      </c>
      <c r="K473" s="1" t="n">
        <v>0</v>
      </c>
      <c r="L473" s="3" t="n">
        <f aca="false">H473+I473+J473+K473</f>
        <v>238.871807238507</v>
      </c>
    </row>
    <row r="474" customFormat="false" ht="12.8" hidden="false" customHeight="false" outlineLevel="0" collapsed="false">
      <c r="A474" s="1" t="s">
        <v>448</v>
      </c>
      <c r="B474" s="1" t="n">
        <v>0</v>
      </c>
      <c r="C474" s="1" t="n">
        <v>0</v>
      </c>
      <c r="D474" s="1" t="n">
        <v>237.308889008754</v>
      </c>
      <c r="E474" s="1" t="n">
        <v>0</v>
      </c>
      <c r="F474" s="1" t="n">
        <v>0</v>
      </c>
      <c r="H474" s="1" t="n">
        <v>0</v>
      </c>
      <c r="I474" s="1" t="n">
        <v>0</v>
      </c>
      <c r="J474" s="1" t="n">
        <f aca="false">D474+E474</f>
        <v>237.308889008754</v>
      </c>
      <c r="K474" s="1" t="n">
        <v>0</v>
      </c>
      <c r="L474" s="3" t="n">
        <f aca="false">H474+I474+J474+K474</f>
        <v>237.308889008754</v>
      </c>
    </row>
    <row r="475" customFormat="false" ht="12.8" hidden="false" customHeight="false" outlineLevel="0" collapsed="false">
      <c r="A475" s="1" t="s">
        <v>449</v>
      </c>
      <c r="B475" s="1" t="n">
        <v>0</v>
      </c>
      <c r="C475" s="1" t="n">
        <v>0</v>
      </c>
      <c r="D475" s="1" t="n">
        <v>236.997760875926</v>
      </c>
      <c r="E475" s="1" t="n">
        <v>0</v>
      </c>
      <c r="F475" s="1" t="n">
        <v>0</v>
      </c>
      <c r="H475" s="1" t="n">
        <v>0</v>
      </c>
      <c r="I475" s="1" t="n">
        <v>0</v>
      </c>
      <c r="J475" s="1" t="n">
        <f aca="false">D475+E475</f>
        <v>236.997760875926</v>
      </c>
      <c r="K475" s="1" t="n">
        <v>0</v>
      </c>
      <c r="L475" s="3" t="n">
        <f aca="false">H475+I475+J475+K475</f>
        <v>236.997760875926</v>
      </c>
    </row>
    <row r="476" customFormat="false" ht="12.8" hidden="false" customHeight="false" outlineLevel="0" collapsed="false">
      <c r="A476" s="1" t="s">
        <v>450</v>
      </c>
      <c r="B476" s="1" t="n">
        <v>0</v>
      </c>
      <c r="C476" s="1" t="n">
        <v>0</v>
      </c>
      <c r="D476" s="1" t="n">
        <v>446.114579266906</v>
      </c>
      <c r="E476" s="1" t="n">
        <v>0</v>
      </c>
      <c r="F476" s="1" t="n">
        <v>0</v>
      </c>
      <c r="H476" s="1" t="n">
        <v>0</v>
      </c>
      <c r="I476" s="1" t="n">
        <v>0</v>
      </c>
      <c r="J476" s="1" t="n">
        <f aca="false">D476+E476</f>
        <v>446.114579266906</v>
      </c>
      <c r="K476" s="1" t="n">
        <v>0</v>
      </c>
      <c r="L476" s="3" t="n">
        <f aca="false">H476+I476+J476+K476</f>
        <v>446.114579266906</v>
      </c>
    </row>
    <row r="477" customFormat="false" ht="12.8" hidden="false" customHeight="false" outlineLevel="0" collapsed="false">
      <c r="A477" s="1" t="s">
        <v>451</v>
      </c>
      <c r="B477" s="1" t="n">
        <v>0</v>
      </c>
      <c r="C477" s="1" t="n">
        <v>0</v>
      </c>
      <c r="D477" s="1" t="n">
        <v>347.728760178679</v>
      </c>
      <c r="E477" s="1" t="n">
        <v>0</v>
      </c>
      <c r="F477" s="1" t="n">
        <v>0</v>
      </c>
      <c r="H477" s="1" t="n">
        <v>0</v>
      </c>
      <c r="I477" s="1" t="n">
        <v>0</v>
      </c>
      <c r="J477" s="1" t="n">
        <f aca="false">D477+E477</f>
        <v>347.728760178679</v>
      </c>
      <c r="K477" s="1" t="n">
        <v>0</v>
      </c>
      <c r="L477" s="3" t="n">
        <f aca="false">H477+I477+J477+K477</f>
        <v>347.728760178679</v>
      </c>
    </row>
    <row r="478" customFormat="false" ht="12.8" hidden="false" customHeight="false" outlineLevel="0" collapsed="false">
      <c r="A478" s="1" t="s">
        <v>452</v>
      </c>
      <c r="B478" s="1" t="n">
        <v>0</v>
      </c>
      <c r="C478" s="1" t="n">
        <v>0</v>
      </c>
      <c r="D478" s="1" t="n">
        <v>432.847423691925</v>
      </c>
      <c r="E478" s="1" t="n">
        <v>0</v>
      </c>
      <c r="F478" s="1" t="n">
        <v>0</v>
      </c>
      <c r="H478" s="1" t="n">
        <v>0</v>
      </c>
      <c r="I478" s="1" t="n">
        <v>0</v>
      </c>
      <c r="J478" s="1" t="n">
        <f aca="false">D478+E478</f>
        <v>432.847423691925</v>
      </c>
      <c r="K478" s="1" t="n">
        <v>0</v>
      </c>
      <c r="L478" s="3" t="n">
        <f aca="false">H478+I478+J478+K478</f>
        <v>432.847423691925</v>
      </c>
    </row>
    <row r="479" customFormat="false" ht="12.8" hidden="false" customHeight="false" outlineLevel="0" collapsed="false">
      <c r="A479" s="1" t="s">
        <v>453</v>
      </c>
      <c r="B479" s="1" t="n">
        <v>0</v>
      </c>
      <c r="C479" s="1" t="n">
        <v>4319.34438772638</v>
      </c>
      <c r="D479" s="1" t="n">
        <v>236.123915273119</v>
      </c>
      <c r="E479" s="1" t="n">
        <v>0</v>
      </c>
      <c r="F479" s="1" t="n">
        <v>0</v>
      </c>
      <c r="H479" s="1" t="n">
        <v>0</v>
      </c>
      <c r="I479" s="1" t="n">
        <v>4319.34438772638</v>
      </c>
      <c r="J479" s="1" t="n">
        <f aca="false">D479+E479</f>
        <v>236.123915273119</v>
      </c>
      <c r="K479" s="1" t="n">
        <v>4319.34438772638</v>
      </c>
      <c r="L479" s="3" t="n">
        <f aca="false">H479+I479+J479+K479</f>
        <v>8874.81269072588</v>
      </c>
    </row>
    <row r="480" customFormat="false" ht="12.8" hidden="false" customHeight="false" outlineLevel="0" collapsed="false">
      <c r="A480" s="1" t="s">
        <v>454</v>
      </c>
      <c r="B480" s="1" t="n">
        <v>0</v>
      </c>
      <c r="C480" s="1" t="n">
        <v>4318.95213529365</v>
      </c>
      <c r="D480" s="1" t="n">
        <v>0</v>
      </c>
      <c r="E480" s="1" t="n">
        <v>0</v>
      </c>
      <c r="F480" s="1" t="n">
        <v>0</v>
      </c>
      <c r="H480" s="1" t="n">
        <v>0</v>
      </c>
      <c r="I480" s="1" t="n">
        <v>4318.95213529365</v>
      </c>
      <c r="J480" s="1" t="n">
        <f aca="false">D480+E480</f>
        <v>0</v>
      </c>
      <c r="K480" s="1" t="n">
        <v>4318.95213529365</v>
      </c>
      <c r="L480" s="3" t="n">
        <f aca="false">H480+I480+J480+K480</f>
        <v>8637.90427058729</v>
      </c>
    </row>
    <row r="481" customFormat="false" ht="12.8" hidden="false" customHeight="false" outlineLevel="0" collapsed="false">
      <c r="A481" s="1" t="s">
        <v>455</v>
      </c>
      <c r="B481" s="1" t="n">
        <v>0</v>
      </c>
      <c r="C481" s="1" t="n">
        <v>4366.71580454574</v>
      </c>
      <c r="D481" s="1" t="n">
        <v>0</v>
      </c>
      <c r="E481" s="1" t="n">
        <v>0</v>
      </c>
      <c r="F481" s="1" t="n">
        <v>0</v>
      </c>
      <c r="H481" s="1" t="n">
        <v>0</v>
      </c>
      <c r="I481" s="1" t="n">
        <v>4366.71580454574</v>
      </c>
      <c r="J481" s="1" t="n">
        <f aca="false">D481+E481</f>
        <v>0</v>
      </c>
      <c r="K481" s="1" t="n">
        <v>4366.71580454574</v>
      </c>
      <c r="L481" s="3" t="n">
        <f aca="false">H481+I481+J481+K481</f>
        <v>8733.43160909148</v>
      </c>
    </row>
    <row r="482" customFormat="false" ht="12.8" hidden="false" customHeight="false" outlineLevel="0" collapsed="false">
      <c r="A482" s="1" t="s">
        <v>456</v>
      </c>
      <c r="B482" s="1" t="n">
        <v>0</v>
      </c>
      <c r="C482" s="1" t="n">
        <v>4436.84211920077</v>
      </c>
      <c r="D482" s="1" t="n">
        <v>0</v>
      </c>
      <c r="E482" s="1" t="n">
        <v>0</v>
      </c>
      <c r="F482" s="1" t="n">
        <v>0</v>
      </c>
      <c r="H482" s="1" t="n">
        <v>0</v>
      </c>
      <c r="I482" s="1" t="n">
        <v>4436.84211920077</v>
      </c>
      <c r="J482" s="1" t="n">
        <f aca="false">D482+E482</f>
        <v>0</v>
      </c>
      <c r="K482" s="1" t="n">
        <v>4436.84211920077</v>
      </c>
      <c r="L482" s="3" t="n">
        <f aca="false">H482+I482+J482+K482</f>
        <v>8873.68423840153</v>
      </c>
    </row>
    <row r="483" customFormat="false" ht="12.8" hidden="false" customHeight="false" outlineLevel="0" collapsed="false">
      <c r="A483" s="1" t="s">
        <v>457</v>
      </c>
      <c r="B483" s="1" t="n">
        <v>0</v>
      </c>
      <c r="C483" s="1" t="n">
        <v>4510.37126484367</v>
      </c>
      <c r="D483" s="1" t="n">
        <v>0</v>
      </c>
      <c r="E483" s="1" t="n">
        <v>0</v>
      </c>
      <c r="F483" s="1" t="n">
        <v>0</v>
      </c>
      <c r="H483" s="1" t="n">
        <v>0</v>
      </c>
      <c r="I483" s="1" t="n">
        <v>4510.37126484367</v>
      </c>
      <c r="J483" s="1" t="n">
        <f aca="false">D483+E483</f>
        <v>0</v>
      </c>
      <c r="K483" s="1" t="n">
        <v>4510.37126484367</v>
      </c>
      <c r="L483" s="3" t="n">
        <f aca="false">H483+I483+J483+K483</f>
        <v>9020.74252968733</v>
      </c>
    </row>
    <row r="484" customFormat="false" ht="12.8" hidden="false" customHeight="false" outlineLevel="0" collapsed="false">
      <c r="A484" s="1" t="s">
        <v>458</v>
      </c>
      <c r="B484" s="1" t="n">
        <v>0</v>
      </c>
      <c r="C484" s="1" t="n">
        <v>4508.92940877021</v>
      </c>
      <c r="D484" s="1" t="n">
        <v>0</v>
      </c>
      <c r="E484" s="1" t="n">
        <v>0</v>
      </c>
      <c r="F484" s="1" t="n">
        <v>0</v>
      </c>
      <c r="H484" s="1" t="n">
        <v>0</v>
      </c>
      <c r="I484" s="1" t="n">
        <v>4508.92940877021</v>
      </c>
      <c r="J484" s="1" t="n">
        <f aca="false">D484+E484</f>
        <v>0</v>
      </c>
      <c r="K484" s="1" t="n">
        <v>4508.92940877021</v>
      </c>
      <c r="L484" s="3" t="n">
        <f aca="false">H484+I484+J484+K484</f>
        <v>9017.85881754041</v>
      </c>
    </row>
    <row r="485" customFormat="false" ht="12.8" hidden="false" customHeight="false" outlineLevel="0" collapsed="false">
      <c r="A485" s="1" t="s">
        <v>459</v>
      </c>
      <c r="B485" s="1" t="n">
        <v>0</v>
      </c>
      <c r="C485" s="1" t="n">
        <v>4459.79063235224</v>
      </c>
      <c r="D485" s="1" t="n">
        <v>0</v>
      </c>
      <c r="E485" s="1" t="n">
        <v>0</v>
      </c>
      <c r="F485" s="1" t="n">
        <v>0</v>
      </c>
      <c r="H485" s="1" t="n">
        <v>0</v>
      </c>
      <c r="I485" s="1" t="n">
        <v>4459.79063235224</v>
      </c>
      <c r="J485" s="1" t="n">
        <f aca="false">D485+E485</f>
        <v>0</v>
      </c>
      <c r="K485" s="1" t="n">
        <v>4459.79063235224</v>
      </c>
      <c r="L485" s="3" t="n">
        <f aca="false">H485+I485+J485+K485</f>
        <v>8919.58126470449</v>
      </c>
    </row>
    <row r="486" customFormat="false" ht="12.8" hidden="false" customHeight="false" outlineLevel="0" collapsed="false">
      <c r="A486" s="1" t="s">
        <v>460</v>
      </c>
      <c r="B486" s="1" t="n">
        <v>0</v>
      </c>
      <c r="C486" s="1" t="n">
        <v>4407.4044991027</v>
      </c>
      <c r="D486" s="1" t="n">
        <v>0</v>
      </c>
      <c r="E486" s="1" t="n">
        <v>0</v>
      </c>
      <c r="F486" s="1" t="n">
        <v>0</v>
      </c>
      <c r="H486" s="1" t="n">
        <v>0</v>
      </c>
      <c r="I486" s="1" t="n">
        <v>4407.4044991027</v>
      </c>
      <c r="J486" s="1" t="n">
        <f aca="false">D486+E486</f>
        <v>0</v>
      </c>
      <c r="K486" s="1" t="n">
        <v>4407.4044991027</v>
      </c>
      <c r="L486" s="3" t="n">
        <f aca="false">H486+I486+J486+K486</f>
        <v>8814.80899820541</v>
      </c>
    </row>
    <row r="487" customFormat="false" ht="12.8" hidden="false" customHeight="false" outlineLevel="0" collapsed="false">
      <c r="A487" s="1" t="s">
        <v>461</v>
      </c>
      <c r="B487" s="1" t="n">
        <v>8086.13280985566</v>
      </c>
      <c r="C487" s="1" t="n">
        <v>4394.00912660682</v>
      </c>
      <c r="D487" s="1" t="n">
        <v>0</v>
      </c>
      <c r="E487" s="1" t="n">
        <v>0</v>
      </c>
      <c r="F487" s="1" t="n">
        <v>0</v>
      </c>
      <c r="H487" s="1" t="n">
        <v>8086.13280985566</v>
      </c>
      <c r="I487" s="1" t="n">
        <v>4394.00912660682</v>
      </c>
      <c r="J487" s="1" t="n">
        <f aca="false">D487+E487</f>
        <v>0</v>
      </c>
      <c r="K487" s="1" t="n">
        <v>4394.00912660682</v>
      </c>
      <c r="L487" s="3" t="n">
        <f aca="false">H487+I487+J487+K487</f>
        <v>16874.1510630693</v>
      </c>
    </row>
    <row r="488" customFormat="false" ht="12.8" hidden="false" customHeight="false" outlineLevel="0" collapsed="false">
      <c r="A488" s="1" t="s">
        <v>462</v>
      </c>
      <c r="B488" s="1" t="n">
        <v>0</v>
      </c>
      <c r="C488" s="1" t="n">
        <v>4426.53499811778</v>
      </c>
      <c r="D488" s="1" t="n">
        <v>0</v>
      </c>
      <c r="E488" s="1" t="n">
        <v>0</v>
      </c>
      <c r="F488" s="1" t="n">
        <v>0</v>
      </c>
      <c r="H488" s="1" t="n">
        <v>0</v>
      </c>
      <c r="I488" s="1" t="n">
        <v>4426.53499811778</v>
      </c>
      <c r="J488" s="1" t="n">
        <f aca="false">D488+E488</f>
        <v>0</v>
      </c>
      <c r="K488" s="1" t="n">
        <v>4426.53499811778</v>
      </c>
      <c r="L488" s="3" t="n">
        <f aca="false">H488+I488+J488+K488</f>
        <v>8853.06999623555</v>
      </c>
    </row>
    <row r="489" customFormat="false" ht="12.8" hidden="false" customHeight="false" outlineLevel="0" collapsed="false">
      <c r="A489" s="1" t="s">
        <v>463</v>
      </c>
      <c r="B489" s="1" t="n">
        <v>0</v>
      </c>
      <c r="C489" s="1" t="n">
        <v>4455.62210342478</v>
      </c>
      <c r="D489" s="1" t="n">
        <v>0</v>
      </c>
      <c r="E489" s="1" t="n">
        <v>0</v>
      </c>
      <c r="F489" s="1" t="n">
        <v>0</v>
      </c>
      <c r="H489" s="1" t="n">
        <v>0</v>
      </c>
      <c r="I489" s="1" t="n">
        <v>4455.62210342478</v>
      </c>
      <c r="J489" s="1" t="n">
        <f aca="false">D489+E489</f>
        <v>0</v>
      </c>
      <c r="K489" s="1" t="n">
        <v>4455.62210342478</v>
      </c>
      <c r="L489" s="3" t="n">
        <f aca="false">H489+I489+J489+K489</f>
        <v>8911.24420684956</v>
      </c>
    </row>
    <row r="490" customFormat="false" ht="12.8" hidden="false" customHeight="false" outlineLevel="0" collapsed="false">
      <c r="A490" s="1" t="s">
        <v>464</v>
      </c>
      <c r="B490" s="1" t="n">
        <v>5369.91578525976</v>
      </c>
      <c r="C490" s="1" t="n">
        <v>4499.90561029789</v>
      </c>
      <c r="D490" s="1" t="n">
        <v>0</v>
      </c>
      <c r="E490" s="1" t="n">
        <v>0</v>
      </c>
      <c r="F490" s="1" t="n">
        <v>0</v>
      </c>
      <c r="H490" s="1" t="n">
        <v>5369.91578525976</v>
      </c>
      <c r="I490" s="1" t="n">
        <v>4499.90561029789</v>
      </c>
      <c r="J490" s="1" t="n">
        <f aca="false">D490+E490</f>
        <v>0</v>
      </c>
      <c r="K490" s="1" t="n">
        <v>4499.90561029789</v>
      </c>
      <c r="L490" s="3" t="n">
        <f aca="false">H490+I490+J490+K490</f>
        <v>14369.7270058555</v>
      </c>
    </row>
    <row r="491" customFormat="false" ht="12.8" hidden="false" customHeight="false" outlineLevel="0" collapsed="false">
      <c r="A491" s="1" t="s">
        <v>465</v>
      </c>
      <c r="B491" s="1" t="n">
        <v>14393.6000119047</v>
      </c>
      <c r="C491" s="1" t="n">
        <v>4561.21562310988</v>
      </c>
      <c r="D491" s="1" t="n">
        <v>0</v>
      </c>
      <c r="E491" s="1" t="n">
        <v>0</v>
      </c>
      <c r="F491" s="1" t="n">
        <v>0</v>
      </c>
      <c r="H491" s="1" t="n">
        <v>14393.6000119047</v>
      </c>
      <c r="I491" s="1" t="n">
        <v>4561.21562310988</v>
      </c>
      <c r="J491" s="1" t="n">
        <f aca="false">D491+E491</f>
        <v>0</v>
      </c>
      <c r="K491" s="1" t="n">
        <v>4561.21562310988</v>
      </c>
      <c r="L491" s="3" t="n">
        <f aca="false">H491+I491+J491+K491</f>
        <v>23516.0312581245</v>
      </c>
    </row>
    <row r="492" customFormat="false" ht="12.8" hidden="false" customHeight="false" outlineLevel="0" collapsed="false">
      <c r="A492" s="1" t="s">
        <v>466</v>
      </c>
      <c r="B492" s="1" t="n">
        <v>18821.3778985589</v>
      </c>
      <c r="C492" s="1" t="n">
        <v>4622.38430553385</v>
      </c>
      <c r="D492" s="1" t="n">
        <v>0</v>
      </c>
      <c r="E492" s="1" t="n">
        <v>0</v>
      </c>
      <c r="F492" s="1" t="n">
        <v>0</v>
      </c>
      <c r="H492" s="1" t="n">
        <v>18821.3778985589</v>
      </c>
      <c r="I492" s="1" t="n">
        <v>4622.38430553385</v>
      </c>
      <c r="J492" s="1" t="n">
        <f aca="false">D492+E492</f>
        <v>0</v>
      </c>
      <c r="K492" s="1" t="n">
        <v>4622.38430553385</v>
      </c>
      <c r="L492" s="3" t="n">
        <f aca="false">H492+I492+J492+K492</f>
        <v>28066.1465096266</v>
      </c>
    </row>
    <row r="493" customFormat="false" ht="12.8" hidden="false" customHeight="false" outlineLevel="0" collapsed="false">
      <c r="A493" s="1" t="s">
        <v>467</v>
      </c>
      <c r="B493" s="1" t="n">
        <v>17957.6338095964</v>
      </c>
      <c r="C493" s="1" t="n">
        <v>4635.59479225991</v>
      </c>
      <c r="D493" s="1" t="n">
        <v>0</v>
      </c>
      <c r="E493" s="1" t="n">
        <v>0</v>
      </c>
      <c r="F493" s="1" t="n">
        <v>0</v>
      </c>
      <c r="H493" s="1" t="n">
        <v>17957.6338095964</v>
      </c>
      <c r="I493" s="1" t="n">
        <v>4635.59479225991</v>
      </c>
      <c r="J493" s="1" t="n">
        <f aca="false">D493+E493</f>
        <v>0</v>
      </c>
      <c r="K493" s="1" t="n">
        <v>4635.59479225991</v>
      </c>
      <c r="L493" s="3" t="n">
        <f aca="false">H493+I493+J493+K493</f>
        <v>27228.8233941162</v>
      </c>
    </row>
    <row r="494" customFormat="false" ht="12.8" hidden="false" customHeight="false" outlineLevel="0" collapsed="false">
      <c r="A494" s="1" t="s">
        <v>468</v>
      </c>
      <c r="B494" s="1" t="n">
        <v>12488.2568852667</v>
      </c>
      <c r="C494" s="1" t="n">
        <v>4602.70269580515</v>
      </c>
      <c r="D494" s="1" t="n">
        <v>0</v>
      </c>
      <c r="E494" s="1" t="n">
        <v>0</v>
      </c>
      <c r="F494" s="1" t="n">
        <v>0</v>
      </c>
      <c r="H494" s="1" t="n">
        <v>12488.2568852667</v>
      </c>
      <c r="I494" s="1" t="n">
        <v>4602.70269580515</v>
      </c>
      <c r="J494" s="1" t="n">
        <f aca="false">D494+E494</f>
        <v>0</v>
      </c>
      <c r="K494" s="1" t="n">
        <v>4602.70269580515</v>
      </c>
      <c r="L494" s="3" t="n">
        <f aca="false">H494+I494+J494+K494</f>
        <v>21693.662276877</v>
      </c>
    </row>
    <row r="495" customFormat="false" ht="12.8" hidden="false" customHeight="false" outlineLevel="0" collapsed="false">
      <c r="A495" s="1" t="s">
        <v>469</v>
      </c>
      <c r="B495" s="1" t="n">
        <v>5396.0440756081</v>
      </c>
      <c r="C495" s="1" t="n">
        <v>4573.05943972143</v>
      </c>
      <c r="D495" s="1" t="n">
        <v>0</v>
      </c>
      <c r="E495" s="1" t="n">
        <v>0</v>
      </c>
      <c r="F495" s="1" t="n">
        <v>0</v>
      </c>
      <c r="H495" s="1" t="n">
        <v>5396.0440756081</v>
      </c>
      <c r="I495" s="1" t="n">
        <v>4573.05943972143</v>
      </c>
      <c r="J495" s="1" t="n">
        <f aca="false">D495+E495</f>
        <v>0</v>
      </c>
      <c r="K495" s="1" t="n">
        <v>4573.05943972143</v>
      </c>
      <c r="L495" s="3" t="n">
        <f aca="false">H495+I495+J495+K495</f>
        <v>14542.162955051</v>
      </c>
    </row>
    <row r="496" customFormat="false" ht="12.8" hidden="false" customHeight="false" outlineLevel="0" collapsed="false">
      <c r="A496" s="1" t="s">
        <v>470</v>
      </c>
      <c r="B496" s="1" t="n">
        <v>0</v>
      </c>
      <c r="C496" s="1" t="n">
        <v>4647.99589075059</v>
      </c>
      <c r="D496" s="1" t="n">
        <v>0</v>
      </c>
      <c r="E496" s="1" t="n">
        <v>0</v>
      </c>
      <c r="F496" s="1" t="n">
        <v>0</v>
      </c>
      <c r="H496" s="1" t="n">
        <v>0</v>
      </c>
      <c r="I496" s="1" t="n">
        <v>4647.99589075059</v>
      </c>
      <c r="J496" s="1" t="n">
        <f aca="false">D496+E496</f>
        <v>0</v>
      </c>
      <c r="K496" s="1" t="n">
        <v>4647.99589075059</v>
      </c>
      <c r="L496" s="3" t="n">
        <f aca="false">H496+I496+J496+K496</f>
        <v>9295.99178150117</v>
      </c>
    </row>
    <row r="497" customFormat="false" ht="12.8" hidden="false" customHeight="false" outlineLevel="0" collapsed="false">
      <c r="A497" s="1" t="s">
        <v>471</v>
      </c>
      <c r="B497" s="1" t="n">
        <v>0</v>
      </c>
      <c r="C497" s="1" t="n">
        <v>4779.68548645775</v>
      </c>
      <c r="D497" s="1" t="n">
        <v>0</v>
      </c>
      <c r="E497" s="1" t="n">
        <v>0</v>
      </c>
      <c r="F497" s="1" t="n">
        <v>0</v>
      </c>
      <c r="H497" s="1" t="n">
        <v>0</v>
      </c>
      <c r="I497" s="1" t="n">
        <v>4779.68548645775</v>
      </c>
      <c r="J497" s="1" t="n">
        <f aca="false">D497+E497</f>
        <v>0</v>
      </c>
      <c r="K497" s="1" t="n">
        <v>4779.68548645775</v>
      </c>
      <c r="L497" s="3" t="n">
        <f aca="false">H497+I497+J497+K497</f>
        <v>9559.3709729155</v>
      </c>
    </row>
    <row r="498" customFormat="false" ht="12.8" hidden="false" customHeight="false" outlineLevel="0" collapsed="false">
      <c r="A498" s="1" t="s">
        <v>472</v>
      </c>
      <c r="B498" s="1" t="n">
        <v>0</v>
      </c>
      <c r="C498" s="1" t="n">
        <v>4914.61564812533</v>
      </c>
      <c r="D498" s="1" t="n">
        <v>455.859846417673</v>
      </c>
      <c r="E498" s="1" t="n">
        <v>0</v>
      </c>
      <c r="F498" s="1" t="n">
        <v>0</v>
      </c>
      <c r="H498" s="1" t="n">
        <v>0</v>
      </c>
      <c r="I498" s="1" t="n">
        <v>4914.61564812533</v>
      </c>
      <c r="J498" s="1" t="n">
        <f aca="false">D498+E498</f>
        <v>455.859846417673</v>
      </c>
      <c r="K498" s="1" t="n">
        <v>4914.61564812533</v>
      </c>
      <c r="L498" s="3" t="n">
        <f aca="false">H498+I498+J498+K498</f>
        <v>10285.0911426683</v>
      </c>
    </row>
    <row r="499" customFormat="false" ht="12.8" hidden="false" customHeight="false" outlineLevel="0" collapsed="false">
      <c r="A499" s="1" t="s">
        <v>473</v>
      </c>
      <c r="B499" s="1" t="n">
        <v>0</v>
      </c>
      <c r="C499" s="1" t="n">
        <v>5033.80034012019</v>
      </c>
      <c r="D499" s="1" t="n">
        <v>0</v>
      </c>
      <c r="E499" s="1" t="n">
        <v>0</v>
      </c>
      <c r="F499" s="1" t="n">
        <v>0</v>
      </c>
      <c r="H499" s="1" t="n">
        <v>0</v>
      </c>
      <c r="I499" s="1" t="n">
        <v>5033.80034012019</v>
      </c>
      <c r="J499" s="1" t="n">
        <f aca="false">D499+E499</f>
        <v>0</v>
      </c>
      <c r="K499" s="1" t="n">
        <v>5033.80034012019</v>
      </c>
      <c r="L499" s="3" t="n">
        <f aca="false">H499+I499+J499+K499</f>
        <v>10067.6006802404</v>
      </c>
    </row>
    <row r="500" customFormat="false" ht="12.8" hidden="false" customHeight="false" outlineLevel="0" collapsed="false">
      <c r="A500" s="1" t="s">
        <v>474</v>
      </c>
      <c r="B500" s="1" t="n">
        <v>0</v>
      </c>
      <c r="C500" s="1" t="n">
        <v>5135.62773088407</v>
      </c>
      <c r="D500" s="1" t="n">
        <v>109.832844057609</v>
      </c>
      <c r="E500" s="1" t="n">
        <v>0</v>
      </c>
      <c r="F500" s="1" t="n">
        <v>0</v>
      </c>
      <c r="H500" s="1" t="n">
        <v>0</v>
      </c>
      <c r="I500" s="1" t="n">
        <v>5135.62773088407</v>
      </c>
      <c r="J500" s="1" t="n">
        <f aca="false">D500+E500</f>
        <v>109.832844057609</v>
      </c>
      <c r="K500" s="1" t="n">
        <v>5135.62773088407</v>
      </c>
      <c r="L500" s="3" t="n">
        <f aca="false">H500+I500+J500+K500</f>
        <v>10381.0883058258</v>
      </c>
    </row>
    <row r="501" customFormat="false" ht="12.8" hidden="false" customHeight="false" outlineLevel="0" collapsed="false">
      <c r="A501" s="1" t="s">
        <v>475</v>
      </c>
      <c r="B501" s="1" t="n">
        <v>0</v>
      </c>
      <c r="C501" s="1" t="n">
        <v>5237.51729632028</v>
      </c>
      <c r="D501" s="1" t="n">
        <v>1992.35521402184</v>
      </c>
      <c r="E501" s="1" t="n">
        <v>0</v>
      </c>
      <c r="F501" s="1" t="n">
        <v>0</v>
      </c>
      <c r="H501" s="1" t="n">
        <v>0</v>
      </c>
      <c r="I501" s="1" t="n">
        <v>5237.51729632028</v>
      </c>
      <c r="J501" s="1" t="n">
        <f aca="false">D501+E501</f>
        <v>1992.35521402184</v>
      </c>
      <c r="K501" s="1" t="n">
        <v>5237.51729632028</v>
      </c>
      <c r="L501" s="3" t="n">
        <f aca="false">H501+I501+J501+K501</f>
        <v>12467.3898066624</v>
      </c>
    </row>
    <row r="502" customFormat="false" ht="12.8" hidden="false" customHeight="false" outlineLevel="0" collapsed="false">
      <c r="A502" s="1" t="s">
        <v>476</v>
      </c>
      <c r="B502" s="1" t="n">
        <v>0</v>
      </c>
      <c r="C502" s="1" t="n">
        <v>5315.78329857455</v>
      </c>
      <c r="D502" s="1" t="n">
        <v>1314.48028171389</v>
      </c>
      <c r="E502" s="1" t="n">
        <v>0</v>
      </c>
      <c r="F502" s="1" t="n">
        <v>0</v>
      </c>
      <c r="H502" s="1" t="n">
        <v>0</v>
      </c>
      <c r="I502" s="1" t="n">
        <v>5315.78329857455</v>
      </c>
      <c r="J502" s="1" t="n">
        <f aca="false">D502+E502</f>
        <v>1314.48028171389</v>
      </c>
      <c r="K502" s="1" t="n">
        <v>5315.78329857455</v>
      </c>
      <c r="L502" s="3" t="n">
        <f aca="false">H502+I502+J502+K502</f>
        <v>11946.046878863</v>
      </c>
    </row>
    <row r="503" customFormat="false" ht="12.8" hidden="false" customHeight="false" outlineLevel="0" collapsed="false">
      <c r="A503" s="1" t="s">
        <v>477</v>
      </c>
      <c r="B503" s="1" t="n">
        <v>0</v>
      </c>
      <c r="C503" s="1" t="n">
        <v>5377.11010659915</v>
      </c>
      <c r="D503" s="1" t="n">
        <v>4388.68007479453</v>
      </c>
      <c r="E503" s="1" t="n">
        <v>0</v>
      </c>
      <c r="F503" s="1" t="n">
        <v>0</v>
      </c>
      <c r="H503" s="1" t="n">
        <v>0</v>
      </c>
      <c r="I503" s="1" t="n">
        <v>5377.11010659915</v>
      </c>
      <c r="J503" s="1" t="n">
        <f aca="false">D503+E503</f>
        <v>4388.68007479453</v>
      </c>
      <c r="K503" s="1" t="n">
        <v>5377.11010659915</v>
      </c>
      <c r="L503" s="3" t="n">
        <f aca="false">H503+I503+J503+K503</f>
        <v>15142.9002879928</v>
      </c>
    </row>
    <row r="504" customFormat="false" ht="12.8" hidden="false" customHeight="false" outlineLevel="0" collapsed="false">
      <c r="A504" s="1" t="s">
        <v>478</v>
      </c>
      <c r="B504" s="1" t="n">
        <v>0</v>
      </c>
      <c r="C504" s="1" t="n">
        <v>5438.44676549676</v>
      </c>
      <c r="D504" s="1" t="n">
        <v>0</v>
      </c>
      <c r="E504" s="1" t="n">
        <v>0</v>
      </c>
      <c r="F504" s="1" t="n">
        <v>0</v>
      </c>
      <c r="H504" s="1" t="n">
        <v>0</v>
      </c>
      <c r="I504" s="1" t="n">
        <v>5438.44676549676</v>
      </c>
      <c r="J504" s="1" t="n">
        <f aca="false">D504+E504</f>
        <v>0</v>
      </c>
      <c r="K504" s="1" t="n">
        <v>5438.44676549676</v>
      </c>
      <c r="L504" s="3" t="n">
        <f aca="false">H504+I504+J504+K504</f>
        <v>10876.8935309935</v>
      </c>
    </row>
    <row r="505" customFormat="false" ht="12.8" hidden="false" customHeight="false" outlineLevel="0" collapsed="false">
      <c r="A505" s="1" t="s">
        <v>479</v>
      </c>
      <c r="B505" s="1" t="n">
        <v>0</v>
      </c>
      <c r="C505" s="1" t="n">
        <v>5499.77273845626</v>
      </c>
      <c r="D505" s="1" t="n">
        <v>2970.17939694607</v>
      </c>
      <c r="E505" s="1" t="n">
        <v>0</v>
      </c>
      <c r="F505" s="1" t="n">
        <v>0</v>
      </c>
      <c r="H505" s="1" t="n">
        <v>0</v>
      </c>
      <c r="I505" s="1" t="n">
        <v>5499.77273845626</v>
      </c>
      <c r="J505" s="1" t="n">
        <f aca="false">D505+E505</f>
        <v>2970.17939694607</v>
      </c>
      <c r="K505" s="1" t="n">
        <v>5499.77273845626</v>
      </c>
      <c r="L505" s="3" t="n">
        <f aca="false">H505+I505+J505+K505</f>
        <v>13969.7248738586</v>
      </c>
    </row>
    <row r="506" customFormat="false" ht="12.8" hidden="false" customHeight="false" outlineLevel="0" collapsed="false">
      <c r="A506" s="1" t="s">
        <v>480</v>
      </c>
      <c r="B506" s="1" t="n">
        <v>0</v>
      </c>
      <c r="C506" s="1" t="n">
        <v>5561.2257148872</v>
      </c>
      <c r="D506" s="1" t="n">
        <v>3305.73481382367</v>
      </c>
      <c r="E506" s="1" t="n">
        <v>0</v>
      </c>
      <c r="F506" s="1" t="n">
        <v>0</v>
      </c>
      <c r="H506" s="1" t="n">
        <v>0</v>
      </c>
      <c r="I506" s="1" t="n">
        <v>5561.2257148872</v>
      </c>
      <c r="J506" s="1" t="n">
        <f aca="false">D506+E506</f>
        <v>3305.73481382367</v>
      </c>
      <c r="K506" s="1" t="n">
        <v>5561.2257148872</v>
      </c>
      <c r="L506" s="3" t="n">
        <f aca="false">H506+I506+J506+K506</f>
        <v>14428.1862435981</v>
      </c>
    </row>
    <row r="507" customFormat="false" ht="12.8" hidden="false" customHeight="false" outlineLevel="0" collapsed="false">
      <c r="A507" s="1" t="s">
        <v>481</v>
      </c>
      <c r="B507" s="1" t="n">
        <v>0</v>
      </c>
      <c r="C507" s="1" t="n">
        <v>5622.5191945697</v>
      </c>
      <c r="D507" s="1" t="n">
        <v>0</v>
      </c>
      <c r="E507" s="1" t="n">
        <v>0</v>
      </c>
      <c r="F507" s="1" t="n">
        <v>0</v>
      </c>
      <c r="H507" s="1" t="n">
        <v>0</v>
      </c>
      <c r="I507" s="1" t="n">
        <v>5622.5191945697</v>
      </c>
      <c r="J507" s="1" t="n">
        <f aca="false">D507+E507</f>
        <v>0</v>
      </c>
      <c r="K507" s="1" t="n">
        <v>5622.5191945697</v>
      </c>
      <c r="L507" s="3" t="n">
        <f aca="false">H507+I507+J507+K507</f>
        <v>11245.0383891394</v>
      </c>
    </row>
    <row r="508" customFormat="false" ht="12.8" hidden="false" customHeight="false" outlineLevel="0" collapsed="false">
      <c r="A508" s="1" t="s">
        <v>482</v>
      </c>
      <c r="B508" s="1" t="n">
        <v>0</v>
      </c>
      <c r="C508" s="1" t="n">
        <v>5671.72107838934</v>
      </c>
      <c r="D508" s="1" t="n">
        <v>0</v>
      </c>
      <c r="E508" s="1" t="n">
        <v>0</v>
      </c>
      <c r="F508" s="1" t="n">
        <v>0</v>
      </c>
      <c r="H508" s="1" t="n">
        <v>0</v>
      </c>
      <c r="I508" s="1" t="n">
        <v>5671.72107838934</v>
      </c>
      <c r="J508" s="1" t="n">
        <f aca="false">D508+E508</f>
        <v>0</v>
      </c>
      <c r="K508" s="1" t="n">
        <v>5671.72107838934</v>
      </c>
      <c r="L508" s="3" t="n">
        <f aca="false">H508+I508+J508+K508</f>
        <v>11343.4421567787</v>
      </c>
    </row>
    <row r="509" customFormat="false" ht="12.8" hidden="false" customHeight="false" outlineLevel="0" collapsed="false">
      <c r="A509" s="1" t="s">
        <v>483</v>
      </c>
      <c r="B509" s="1" t="n">
        <v>0</v>
      </c>
      <c r="C509" s="1" t="n">
        <v>5724.33412850339</v>
      </c>
      <c r="D509" s="1" t="n">
        <v>0</v>
      </c>
      <c r="E509" s="1" t="n">
        <v>0</v>
      </c>
      <c r="F509" s="1" t="n">
        <v>0</v>
      </c>
      <c r="H509" s="1" t="n">
        <v>0</v>
      </c>
      <c r="I509" s="1" t="n">
        <v>5724.33412850339</v>
      </c>
      <c r="J509" s="1" t="n">
        <f aca="false">D509+E509</f>
        <v>0</v>
      </c>
      <c r="K509" s="1" t="n">
        <v>5724.33412850339</v>
      </c>
      <c r="L509" s="3" t="n">
        <f aca="false">H509+I509+J509+K509</f>
        <v>11448.6682570068</v>
      </c>
    </row>
    <row r="510" customFormat="false" ht="12.8" hidden="false" customHeight="false" outlineLevel="0" collapsed="false">
      <c r="A510" s="1" t="s">
        <v>484</v>
      </c>
      <c r="B510" s="1" t="n">
        <v>0</v>
      </c>
      <c r="C510" s="1" t="n">
        <v>5773.53734105197</v>
      </c>
      <c r="D510" s="1" t="n">
        <v>0</v>
      </c>
      <c r="E510" s="1" t="n">
        <v>0</v>
      </c>
      <c r="F510" s="1" t="n">
        <v>0</v>
      </c>
      <c r="H510" s="1" t="n">
        <v>0</v>
      </c>
      <c r="I510" s="1" t="n">
        <v>5773.53734105197</v>
      </c>
      <c r="J510" s="1" t="n">
        <f aca="false">D510+E510</f>
        <v>0</v>
      </c>
      <c r="K510" s="1" t="n">
        <v>5773.53734105197</v>
      </c>
      <c r="L510" s="3" t="n">
        <f aca="false">H510+I510+J510+K510</f>
        <v>11547.0746821039</v>
      </c>
    </row>
    <row r="511" customFormat="false" ht="12.8" hidden="false" customHeight="false" outlineLevel="0" collapsed="false">
      <c r="A511" s="1" t="s">
        <v>485</v>
      </c>
      <c r="B511" s="1" t="n">
        <v>8086.03741398562</v>
      </c>
      <c r="C511" s="1" t="n">
        <v>5850.2445486854</v>
      </c>
      <c r="D511" s="1" t="n">
        <v>0</v>
      </c>
      <c r="E511" s="1" t="n">
        <v>0</v>
      </c>
      <c r="F511" s="1" t="n">
        <v>0</v>
      </c>
      <c r="H511" s="1" t="n">
        <v>8086.03741398562</v>
      </c>
      <c r="I511" s="1" t="n">
        <v>5850.2445486854</v>
      </c>
      <c r="J511" s="1" t="n">
        <f aca="false">D511+E511</f>
        <v>0</v>
      </c>
      <c r="K511" s="1" t="n">
        <v>5850.2445486854</v>
      </c>
      <c r="L511" s="3" t="n">
        <f aca="false">H511+I511+J511+K511</f>
        <v>19786.5265113564</v>
      </c>
    </row>
    <row r="512" customFormat="false" ht="12.8" hidden="false" customHeight="false" outlineLevel="0" collapsed="false">
      <c r="A512" s="1" t="s">
        <v>486</v>
      </c>
      <c r="B512" s="1" t="n">
        <v>0</v>
      </c>
      <c r="C512" s="1" t="n">
        <v>5940.86514939848</v>
      </c>
      <c r="D512" s="1" t="n">
        <v>0</v>
      </c>
      <c r="E512" s="1" t="n">
        <v>0</v>
      </c>
      <c r="F512" s="1" t="n">
        <v>0</v>
      </c>
      <c r="H512" s="1" t="n">
        <v>0</v>
      </c>
      <c r="I512" s="1" t="n">
        <v>5940.86514939848</v>
      </c>
      <c r="J512" s="1" t="n">
        <f aca="false">D512+E512</f>
        <v>0</v>
      </c>
      <c r="K512" s="1" t="n">
        <v>5940.86514939848</v>
      </c>
      <c r="L512" s="3" t="n">
        <f aca="false">H512+I512+J512+K512</f>
        <v>11881.730298797</v>
      </c>
    </row>
    <row r="513" customFormat="false" ht="12.8" hidden="false" customHeight="false" outlineLevel="0" collapsed="false">
      <c r="A513" s="1" t="s">
        <v>487</v>
      </c>
      <c r="B513" s="1" t="n">
        <v>0</v>
      </c>
      <c r="C513" s="1" t="n">
        <v>6034.85291552919</v>
      </c>
      <c r="D513" s="1" t="n">
        <v>0</v>
      </c>
      <c r="E513" s="1" t="n">
        <v>0</v>
      </c>
      <c r="F513" s="1" t="n">
        <v>0</v>
      </c>
      <c r="H513" s="1" t="n">
        <v>0</v>
      </c>
      <c r="I513" s="1" t="n">
        <v>6034.85291552919</v>
      </c>
      <c r="J513" s="1" t="n">
        <f aca="false">D513+E513</f>
        <v>0</v>
      </c>
      <c r="K513" s="1" t="n">
        <v>6034.85291552919</v>
      </c>
      <c r="L513" s="3" t="n">
        <f aca="false">H513+I513+J513+K513</f>
        <v>12069.7058310584</v>
      </c>
    </row>
    <row r="514" customFormat="false" ht="12.8" hidden="false" customHeight="false" outlineLevel="0" collapsed="false">
      <c r="A514" s="1" t="s">
        <v>488</v>
      </c>
      <c r="B514" s="1" t="n">
        <v>2669.97050167405</v>
      </c>
      <c r="C514" s="1" t="n">
        <v>6101.16389341568</v>
      </c>
      <c r="D514" s="1" t="n">
        <v>0</v>
      </c>
      <c r="E514" s="1" t="n">
        <v>0</v>
      </c>
      <c r="F514" s="1" t="n">
        <v>0</v>
      </c>
      <c r="H514" s="1" t="n">
        <v>2669.97050167405</v>
      </c>
      <c r="I514" s="1" t="n">
        <v>6101.16389341568</v>
      </c>
      <c r="J514" s="1" t="n">
        <f aca="false">D514+E514</f>
        <v>0</v>
      </c>
      <c r="K514" s="1" t="n">
        <v>6101.16389341568</v>
      </c>
      <c r="L514" s="3" t="n">
        <f aca="false">H514+I514+J514+K514</f>
        <v>14872.2982885054</v>
      </c>
    </row>
    <row r="515" customFormat="false" ht="12.8" hidden="false" customHeight="false" outlineLevel="0" collapsed="false">
      <c r="A515" s="1" t="s">
        <v>489</v>
      </c>
      <c r="B515" s="1" t="n">
        <v>14394.7712464146</v>
      </c>
      <c r="C515" s="1" t="n">
        <v>6141.80707186922</v>
      </c>
      <c r="D515" s="1" t="n">
        <v>0</v>
      </c>
      <c r="E515" s="1" t="n">
        <v>0</v>
      </c>
      <c r="F515" s="1" t="n">
        <v>0</v>
      </c>
      <c r="H515" s="1" t="n">
        <v>14394.7712464146</v>
      </c>
      <c r="I515" s="1" t="n">
        <v>6141.80707186922</v>
      </c>
      <c r="J515" s="1" t="n">
        <f aca="false">D515+E515</f>
        <v>0</v>
      </c>
      <c r="K515" s="1" t="n">
        <v>6141.80707186922</v>
      </c>
      <c r="L515" s="3" t="n">
        <f aca="false">H515+I515+J515+K515</f>
        <v>26678.3853901531</v>
      </c>
    </row>
    <row r="516" customFormat="false" ht="12.8" hidden="false" customHeight="false" outlineLevel="0" collapsed="false">
      <c r="A516" s="1" t="s">
        <v>490</v>
      </c>
      <c r="B516" s="1" t="n">
        <v>18822.8833612709</v>
      </c>
      <c r="C516" s="1" t="n">
        <v>6182.4271180506</v>
      </c>
      <c r="D516" s="1" t="n">
        <v>0</v>
      </c>
      <c r="E516" s="1" t="n">
        <v>0</v>
      </c>
      <c r="F516" s="1" t="n">
        <v>0</v>
      </c>
      <c r="H516" s="1" t="n">
        <v>18822.8833612709</v>
      </c>
      <c r="I516" s="1" t="n">
        <v>6182.4271180506</v>
      </c>
      <c r="J516" s="1" t="n">
        <f aca="false">D516+E516</f>
        <v>0</v>
      </c>
      <c r="K516" s="1" t="n">
        <v>6182.4271180506</v>
      </c>
      <c r="L516" s="3" t="n">
        <f aca="false">H516+I516+J516+K516</f>
        <v>31187.7375973721</v>
      </c>
    </row>
    <row r="517" customFormat="false" ht="12.8" hidden="false" customHeight="false" outlineLevel="0" collapsed="false">
      <c r="A517" s="1" t="s">
        <v>491</v>
      </c>
      <c r="B517" s="1" t="n">
        <v>17964.5265636564</v>
      </c>
      <c r="C517" s="1" t="n">
        <v>6306.72324861632</v>
      </c>
      <c r="D517" s="1" t="n">
        <v>0</v>
      </c>
      <c r="E517" s="1" t="n">
        <v>0</v>
      </c>
      <c r="F517" s="1" t="n">
        <v>0</v>
      </c>
      <c r="H517" s="1" t="n">
        <v>17964.5265636564</v>
      </c>
      <c r="I517" s="1" t="n">
        <v>6306.72324861632</v>
      </c>
      <c r="J517" s="1" t="n">
        <f aca="false">D517+E517</f>
        <v>0</v>
      </c>
      <c r="K517" s="1" t="n">
        <v>6306.72324861632</v>
      </c>
      <c r="L517" s="3" t="n">
        <f aca="false">H517+I517+J517+K517</f>
        <v>30577.973060889</v>
      </c>
    </row>
    <row r="518" customFormat="false" ht="12.8" hidden="false" customHeight="false" outlineLevel="0" collapsed="false">
      <c r="A518" s="1" t="s">
        <v>492</v>
      </c>
      <c r="B518" s="1" t="n">
        <v>13389.1012739492</v>
      </c>
      <c r="C518" s="1" t="n">
        <v>6478.90881247576</v>
      </c>
      <c r="D518" s="1" t="n">
        <v>0</v>
      </c>
      <c r="E518" s="1" t="n">
        <v>0</v>
      </c>
      <c r="F518" s="1" t="n">
        <v>0</v>
      </c>
      <c r="H518" s="1" t="n">
        <v>13389.1012739492</v>
      </c>
      <c r="I518" s="1" t="n">
        <v>6478.90881247576</v>
      </c>
      <c r="J518" s="1" t="n">
        <f aca="false">D518+E518</f>
        <v>0</v>
      </c>
      <c r="K518" s="1" t="n">
        <v>6478.90881247576</v>
      </c>
      <c r="L518" s="3" t="n">
        <f aca="false">H518+I518+J518+K518</f>
        <v>26346.9188989007</v>
      </c>
    </row>
    <row r="519" customFormat="false" ht="12.8" hidden="false" customHeight="false" outlineLevel="0" collapsed="false">
      <c r="A519" s="1" t="s">
        <v>493</v>
      </c>
      <c r="B519" s="1" t="n">
        <v>5396.53764348242</v>
      </c>
      <c r="C519" s="1" t="n">
        <v>6654.43886593364</v>
      </c>
      <c r="D519" s="1" t="n">
        <v>0</v>
      </c>
      <c r="E519" s="1" t="n">
        <v>0</v>
      </c>
      <c r="F519" s="1" t="n">
        <v>0</v>
      </c>
      <c r="H519" s="1" t="n">
        <v>5396.53764348242</v>
      </c>
      <c r="I519" s="1" t="n">
        <v>6654.43886593364</v>
      </c>
      <c r="J519" s="1" t="n">
        <f aca="false">D519+E519</f>
        <v>0</v>
      </c>
      <c r="K519" s="1" t="n">
        <v>6654.43886593364</v>
      </c>
      <c r="L519" s="3" t="n">
        <f aca="false">H519+I519+J519+K519</f>
        <v>18705.4153753497</v>
      </c>
    </row>
    <row r="520" customFormat="false" ht="12.8" hidden="false" customHeight="false" outlineLevel="0" collapsed="false">
      <c r="A520" s="1" t="s">
        <v>494</v>
      </c>
      <c r="B520" s="1" t="n">
        <v>0</v>
      </c>
      <c r="C520" s="1" t="n">
        <v>6838.63151871991</v>
      </c>
      <c r="D520" s="1" t="n">
        <v>0</v>
      </c>
      <c r="E520" s="1" t="n">
        <v>0</v>
      </c>
      <c r="F520" s="1" t="n">
        <v>0</v>
      </c>
      <c r="H520" s="1" t="n">
        <v>0</v>
      </c>
      <c r="I520" s="1" t="n">
        <v>6838.63151871991</v>
      </c>
      <c r="J520" s="1" t="n">
        <f aca="false">D520+E520</f>
        <v>0</v>
      </c>
      <c r="K520" s="1" t="n">
        <v>6838.63151871991</v>
      </c>
      <c r="L520" s="3" t="n">
        <f aca="false">H520+I520+J520+K520</f>
        <v>13677.2630374398</v>
      </c>
    </row>
    <row r="521" customFormat="false" ht="12.8" hidden="false" customHeight="false" outlineLevel="0" collapsed="false">
      <c r="A521" s="1" t="s">
        <v>495</v>
      </c>
      <c r="B521" s="1" t="n">
        <v>0</v>
      </c>
      <c r="C521" s="1" t="n">
        <v>7010.93609596514</v>
      </c>
      <c r="D521" s="1" t="n">
        <v>0</v>
      </c>
      <c r="E521" s="1" t="n">
        <v>0</v>
      </c>
      <c r="F521" s="1" t="n">
        <v>0</v>
      </c>
      <c r="H521" s="1" t="n">
        <v>0</v>
      </c>
      <c r="I521" s="1" t="n">
        <v>7010.93609596514</v>
      </c>
      <c r="J521" s="1" t="n">
        <f aca="false">D521+E521</f>
        <v>0</v>
      </c>
      <c r="K521" s="1" t="n">
        <v>7010.93609596514</v>
      </c>
      <c r="L521" s="3" t="n">
        <f aca="false">H521+I521+J521+K521</f>
        <v>14021.8721919303</v>
      </c>
    </row>
    <row r="522" customFormat="false" ht="12.8" hidden="false" customHeight="false" outlineLevel="0" collapsed="false">
      <c r="A522" s="1" t="s">
        <v>496</v>
      </c>
      <c r="B522" s="1" t="n">
        <v>0</v>
      </c>
      <c r="C522" s="1" t="n">
        <v>7186.6191718088</v>
      </c>
      <c r="D522" s="1" t="n">
        <v>0</v>
      </c>
      <c r="E522" s="1" t="n">
        <v>0</v>
      </c>
      <c r="F522" s="1" t="n">
        <v>0</v>
      </c>
      <c r="H522" s="1" t="n">
        <v>0</v>
      </c>
      <c r="I522" s="1" t="n">
        <v>7186.6191718088</v>
      </c>
      <c r="J522" s="1" t="n">
        <f aca="false">D522+E522</f>
        <v>0</v>
      </c>
      <c r="K522" s="1" t="n">
        <v>7186.6191718088</v>
      </c>
      <c r="L522" s="3" t="n">
        <f aca="false">H522+I522+J522+K522</f>
        <v>14373.2383436176</v>
      </c>
    </row>
    <row r="523" customFormat="false" ht="12.8" hidden="false" customHeight="false" outlineLevel="0" collapsed="false">
      <c r="A523" s="1" t="s">
        <v>497</v>
      </c>
      <c r="B523" s="1" t="n">
        <v>0</v>
      </c>
      <c r="C523" s="1" t="n">
        <v>7263.37912931586</v>
      </c>
      <c r="D523" s="1" t="n">
        <v>0</v>
      </c>
      <c r="E523" s="1" t="n">
        <v>0</v>
      </c>
      <c r="F523" s="1" t="n">
        <v>0</v>
      </c>
      <c r="H523" s="1" t="n">
        <v>0</v>
      </c>
      <c r="I523" s="1" t="n">
        <v>7263.37912931586</v>
      </c>
      <c r="J523" s="1" t="n">
        <f aca="false">D523+E523</f>
        <v>0</v>
      </c>
      <c r="K523" s="1" t="n">
        <v>7263.37912931586</v>
      </c>
      <c r="L523" s="3" t="n">
        <f aca="false">H523+I523+J523+K523</f>
        <v>14526.7582586317</v>
      </c>
    </row>
    <row r="524" customFormat="false" ht="12.8" hidden="false" customHeight="false" outlineLevel="0" collapsed="false">
      <c r="A524" s="1" t="s">
        <v>498</v>
      </c>
      <c r="B524" s="1" t="n">
        <v>0</v>
      </c>
      <c r="C524" s="1" t="n">
        <v>7263.37912931585</v>
      </c>
      <c r="D524" s="1" t="n">
        <v>0</v>
      </c>
      <c r="E524" s="1" t="n">
        <v>0</v>
      </c>
      <c r="F524" s="1" t="n">
        <v>0</v>
      </c>
      <c r="H524" s="1" t="n">
        <v>0</v>
      </c>
      <c r="I524" s="1" t="n">
        <v>7263.37912931585</v>
      </c>
      <c r="J524" s="1" t="n">
        <f aca="false">D524+E524</f>
        <v>0</v>
      </c>
      <c r="K524" s="1" t="n">
        <v>7263.37912931585</v>
      </c>
      <c r="L524" s="3" t="n">
        <f aca="false">H524+I524+J524+K524</f>
        <v>14526.7582586317</v>
      </c>
    </row>
    <row r="525" customFormat="false" ht="12.8" hidden="false" customHeight="false" outlineLevel="0" collapsed="false">
      <c r="A525" s="1" t="s">
        <v>499</v>
      </c>
      <c r="B525" s="1" t="n">
        <v>0</v>
      </c>
      <c r="C525" s="1" t="n">
        <v>7263.37912931585</v>
      </c>
      <c r="D525" s="1" t="n">
        <v>907.754396970043</v>
      </c>
      <c r="E525" s="1" t="n">
        <v>0</v>
      </c>
      <c r="F525" s="1" t="n">
        <v>0</v>
      </c>
      <c r="H525" s="1" t="n">
        <v>0</v>
      </c>
      <c r="I525" s="1" t="n">
        <v>7263.37912931585</v>
      </c>
      <c r="J525" s="1" t="n">
        <f aca="false">D525+E525</f>
        <v>907.754396970043</v>
      </c>
      <c r="K525" s="1" t="n">
        <v>7263.37912931585</v>
      </c>
      <c r="L525" s="3" t="n">
        <f aca="false">H525+I525+J525+K525</f>
        <v>15434.5126556018</v>
      </c>
    </row>
    <row r="526" customFormat="false" ht="12.8" hidden="false" customHeight="false" outlineLevel="0" collapsed="false">
      <c r="A526" s="1" t="s">
        <v>500</v>
      </c>
      <c r="B526" s="1" t="n">
        <v>0</v>
      </c>
      <c r="C526" s="1" t="n">
        <v>7562.21483123055</v>
      </c>
      <c r="D526" s="1" t="n">
        <v>0</v>
      </c>
      <c r="E526" s="1" t="n">
        <v>0</v>
      </c>
      <c r="F526" s="1" t="n">
        <v>0</v>
      </c>
      <c r="H526" s="1" t="n">
        <v>0</v>
      </c>
      <c r="I526" s="1" t="n">
        <v>7562.21483123055</v>
      </c>
      <c r="J526" s="1" t="n">
        <f aca="false">D526+E526</f>
        <v>0</v>
      </c>
      <c r="K526" s="1" t="n">
        <v>7562.21483123055</v>
      </c>
      <c r="L526" s="3" t="n">
        <f aca="false">H526+I526+J526+K526</f>
        <v>15124.4296624611</v>
      </c>
    </row>
    <row r="527" customFormat="false" ht="12.8" hidden="false" customHeight="false" outlineLevel="0" collapsed="false">
      <c r="A527" s="1" t="s">
        <v>501</v>
      </c>
      <c r="B527" s="1" t="n">
        <v>0</v>
      </c>
      <c r="C527" s="1" t="n">
        <v>8074.35652459737</v>
      </c>
      <c r="D527" s="1" t="n">
        <v>3612.2343782708</v>
      </c>
      <c r="E527" s="1" t="n">
        <v>0</v>
      </c>
      <c r="F527" s="1" t="n">
        <v>0</v>
      </c>
      <c r="H527" s="1" t="n">
        <v>0</v>
      </c>
      <c r="I527" s="1" t="n">
        <v>8074.35652459737</v>
      </c>
      <c r="J527" s="1" t="n">
        <f aca="false">D527+E527</f>
        <v>3612.2343782708</v>
      </c>
      <c r="K527" s="1" t="n">
        <v>8074.35652459737</v>
      </c>
      <c r="L527" s="3" t="n">
        <f aca="false">H527+I527+J527+K527</f>
        <v>19760.9474274655</v>
      </c>
    </row>
    <row r="528" customFormat="false" ht="12.8" hidden="false" customHeight="false" outlineLevel="0" collapsed="false">
      <c r="A528" s="1" t="s">
        <v>502</v>
      </c>
      <c r="B528" s="1" t="n">
        <v>0</v>
      </c>
      <c r="C528" s="1" t="n">
        <v>8586.24093940489</v>
      </c>
      <c r="D528" s="1" t="n">
        <v>0</v>
      </c>
      <c r="E528" s="1" t="n">
        <v>0</v>
      </c>
      <c r="F528" s="1" t="n">
        <v>0</v>
      </c>
      <c r="H528" s="1" t="n">
        <v>0</v>
      </c>
      <c r="I528" s="1" t="n">
        <v>8586.24093940489</v>
      </c>
      <c r="J528" s="1" t="n">
        <f aca="false">D528+E528</f>
        <v>0</v>
      </c>
      <c r="K528" s="1" t="n">
        <v>8586.24093940489</v>
      </c>
      <c r="L528" s="3" t="n">
        <f aca="false">H528+I528+J528+K528</f>
        <v>17172.4818788098</v>
      </c>
    </row>
    <row r="529" customFormat="false" ht="12.8" hidden="false" customHeight="false" outlineLevel="0" collapsed="false">
      <c r="A529" s="1" t="s">
        <v>503</v>
      </c>
      <c r="B529" s="1" t="n">
        <v>0</v>
      </c>
      <c r="C529" s="1" t="n">
        <v>8835.36861769952</v>
      </c>
      <c r="D529" s="1" t="n">
        <v>2704.0339599438</v>
      </c>
      <c r="E529" s="1" t="n">
        <v>0</v>
      </c>
      <c r="F529" s="1" t="n">
        <v>0</v>
      </c>
      <c r="H529" s="1" t="n">
        <v>0</v>
      </c>
      <c r="I529" s="1" t="n">
        <v>8835.36861769952</v>
      </c>
      <c r="J529" s="1" t="n">
        <f aca="false">D529+E529</f>
        <v>2704.0339599438</v>
      </c>
      <c r="K529" s="1" t="n">
        <v>8835.36861769952</v>
      </c>
      <c r="L529" s="3" t="n">
        <f aca="false">H529+I529+J529+K529</f>
        <v>20374.7711953428</v>
      </c>
    </row>
    <row r="530" customFormat="false" ht="12.8" hidden="false" customHeight="false" outlineLevel="0" collapsed="false">
      <c r="A530" s="1" t="s">
        <v>504</v>
      </c>
      <c r="B530" s="1" t="n">
        <v>0</v>
      </c>
      <c r="C530" s="1" t="n">
        <v>8884.8929909774</v>
      </c>
      <c r="D530" s="1" t="n">
        <v>2512.80704086525</v>
      </c>
      <c r="E530" s="1" t="n">
        <v>0</v>
      </c>
      <c r="F530" s="1" t="n">
        <v>0</v>
      </c>
      <c r="H530" s="1" t="n">
        <v>0</v>
      </c>
      <c r="I530" s="1" t="n">
        <v>8884.8929909774</v>
      </c>
      <c r="J530" s="1" t="n">
        <f aca="false">D530+E530</f>
        <v>2512.80704086525</v>
      </c>
      <c r="K530" s="1" t="n">
        <v>8884.8929909774</v>
      </c>
      <c r="L530" s="3" t="n">
        <f aca="false">H530+I530+J530+K530</f>
        <v>20282.59302282</v>
      </c>
    </row>
    <row r="531" customFormat="false" ht="12.8" hidden="false" customHeight="false" outlineLevel="0" collapsed="false">
      <c r="A531" s="1" t="s">
        <v>505</v>
      </c>
      <c r="B531" s="1" t="n">
        <v>0</v>
      </c>
      <c r="C531" s="1" t="n">
        <v>8937.83735904734</v>
      </c>
      <c r="D531" s="1" t="n">
        <v>0</v>
      </c>
      <c r="E531" s="1" t="n">
        <v>0</v>
      </c>
      <c r="F531" s="1" t="n">
        <v>0</v>
      </c>
      <c r="H531" s="1" t="n">
        <v>0</v>
      </c>
      <c r="I531" s="1" t="n">
        <v>8937.83735904734</v>
      </c>
      <c r="J531" s="1" t="n">
        <f aca="false">D531+E531</f>
        <v>0</v>
      </c>
      <c r="K531" s="1" t="n">
        <v>8937.83735904734</v>
      </c>
      <c r="L531" s="3" t="n">
        <f aca="false">H531+I531+J531+K531</f>
        <v>17875.6747180947</v>
      </c>
    </row>
    <row r="532" customFormat="false" ht="12.8" hidden="false" customHeight="false" outlineLevel="0" collapsed="false">
      <c r="A532" s="1" t="s">
        <v>506</v>
      </c>
      <c r="B532" s="1" t="n">
        <v>0</v>
      </c>
      <c r="C532" s="1" t="n">
        <v>8975.4085559277</v>
      </c>
      <c r="D532" s="1" t="n">
        <v>0</v>
      </c>
      <c r="E532" s="1" t="n">
        <v>0</v>
      </c>
      <c r="F532" s="1" t="n">
        <v>0</v>
      </c>
      <c r="H532" s="1" t="n">
        <v>0</v>
      </c>
      <c r="I532" s="1" t="n">
        <v>8975.4085559277</v>
      </c>
      <c r="J532" s="1" t="n">
        <f aca="false">D532+E532</f>
        <v>0</v>
      </c>
      <c r="K532" s="1" t="n">
        <v>8975.4085559277</v>
      </c>
      <c r="L532" s="3" t="n">
        <f aca="false">H532+I532+J532+K532</f>
        <v>17950.8171118554</v>
      </c>
    </row>
    <row r="533" customFormat="false" ht="12.8" hidden="false" customHeight="false" outlineLevel="0" collapsed="false">
      <c r="A533" s="1" t="s">
        <v>507</v>
      </c>
      <c r="B533" s="1" t="n">
        <v>0</v>
      </c>
      <c r="C533" s="1" t="n">
        <v>8995.90174477476</v>
      </c>
      <c r="D533" s="1" t="n">
        <v>0</v>
      </c>
      <c r="E533" s="1" t="n">
        <v>0</v>
      </c>
      <c r="F533" s="1" t="n">
        <v>0</v>
      </c>
      <c r="H533" s="1" t="n">
        <v>0</v>
      </c>
      <c r="I533" s="1" t="n">
        <v>8995.90174477476</v>
      </c>
      <c r="J533" s="1" t="n">
        <f aca="false">D533+E533</f>
        <v>0</v>
      </c>
      <c r="K533" s="1" t="n">
        <v>8995.90174477476</v>
      </c>
      <c r="L533" s="3" t="n">
        <f aca="false">H533+I533+J533+K533</f>
        <v>17991.8034895495</v>
      </c>
    </row>
    <row r="534" customFormat="false" ht="12.8" hidden="false" customHeight="false" outlineLevel="0" collapsed="false">
      <c r="A534" s="1" t="s">
        <v>508</v>
      </c>
      <c r="B534" s="1" t="n">
        <v>0</v>
      </c>
      <c r="C534" s="1" t="n">
        <v>9016.35756033736</v>
      </c>
      <c r="D534" s="1" t="n">
        <v>0</v>
      </c>
      <c r="E534" s="1" t="n">
        <v>0</v>
      </c>
      <c r="F534" s="1" t="n">
        <v>0</v>
      </c>
      <c r="H534" s="1" t="n">
        <v>0</v>
      </c>
      <c r="I534" s="1" t="n">
        <v>9016.35756033736</v>
      </c>
      <c r="J534" s="1" t="n">
        <f aca="false">D534+E534</f>
        <v>0</v>
      </c>
      <c r="K534" s="1" t="n">
        <v>9016.35756033736</v>
      </c>
      <c r="L534" s="3" t="n">
        <f aca="false">H534+I534+J534+K534</f>
        <v>18032.7151206747</v>
      </c>
    </row>
    <row r="535" customFormat="false" ht="12.8" hidden="false" customHeight="false" outlineLevel="0" collapsed="false">
      <c r="A535" s="1" t="s">
        <v>509</v>
      </c>
      <c r="B535" s="1" t="n">
        <v>8085.99571946457</v>
      </c>
      <c r="C535" s="1" t="n">
        <v>9048.81825756316</v>
      </c>
      <c r="D535" s="1" t="n">
        <v>0</v>
      </c>
      <c r="E535" s="1" t="n">
        <v>0</v>
      </c>
      <c r="F535" s="1" t="n">
        <v>0</v>
      </c>
      <c r="H535" s="1" t="n">
        <v>8085.99571946457</v>
      </c>
      <c r="I535" s="1" t="n">
        <v>9048.81825756316</v>
      </c>
      <c r="J535" s="1" t="n">
        <f aca="false">D535+E535</f>
        <v>0</v>
      </c>
      <c r="K535" s="1" t="n">
        <v>9048.81825756316</v>
      </c>
      <c r="L535" s="3" t="n">
        <f aca="false">H535+I535+J535+K535</f>
        <v>26183.6322345909</v>
      </c>
    </row>
    <row r="536" customFormat="false" ht="12.8" hidden="false" customHeight="false" outlineLevel="0" collapsed="false">
      <c r="A536" s="1" t="s">
        <v>510</v>
      </c>
      <c r="B536" s="1" t="n">
        <v>0</v>
      </c>
      <c r="C536" s="1" t="n">
        <v>9101.79485557455</v>
      </c>
      <c r="D536" s="1" t="n">
        <v>0</v>
      </c>
      <c r="E536" s="1" t="n">
        <v>0</v>
      </c>
      <c r="F536" s="1" t="n">
        <v>0</v>
      </c>
      <c r="H536" s="1" t="n">
        <v>0</v>
      </c>
      <c r="I536" s="1" t="n">
        <v>9101.79485557455</v>
      </c>
      <c r="J536" s="1" t="n">
        <f aca="false">D536+E536</f>
        <v>0</v>
      </c>
      <c r="K536" s="1" t="n">
        <v>9101.79485557455</v>
      </c>
      <c r="L536" s="3" t="n">
        <f aca="false">H536+I536+J536+K536</f>
        <v>18203.5897111491</v>
      </c>
    </row>
    <row r="537" customFormat="false" ht="12.8" hidden="false" customHeight="false" outlineLevel="0" collapsed="false">
      <c r="A537" s="1" t="s">
        <v>511</v>
      </c>
      <c r="B537" s="1" t="n">
        <v>0</v>
      </c>
      <c r="C537" s="1" t="n">
        <v>9151.29228042071</v>
      </c>
      <c r="D537" s="1" t="n">
        <v>0</v>
      </c>
      <c r="E537" s="1" t="n">
        <v>0</v>
      </c>
      <c r="F537" s="1" t="n">
        <v>0</v>
      </c>
      <c r="H537" s="1" t="n">
        <v>0</v>
      </c>
      <c r="I537" s="1" t="n">
        <v>9151.29228042071</v>
      </c>
      <c r="J537" s="1" t="n">
        <f aca="false">D537+E537</f>
        <v>0</v>
      </c>
      <c r="K537" s="1" t="n">
        <v>9151.29228042071</v>
      </c>
      <c r="L537" s="3" t="n">
        <f aca="false">H537+I537+J537+K537</f>
        <v>18302.5845608414</v>
      </c>
    </row>
    <row r="538" customFormat="false" ht="12.8" hidden="false" customHeight="false" outlineLevel="0" collapsed="false">
      <c r="A538" s="1" t="s">
        <v>512</v>
      </c>
      <c r="B538" s="1" t="n">
        <v>0</v>
      </c>
      <c r="C538" s="1" t="n">
        <v>9144.43151405062</v>
      </c>
      <c r="D538" s="1" t="n">
        <v>0</v>
      </c>
      <c r="E538" s="1" t="n">
        <v>0</v>
      </c>
      <c r="F538" s="1" t="n">
        <v>0</v>
      </c>
      <c r="H538" s="1" t="n">
        <v>0</v>
      </c>
      <c r="I538" s="1" t="n">
        <v>9144.43151405062</v>
      </c>
      <c r="J538" s="1" t="n">
        <f aca="false">D538+E538</f>
        <v>0</v>
      </c>
      <c r="K538" s="1" t="n">
        <v>9144.43151405062</v>
      </c>
      <c r="L538" s="3" t="n">
        <f aca="false">H538+I538+J538+K538</f>
        <v>18288.8630281012</v>
      </c>
    </row>
    <row r="539" customFormat="false" ht="12.8" hidden="false" customHeight="false" outlineLevel="0" collapsed="false">
      <c r="A539" s="1" t="s">
        <v>513</v>
      </c>
      <c r="B539" s="1" t="n">
        <v>11620.7766508276</v>
      </c>
      <c r="C539" s="1" t="n">
        <v>0</v>
      </c>
      <c r="D539" s="1" t="n">
        <v>131.012867798392</v>
      </c>
      <c r="E539" s="1" t="n">
        <v>0</v>
      </c>
      <c r="F539" s="1" t="n">
        <v>0</v>
      </c>
      <c r="H539" s="1" t="n">
        <v>11620.7766508276</v>
      </c>
      <c r="I539" s="1" t="n">
        <v>0</v>
      </c>
      <c r="J539" s="1" t="n">
        <f aca="false">D539+E539</f>
        <v>131.012867798392</v>
      </c>
      <c r="K539" s="1" t="n">
        <v>0</v>
      </c>
      <c r="L539" s="3" t="n">
        <f aca="false">H539+I539+J539+K539</f>
        <v>11751.789518626</v>
      </c>
    </row>
    <row r="540" customFormat="false" ht="12.8" hidden="false" customHeight="false" outlineLevel="0" collapsed="false">
      <c r="A540" s="1" t="s">
        <v>514</v>
      </c>
      <c r="B540" s="1" t="n">
        <v>17920.4458539424</v>
      </c>
      <c r="C540" s="1" t="n">
        <v>0</v>
      </c>
      <c r="D540" s="1" t="n">
        <v>116.790349840896</v>
      </c>
      <c r="E540" s="1" t="n">
        <v>0</v>
      </c>
      <c r="F540" s="1" t="n">
        <v>0</v>
      </c>
      <c r="H540" s="1" t="n">
        <v>17920.4458539424</v>
      </c>
      <c r="I540" s="1" t="n">
        <v>0</v>
      </c>
      <c r="J540" s="1" t="n">
        <f aca="false">D540+E540</f>
        <v>116.790349840896</v>
      </c>
      <c r="K540" s="1" t="n">
        <v>0</v>
      </c>
      <c r="L540" s="3" t="n">
        <f aca="false">H540+I540+J540+K540</f>
        <v>18037.2362037833</v>
      </c>
    </row>
    <row r="541" customFormat="false" ht="12.8" hidden="false" customHeight="false" outlineLevel="0" collapsed="false">
      <c r="A541" s="1" t="s">
        <v>515</v>
      </c>
      <c r="B541" s="1" t="n">
        <v>17996.7200649143</v>
      </c>
      <c r="C541" s="1" t="n">
        <v>0</v>
      </c>
      <c r="D541" s="1" t="n">
        <v>59.7513521910292</v>
      </c>
      <c r="E541" s="1" t="n">
        <v>0</v>
      </c>
      <c r="F541" s="1" t="n">
        <v>0</v>
      </c>
      <c r="H541" s="1" t="n">
        <v>17996.7200649143</v>
      </c>
      <c r="I541" s="1" t="n">
        <v>0</v>
      </c>
      <c r="J541" s="1" t="n">
        <f aca="false">D541+E541</f>
        <v>59.7513521910292</v>
      </c>
      <c r="K541" s="1" t="n">
        <v>0</v>
      </c>
      <c r="L541" s="3" t="n">
        <f aca="false">H541+I541+J541+K541</f>
        <v>18056.4714171053</v>
      </c>
    </row>
    <row r="542" customFormat="false" ht="12.8" hidden="false" customHeight="false" outlineLevel="0" collapsed="false">
      <c r="A542" s="1" t="s">
        <v>516</v>
      </c>
      <c r="B542" s="1" t="n">
        <v>18823.1381047227</v>
      </c>
      <c r="C542" s="1" t="n">
        <v>0</v>
      </c>
      <c r="D542" s="1" t="n">
        <v>114.740863522505</v>
      </c>
      <c r="E542" s="1" t="n">
        <v>0</v>
      </c>
      <c r="F542" s="1" t="n">
        <v>0</v>
      </c>
      <c r="H542" s="1" t="n">
        <v>18823.1381047227</v>
      </c>
      <c r="I542" s="1" t="n">
        <v>0</v>
      </c>
      <c r="J542" s="1" t="n">
        <f aca="false">D542+E542</f>
        <v>114.740863522505</v>
      </c>
      <c r="K542" s="1" t="n">
        <v>0</v>
      </c>
      <c r="L542" s="3" t="n">
        <f aca="false">H542+I542+J542+K542</f>
        <v>18937.8789682452</v>
      </c>
    </row>
    <row r="543" customFormat="false" ht="12.8" hidden="false" customHeight="false" outlineLevel="0" collapsed="false">
      <c r="A543" s="1" t="s">
        <v>517</v>
      </c>
      <c r="B543" s="1" t="n">
        <v>0</v>
      </c>
      <c r="C543" s="1" t="n">
        <v>0</v>
      </c>
      <c r="D543" s="1" t="n">
        <v>167.588211533609</v>
      </c>
      <c r="E543" s="1" t="n">
        <v>0</v>
      </c>
      <c r="F543" s="1" t="n">
        <v>0</v>
      </c>
      <c r="H543" s="1" t="n">
        <v>0</v>
      </c>
      <c r="I543" s="1" t="n">
        <v>0</v>
      </c>
      <c r="J543" s="1" t="n">
        <f aca="false">D543+E543</f>
        <v>167.588211533609</v>
      </c>
      <c r="K543" s="1" t="n">
        <v>0</v>
      </c>
      <c r="L543" s="3" t="n">
        <f aca="false">H543+I543+J543+K543</f>
        <v>167.588211533609</v>
      </c>
    </row>
    <row r="544" customFormat="false" ht="12.8" hidden="false" customHeight="false" outlineLevel="0" collapsed="false">
      <c r="A544" s="1" t="s">
        <v>518</v>
      </c>
      <c r="B544" s="1" t="n">
        <v>0</v>
      </c>
      <c r="C544" s="1" t="n">
        <v>0</v>
      </c>
      <c r="D544" s="1" t="n">
        <v>147.968420926059</v>
      </c>
      <c r="E544" s="1" t="n">
        <v>0</v>
      </c>
      <c r="F544" s="1" t="n">
        <v>0</v>
      </c>
      <c r="H544" s="1" t="n">
        <v>0</v>
      </c>
      <c r="I544" s="1" t="n">
        <v>0</v>
      </c>
      <c r="J544" s="1" t="n">
        <f aca="false">D544+E544</f>
        <v>147.968420926059</v>
      </c>
      <c r="K544" s="1" t="n">
        <v>0</v>
      </c>
      <c r="L544" s="3" t="n">
        <f aca="false">H544+I544+J544+K544</f>
        <v>147.968420926059</v>
      </c>
    </row>
    <row r="545" customFormat="false" ht="12.8" hidden="false" customHeight="false" outlineLevel="0" collapsed="false">
      <c r="A545" s="1" t="s">
        <v>519</v>
      </c>
      <c r="B545" s="1" t="n">
        <v>0</v>
      </c>
      <c r="C545" s="1" t="n">
        <v>0</v>
      </c>
      <c r="D545" s="1" t="n">
        <v>142.454367269709</v>
      </c>
      <c r="E545" s="1" t="n">
        <v>0</v>
      </c>
      <c r="F545" s="1" t="n">
        <v>0</v>
      </c>
      <c r="H545" s="1" t="n">
        <v>0</v>
      </c>
      <c r="I545" s="1" t="n">
        <v>0</v>
      </c>
      <c r="J545" s="1" t="n">
        <f aca="false">D545+E545</f>
        <v>142.454367269709</v>
      </c>
      <c r="K545" s="1" t="n">
        <v>0</v>
      </c>
      <c r="L545" s="3" t="n">
        <f aca="false">H545+I545+J545+K545</f>
        <v>142.454367269709</v>
      </c>
    </row>
    <row r="546" customFormat="false" ht="12.8" hidden="false" customHeight="false" outlineLevel="0" collapsed="false">
      <c r="A546" s="1" t="s">
        <v>520</v>
      </c>
      <c r="B546" s="1" t="n">
        <v>0</v>
      </c>
      <c r="C546" s="1" t="n">
        <v>0</v>
      </c>
      <c r="D546" s="1" t="n">
        <v>140.288375534574</v>
      </c>
      <c r="E546" s="1" t="n">
        <v>0</v>
      </c>
      <c r="F546" s="1" t="n">
        <v>0</v>
      </c>
      <c r="H546" s="1" t="n">
        <v>0</v>
      </c>
      <c r="I546" s="1" t="n">
        <v>0</v>
      </c>
      <c r="J546" s="1" t="n">
        <f aca="false">D546+E546</f>
        <v>140.288375534574</v>
      </c>
      <c r="K546" s="1" t="n">
        <v>0</v>
      </c>
      <c r="L546" s="3" t="n">
        <f aca="false">H546+I546+J546+K546</f>
        <v>140.288375534574</v>
      </c>
    </row>
    <row r="547" customFormat="false" ht="12.8" hidden="false" customHeight="false" outlineLevel="0" collapsed="false">
      <c r="A547" s="1" t="s">
        <v>521</v>
      </c>
      <c r="B547" s="1" t="n">
        <v>0</v>
      </c>
      <c r="C547" s="1" t="n">
        <v>0</v>
      </c>
      <c r="D547" s="1" t="n">
        <v>146.274841416239</v>
      </c>
      <c r="E547" s="1" t="n">
        <v>0</v>
      </c>
      <c r="F547" s="1" t="n">
        <v>0</v>
      </c>
      <c r="H547" s="1" t="n">
        <v>0</v>
      </c>
      <c r="I547" s="1" t="n">
        <v>0</v>
      </c>
      <c r="J547" s="1" t="n">
        <f aca="false">D547+E547</f>
        <v>146.274841416239</v>
      </c>
      <c r="K547" s="1" t="n">
        <v>0</v>
      </c>
      <c r="L547" s="3" t="n">
        <f aca="false">H547+I547+J547+K547</f>
        <v>146.274841416239</v>
      </c>
    </row>
    <row r="548" customFormat="false" ht="12.8" hidden="false" customHeight="false" outlineLevel="0" collapsed="false">
      <c r="A548" s="1" t="s">
        <v>522</v>
      </c>
      <c r="B548" s="1" t="n">
        <v>0</v>
      </c>
      <c r="C548" s="1" t="n">
        <v>0</v>
      </c>
      <c r="D548" s="1" t="n">
        <v>395.172235224436</v>
      </c>
      <c r="E548" s="1" t="n">
        <v>0</v>
      </c>
      <c r="F548" s="1" t="n">
        <v>0</v>
      </c>
      <c r="H548" s="1" t="n">
        <v>0</v>
      </c>
      <c r="I548" s="1" t="n">
        <v>0</v>
      </c>
      <c r="J548" s="1" t="n">
        <f aca="false">D548+E548</f>
        <v>395.172235224436</v>
      </c>
      <c r="K548" s="1" t="n">
        <v>0</v>
      </c>
      <c r="L548" s="3" t="n">
        <f aca="false">H548+I548+J548+K548</f>
        <v>395.172235224436</v>
      </c>
    </row>
    <row r="549" customFormat="false" ht="12.8" hidden="false" customHeight="false" outlineLevel="0" collapsed="false">
      <c r="A549" s="1" t="s">
        <v>523</v>
      </c>
      <c r="B549" s="1" t="n">
        <v>0</v>
      </c>
      <c r="C549" s="1" t="n">
        <v>0</v>
      </c>
      <c r="D549" s="1" t="n">
        <v>273.46111731414</v>
      </c>
      <c r="E549" s="1" t="n">
        <v>0</v>
      </c>
      <c r="F549" s="1" t="n">
        <v>0</v>
      </c>
      <c r="H549" s="1" t="n">
        <v>0</v>
      </c>
      <c r="I549" s="1" t="n">
        <v>0</v>
      </c>
      <c r="J549" s="1" t="n">
        <f aca="false">D549+E549</f>
        <v>273.46111731414</v>
      </c>
      <c r="K549" s="1" t="n">
        <v>0</v>
      </c>
      <c r="L549" s="3" t="n">
        <f aca="false">H549+I549+J549+K549</f>
        <v>273.46111731414</v>
      </c>
    </row>
    <row r="550" customFormat="false" ht="12.8" hidden="false" customHeight="false" outlineLevel="0" collapsed="false">
      <c r="A550" s="1" t="s">
        <v>524</v>
      </c>
      <c r="B550" s="1" t="n">
        <v>0</v>
      </c>
      <c r="C550" s="1" t="n">
        <v>0</v>
      </c>
      <c r="D550" s="1" t="n">
        <v>334.38104307349</v>
      </c>
      <c r="E550" s="1" t="n">
        <v>0</v>
      </c>
      <c r="F550" s="1" t="n">
        <v>0</v>
      </c>
      <c r="H550" s="1" t="n">
        <v>0</v>
      </c>
      <c r="I550" s="1" t="n">
        <v>0</v>
      </c>
      <c r="J550" s="1" t="n">
        <f aca="false">D550+E550</f>
        <v>334.38104307349</v>
      </c>
      <c r="K550" s="1" t="n">
        <v>0</v>
      </c>
      <c r="L550" s="3" t="n">
        <f aca="false">H550+I550+J550+K550</f>
        <v>334.38104307349</v>
      </c>
    </row>
    <row r="551" customFormat="false" ht="12.8" hidden="false" customHeight="false" outlineLevel="0" collapsed="false">
      <c r="A551" s="1" t="s">
        <v>525</v>
      </c>
      <c r="B551" s="1" t="n">
        <v>0</v>
      </c>
      <c r="C551" s="1" t="n">
        <v>8317.99768411267</v>
      </c>
      <c r="D551" s="1" t="n">
        <v>0</v>
      </c>
      <c r="E551" s="1" t="n">
        <v>0</v>
      </c>
      <c r="F551" s="1" t="n">
        <v>0</v>
      </c>
      <c r="H551" s="1" t="n">
        <v>0</v>
      </c>
      <c r="I551" s="1" t="n">
        <v>8317.99768411267</v>
      </c>
      <c r="J551" s="1" t="n">
        <f aca="false">D551+E551</f>
        <v>0</v>
      </c>
      <c r="K551" s="1" t="n">
        <v>8317.99768411267</v>
      </c>
      <c r="L551" s="3" t="n">
        <f aca="false">H551+I551+J551+K551</f>
        <v>16635.9953682253</v>
      </c>
    </row>
    <row r="552" customFormat="false" ht="12.8" hidden="false" customHeight="false" outlineLevel="0" collapsed="false">
      <c r="A552" s="1" t="s">
        <v>526</v>
      </c>
      <c r="B552" s="1" t="n">
        <v>0</v>
      </c>
      <c r="C552" s="1" t="n">
        <v>8183.0872567647</v>
      </c>
      <c r="D552" s="1" t="n">
        <v>0</v>
      </c>
      <c r="E552" s="1" t="n">
        <v>0</v>
      </c>
      <c r="F552" s="1" t="n">
        <v>0</v>
      </c>
      <c r="H552" s="1" t="n">
        <v>0</v>
      </c>
      <c r="I552" s="1" t="n">
        <v>8183.0872567647</v>
      </c>
      <c r="J552" s="1" t="n">
        <f aca="false">D552+E552</f>
        <v>0</v>
      </c>
      <c r="K552" s="1" t="n">
        <v>8183.0872567647</v>
      </c>
      <c r="L552" s="3" t="n">
        <f aca="false">H552+I552+J552+K552</f>
        <v>16366.1745135294</v>
      </c>
    </row>
    <row r="553" customFormat="false" ht="12.8" hidden="false" customHeight="false" outlineLevel="0" collapsed="false">
      <c r="A553" s="1" t="s">
        <v>527</v>
      </c>
      <c r="B553" s="1" t="n">
        <v>0</v>
      </c>
      <c r="C553" s="1" t="n">
        <v>8099.46815824651</v>
      </c>
      <c r="D553" s="1" t="n">
        <v>0</v>
      </c>
      <c r="E553" s="1" t="n">
        <v>0</v>
      </c>
      <c r="F553" s="1" t="n">
        <v>0</v>
      </c>
      <c r="H553" s="1" t="n">
        <v>0</v>
      </c>
      <c r="I553" s="1" t="n">
        <v>8099.46815824651</v>
      </c>
      <c r="J553" s="1" t="n">
        <f aca="false">D553+E553</f>
        <v>0</v>
      </c>
      <c r="K553" s="1" t="n">
        <v>8099.46815824651</v>
      </c>
      <c r="L553" s="3" t="n">
        <f aca="false">H553+I553+J553+K553</f>
        <v>16198.936316493</v>
      </c>
    </row>
    <row r="554" customFormat="false" ht="12.8" hidden="false" customHeight="false" outlineLevel="0" collapsed="false">
      <c r="A554" s="1" t="s">
        <v>528</v>
      </c>
      <c r="B554" s="1" t="n">
        <v>0</v>
      </c>
      <c r="C554" s="1" t="n">
        <v>8070.49912863231</v>
      </c>
      <c r="D554" s="1" t="n">
        <v>0</v>
      </c>
      <c r="E554" s="1" t="n">
        <v>0</v>
      </c>
      <c r="F554" s="1" t="n">
        <v>0</v>
      </c>
      <c r="H554" s="1" t="n">
        <v>0</v>
      </c>
      <c r="I554" s="1" t="n">
        <v>8070.49912863231</v>
      </c>
      <c r="J554" s="1" t="n">
        <f aca="false">D554+E554</f>
        <v>0</v>
      </c>
      <c r="K554" s="1" t="n">
        <v>8070.49912863231</v>
      </c>
      <c r="L554" s="3" t="n">
        <f aca="false">H554+I554+J554+K554</f>
        <v>16140.9982572646</v>
      </c>
    </row>
    <row r="555" customFormat="false" ht="12.8" hidden="false" customHeight="false" outlineLevel="0" collapsed="false">
      <c r="A555" s="1" t="s">
        <v>14</v>
      </c>
      <c r="B555" s="1" t="n">
        <v>0</v>
      </c>
      <c r="C555" s="1" t="n">
        <v>8038.01911860685</v>
      </c>
      <c r="D555" s="1" t="n">
        <v>0</v>
      </c>
      <c r="E555" s="1" t="n">
        <v>0</v>
      </c>
      <c r="F555" s="1" t="n">
        <v>0</v>
      </c>
      <c r="H555" s="1" t="n">
        <v>0</v>
      </c>
      <c r="I555" s="1" t="n">
        <v>8038.01911860685</v>
      </c>
      <c r="J555" s="1" t="n">
        <f aca="false">D555+E555</f>
        <v>0</v>
      </c>
      <c r="K555" s="1" t="n">
        <v>8038.01911860685</v>
      </c>
      <c r="L555" s="3" t="n">
        <f aca="false">H555+I555+J555+K555</f>
        <v>16076.0382372137</v>
      </c>
    </row>
    <row r="556" customFormat="false" ht="12.8" hidden="false" customHeight="false" outlineLevel="0" collapsed="false">
      <c r="A556" s="1" t="s">
        <v>16</v>
      </c>
      <c r="B556" s="1" t="n">
        <v>0</v>
      </c>
      <c r="C556" s="1" t="n">
        <v>7973.18409556359</v>
      </c>
      <c r="D556" s="1" t="n">
        <v>0</v>
      </c>
      <c r="E556" s="1" t="n">
        <v>0</v>
      </c>
      <c r="F556" s="1" t="n">
        <v>0</v>
      </c>
      <c r="H556" s="1" t="n">
        <v>0</v>
      </c>
      <c r="I556" s="1" t="n">
        <v>7973.18409556359</v>
      </c>
      <c r="J556" s="1" t="n">
        <f aca="false">D556+E556</f>
        <v>0</v>
      </c>
      <c r="K556" s="1" t="n">
        <v>7973.18409556359</v>
      </c>
      <c r="L556" s="3" t="n">
        <f aca="false">H556+I556+J556+K556</f>
        <v>15946.3681911272</v>
      </c>
    </row>
    <row r="557" customFormat="false" ht="12.8" hidden="false" customHeight="false" outlineLevel="0" collapsed="false">
      <c r="A557" s="1" t="s">
        <v>18</v>
      </c>
      <c r="B557" s="1" t="n">
        <v>0</v>
      </c>
      <c r="C557" s="1" t="n">
        <v>7879.36115148383</v>
      </c>
      <c r="D557" s="1" t="n">
        <v>0</v>
      </c>
      <c r="E557" s="1" t="n">
        <v>0</v>
      </c>
      <c r="F557" s="1" t="n">
        <v>0</v>
      </c>
      <c r="H557" s="1" t="n">
        <v>0</v>
      </c>
      <c r="I557" s="1" t="n">
        <v>7879.36115148383</v>
      </c>
      <c r="J557" s="1" t="n">
        <f aca="false">D557+E557</f>
        <v>0</v>
      </c>
      <c r="K557" s="1" t="n">
        <v>7879.36115148383</v>
      </c>
      <c r="L557" s="3" t="n">
        <f aca="false">H557+I557+J557+K557</f>
        <v>15758.7223029677</v>
      </c>
    </row>
    <row r="558" customFormat="false" ht="12.8" hidden="false" customHeight="false" outlineLevel="0" collapsed="false">
      <c r="A558" s="1" t="s">
        <v>20</v>
      </c>
      <c r="B558" s="1" t="n">
        <v>0</v>
      </c>
      <c r="C558" s="1" t="n">
        <v>7788.85452888856</v>
      </c>
      <c r="D558" s="1" t="n">
        <v>0</v>
      </c>
      <c r="E558" s="1" t="n">
        <v>0</v>
      </c>
      <c r="F558" s="1" t="n">
        <v>0</v>
      </c>
      <c r="H558" s="1" t="n">
        <v>0</v>
      </c>
      <c r="I558" s="1" t="n">
        <v>7788.85452888856</v>
      </c>
      <c r="J558" s="1" t="n">
        <f aca="false">D558+E558</f>
        <v>0</v>
      </c>
      <c r="K558" s="1" t="n">
        <v>7788.85452888856</v>
      </c>
      <c r="L558" s="3" t="n">
        <f aca="false">H558+I558+J558+K558</f>
        <v>15577.7090577771</v>
      </c>
    </row>
    <row r="559" customFormat="false" ht="12.8" hidden="false" customHeight="false" outlineLevel="0" collapsed="false">
      <c r="A559" s="1" t="s">
        <v>22</v>
      </c>
      <c r="B559" s="1" t="n">
        <v>8085.99400413026</v>
      </c>
      <c r="C559" s="1" t="n">
        <v>7671.13433407288</v>
      </c>
      <c r="D559" s="1" t="n">
        <v>0</v>
      </c>
      <c r="E559" s="1" t="n">
        <v>0</v>
      </c>
      <c r="F559" s="1" t="n">
        <v>0</v>
      </c>
      <c r="H559" s="1" t="n">
        <v>8085.99400413026</v>
      </c>
      <c r="I559" s="1" t="n">
        <v>7671.13433407288</v>
      </c>
      <c r="J559" s="1" t="n">
        <f aca="false">D559+E559</f>
        <v>0</v>
      </c>
      <c r="K559" s="1" t="n">
        <v>7671.13433407288</v>
      </c>
      <c r="L559" s="3" t="n">
        <f aca="false">H559+I559+J559+K559</f>
        <v>23428.262672276</v>
      </c>
    </row>
    <row r="560" customFormat="false" ht="12.8" hidden="false" customHeight="false" outlineLevel="0" collapsed="false">
      <c r="A560" s="1" t="s">
        <v>24</v>
      </c>
      <c r="B560" s="1" t="n">
        <v>0</v>
      </c>
      <c r="C560" s="1" t="n">
        <v>7527.86224838523</v>
      </c>
      <c r="D560" s="1" t="n">
        <v>0</v>
      </c>
      <c r="E560" s="1" t="n">
        <v>0</v>
      </c>
      <c r="F560" s="1" t="n">
        <v>0</v>
      </c>
      <c r="H560" s="1" t="n">
        <v>0</v>
      </c>
      <c r="I560" s="1" t="n">
        <v>7527.86224838523</v>
      </c>
      <c r="J560" s="1" t="n">
        <f aca="false">D560+E560</f>
        <v>0</v>
      </c>
      <c r="K560" s="1" t="n">
        <v>7527.86224838523</v>
      </c>
      <c r="L560" s="3" t="n">
        <f aca="false">H560+I560+J560+K560</f>
        <v>15055.7244967705</v>
      </c>
    </row>
    <row r="561" customFormat="false" ht="12.8" hidden="false" customHeight="false" outlineLevel="0" collapsed="false">
      <c r="A561" s="1" t="s">
        <v>26</v>
      </c>
      <c r="B561" s="1" t="n">
        <v>0</v>
      </c>
      <c r="C561" s="1" t="n">
        <v>7384.55926521036</v>
      </c>
      <c r="D561" s="1" t="n">
        <v>0</v>
      </c>
      <c r="E561" s="1" t="n">
        <v>0</v>
      </c>
      <c r="F561" s="1" t="n">
        <v>0</v>
      </c>
      <c r="H561" s="1" t="n">
        <v>0</v>
      </c>
      <c r="I561" s="1" t="n">
        <v>7384.55926521036</v>
      </c>
      <c r="J561" s="1" t="n">
        <f aca="false">D561+E561</f>
        <v>0</v>
      </c>
      <c r="K561" s="1" t="n">
        <v>7384.55926521036</v>
      </c>
      <c r="L561" s="3" t="n">
        <f aca="false">H561+I561+J561+K561</f>
        <v>14769.1185304207</v>
      </c>
    </row>
    <row r="562" customFormat="false" ht="12.8" hidden="false" customHeight="false" outlineLevel="0" collapsed="false">
      <c r="A562" s="1" t="s">
        <v>28</v>
      </c>
      <c r="B562" s="1" t="n">
        <v>15266.7032836445</v>
      </c>
      <c r="C562" s="1" t="n">
        <v>7300.9723833474</v>
      </c>
      <c r="D562" s="1" t="n">
        <v>0</v>
      </c>
      <c r="E562" s="1" t="n">
        <v>0</v>
      </c>
      <c r="F562" s="1" t="n">
        <v>0</v>
      </c>
      <c r="H562" s="1" t="n">
        <v>15266.7032836445</v>
      </c>
      <c r="I562" s="1" t="n">
        <v>7300.9723833474</v>
      </c>
      <c r="J562" s="1" t="n">
        <f aca="false">D562+E562</f>
        <v>0</v>
      </c>
      <c r="K562" s="1" t="n">
        <v>7300.9723833474</v>
      </c>
      <c r="L562" s="3" t="n">
        <f aca="false">H562+I562+J562+K562</f>
        <v>29868.6480503393</v>
      </c>
    </row>
    <row r="563" customFormat="false" ht="12.8" hidden="false" customHeight="false" outlineLevel="0" collapsed="false">
      <c r="A563" s="1" t="s">
        <v>30</v>
      </c>
      <c r="B563" s="1" t="n">
        <v>15199.7273110638</v>
      </c>
      <c r="C563" s="1" t="n">
        <v>0</v>
      </c>
      <c r="D563" s="1" t="n">
        <v>157.402432468471</v>
      </c>
      <c r="E563" s="1" t="n">
        <v>0</v>
      </c>
      <c r="F563" s="1" t="n">
        <v>0</v>
      </c>
      <c r="H563" s="1" t="n">
        <v>15199.7273110638</v>
      </c>
      <c r="I563" s="1" t="n">
        <v>0</v>
      </c>
      <c r="J563" s="1" t="n">
        <f aca="false">D563+E563</f>
        <v>157.402432468471</v>
      </c>
      <c r="K563" s="1" t="n">
        <v>0</v>
      </c>
      <c r="L563" s="3" t="n">
        <f aca="false">H563+I563+J563+K563</f>
        <v>15357.1297435323</v>
      </c>
    </row>
    <row r="564" customFormat="false" ht="12.8" hidden="false" customHeight="false" outlineLevel="0" collapsed="false">
      <c r="A564" s="1" t="s">
        <v>32</v>
      </c>
      <c r="B564" s="1" t="n">
        <v>12522.9103898109</v>
      </c>
      <c r="C564" s="1" t="n">
        <v>0</v>
      </c>
      <c r="D564" s="1" t="n">
        <v>132.454152722616</v>
      </c>
      <c r="E564" s="1" t="n">
        <v>0</v>
      </c>
      <c r="F564" s="1" t="n">
        <v>0</v>
      </c>
      <c r="H564" s="1" t="n">
        <v>12522.9103898109</v>
      </c>
      <c r="I564" s="1" t="n">
        <v>0</v>
      </c>
      <c r="J564" s="1" t="n">
        <f aca="false">D564+E564</f>
        <v>132.454152722616</v>
      </c>
      <c r="K564" s="1" t="n">
        <v>0</v>
      </c>
      <c r="L564" s="3" t="n">
        <f aca="false">H564+I564+J564+K564</f>
        <v>12655.3645425335</v>
      </c>
    </row>
    <row r="565" customFormat="false" ht="12.8" hidden="false" customHeight="false" outlineLevel="0" collapsed="false">
      <c r="A565" s="1" t="s">
        <v>34</v>
      </c>
      <c r="B565" s="1" t="n">
        <v>18891.9461253164</v>
      </c>
      <c r="C565" s="1" t="n">
        <v>0</v>
      </c>
      <c r="D565" s="1" t="n">
        <v>91.6654710935025</v>
      </c>
      <c r="E565" s="1" t="n">
        <v>0</v>
      </c>
      <c r="F565" s="1" t="n">
        <v>0</v>
      </c>
      <c r="H565" s="1" t="n">
        <v>18891.9461253164</v>
      </c>
      <c r="I565" s="1" t="n">
        <v>0</v>
      </c>
      <c r="J565" s="1" t="n">
        <f aca="false">D565+E565</f>
        <v>91.6654710935025</v>
      </c>
      <c r="K565" s="1" t="n">
        <v>0</v>
      </c>
      <c r="L565" s="3" t="n">
        <f aca="false">H565+I565+J565+K565</f>
        <v>18983.6115964099</v>
      </c>
    </row>
    <row r="566" customFormat="false" ht="12.8" hidden="false" customHeight="false" outlineLevel="0" collapsed="false">
      <c r="A566" s="1" t="s">
        <v>36</v>
      </c>
      <c r="B566" s="1" t="n">
        <v>17958.5841148073</v>
      </c>
      <c r="C566" s="1" t="n">
        <v>0</v>
      </c>
      <c r="D566" s="1" t="n">
        <v>149.588437780483</v>
      </c>
      <c r="E566" s="1" t="n">
        <v>0</v>
      </c>
      <c r="F566" s="1" t="n">
        <v>0</v>
      </c>
      <c r="H566" s="1" t="n">
        <v>17958.5841148073</v>
      </c>
      <c r="I566" s="1" t="n">
        <v>0</v>
      </c>
      <c r="J566" s="1" t="n">
        <f aca="false">D566+E566</f>
        <v>149.588437780483</v>
      </c>
      <c r="K566" s="1" t="n">
        <v>0</v>
      </c>
      <c r="L566" s="3" t="n">
        <f aca="false">H566+I566+J566+K566</f>
        <v>18108.1725525878</v>
      </c>
    </row>
    <row r="567" customFormat="false" ht="12.8" hidden="false" customHeight="false" outlineLevel="0" collapsed="false">
      <c r="A567" s="1" t="s">
        <v>37</v>
      </c>
      <c r="B567" s="1" t="n">
        <v>6298.99632710658</v>
      </c>
      <c r="C567" s="1" t="n">
        <v>0</v>
      </c>
      <c r="D567" s="1" t="n">
        <v>199.043169989571</v>
      </c>
      <c r="E567" s="1" t="n">
        <v>0</v>
      </c>
      <c r="F567" s="1" t="n">
        <v>0</v>
      </c>
      <c r="H567" s="1" t="n">
        <v>6298.99632710658</v>
      </c>
      <c r="I567" s="1" t="n">
        <v>0</v>
      </c>
      <c r="J567" s="1" t="n">
        <f aca="false">D567+E567</f>
        <v>199.043169989571</v>
      </c>
      <c r="K567" s="1" t="n">
        <v>0</v>
      </c>
      <c r="L567" s="3" t="n">
        <f aca="false">H567+I567+J567+K567</f>
        <v>6498.03949709615</v>
      </c>
    </row>
    <row r="568" customFormat="false" ht="12.8" hidden="false" customHeight="false" outlineLevel="0" collapsed="false">
      <c r="A568" s="1" t="s">
        <v>38</v>
      </c>
      <c r="B568" s="1" t="n">
        <v>0</v>
      </c>
      <c r="C568" s="1" t="n">
        <v>0</v>
      </c>
      <c r="D568" s="1" t="n">
        <v>191.099962518886</v>
      </c>
      <c r="E568" s="1" t="n">
        <v>0</v>
      </c>
      <c r="F568" s="1" t="n">
        <v>0</v>
      </c>
      <c r="H568" s="1" t="n">
        <v>0</v>
      </c>
      <c r="I568" s="1" t="n">
        <v>0</v>
      </c>
      <c r="J568" s="1" t="n">
        <f aca="false">D568+E568</f>
        <v>191.099962518886</v>
      </c>
      <c r="K568" s="1" t="n">
        <v>0</v>
      </c>
      <c r="L568" s="3" t="n">
        <f aca="false">H568+I568+J568+K568</f>
        <v>191.099962518886</v>
      </c>
    </row>
    <row r="569" customFormat="false" ht="12.8" hidden="false" customHeight="false" outlineLevel="0" collapsed="false">
      <c r="A569" s="1" t="s">
        <v>39</v>
      </c>
      <c r="B569" s="1" t="n">
        <v>0</v>
      </c>
      <c r="C569" s="1" t="n">
        <v>0</v>
      </c>
      <c r="D569" s="1" t="n">
        <v>192.361622747102</v>
      </c>
      <c r="E569" s="1" t="n">
        <v>0</v>
      </c>
      <c r="F569" s="1" t="n">
        <v>0</v>
      </c>
      <c r="H569" s="1" t="n">
        <v>0</v>
      </c>
      <c r="I569" s="1" t="n">
        <v>0</v>
      </c>
      <c r="J569" s="1" t="n">
        <f aca="false">D569+E569</f>
        <v>192.361622747102</v>
      </c>
      <c r="K569" s="1" t="n">
        <v>0</v>
      </c>
      <c r="L569" s="3" t="n">
        <f aca="false">H569+I569+J569+K569</f>
        <v>192.361622747102</v>
      </c>
    </row>
    <row r="570" customFormat="false" ht="12.8" hidden="false" customHeight="false" outlineLevel="0" collapsed="false">
      <c r="A570" s="1" t="s">
        <v>40</v>
      </c>
      <c r="B570" s="1" t="n">
        <v>0</v>
      </c>
      <c r="C570" s="1" t="n">
        <v>0</v>
      </c>
      <c r="D570" s="1" t="n">
        <v>194.929746352818</v>
      </c>
      <c r="E570" s="1" t="n">
        <v>0</v>
      </c>
      <c r="F570" s="1" t="n">
        <v>0</v>
      </c>
      <c r="H570" s="1" t="n">
        <v>0</v>
      </c>
      <c r="I570" s="1" t="n">
        <v>0</v>
      </c>
      <c r="J570" s="1" t="n">
        <f aca="false">D570+E570</f>
        <v>194.929746352818</v>
      </c>
      <c r="K570" s="1" t="n">
        <v>0</v>
      </c>
      <c r="L570" s="3" t="n">
        <f aca="false">H570+I570+J570+K570</f>
        <v>194.929746352818</v>
      </c>
    </row>
    <row r="571" customFormat="false" ht="12.8" hidden="false" customHeight="false" outlineLevel="0" collapsed="false">
      <c r="A571" s="1" t="s">
        <v>41</v>
      </c>
      <c r="B571" s="1" t="n">
        <v>0</v>
      </c>
      <c r="C571" s="1" t="n">
        <v>0</v>
      </c>
      <c r="D571" s="1" t="n">
        <v>196.934066860716</v>
      </c>
      <c r="E571" s="1" t="n">
        <v>0</v>
      </c>
      <c r="F571" s="1" t="n">
        <v>0</v>
      </c>
      <c r="H571" s="1" t="n">
        <v>0</v>
      </c>
      <c r="I571" s="1" t="n">
        <v>0</v>
      </c>
      <c r="J571" s="1" t="n">
        <f aca="false">D571+E571</f>
        <v>196.934066860716</v>
      </c>
      <c r="K571" s="1" t="n">
        <v>0</v>
      </c>
      <c r="L571" s="3" t="n">
        <f aca="false">H571+I571+J571+K571</f>
        <v>196.934066860716</v>
      </c>
    </row>
    <row r="572" customFormat="false" ht="12.8" hidden="false" customHeight="false" outlineLevel="0" collapsed="false">
      <c r="A572" s="1" t="s">
        <v>42</v>
      </c>
      <c r="B572" s="1" t="n">
        <v>0</v>
      </c>
      <c r="C572" s="1" t="n">
        <v>0</v>
      </c>
      <c r="D572" s="1" t="n">
        <v>410.366229010393</v>
      </c>
      <c r="E572" s="1" t="n">
        <v>0</v>
      </c>
      <c r="F572" s="1" t="n">
        <v>0</v>
      </c>
      <c r="H572" s="1" t="n">
        <v>0</v>
      </c>
      <c r="I572" s="1" t="n">
        <v>0</v>
      </c>
      <c r="J572" s="1" t="n">
        <f aca="false">D572+E572</f>
        <v>410.366229010393</v>
      </c>
      <c r="K572" s="1" t="n">
        <v>0</v>
      </c>
      <c r="L572" s="3" t="n">
        <f aca="false">H572+I572+J572+K572</f>
        <v>410.366229010393</v>
      </c>
    </row>
    <row r="573" customFormat="false" ht="12.8" hidden="false" customHeight="false" outlineLevel="0" collapsed="false">
      <c r="A573" s="1" t="s">
        <v>43</v>
      </c>
      <c r="B573" s="1" t="n">
        <v>0</v>
      </c>
      <c r="C573" s="1" t="n">
        <v>0</v>
      </c>
      <c r="D573" s="1" t="n">
        <v>280.432953043083</v>
      </c>
      <c r="E573" s="1" t="n">
        <v>0</v>
      </c>
      <c r="F573" s="1" t="n">
        <v>0</v>
      </c>
      <c r="H573" s="1" t="n">
        <v>0</v>
      </c>
      <c r="I573" s="1" t="n">
        <v>0</v>
      </c>
      <c r="J573" s="1" t="n">
        <f aca="false">D573+E573</f>
        <v>280.432953043083</v>
      </c>
      <c r="K573" s="1" t="n">
        <v>0</v>
      </c>
      <c r="L573" s="3" t="n">
        <f aca="false">H573+I573+J573+K573</f>
        <v>280.432953043083</v>
      </c>
    </row>
    <row r="574" customFormat="false" ht="12.8" hidden="false" customHeight="false" outlineLevel="0" collapsed="false">
      <c r="A574" s="1" t="s">
        <v>44</v>
      </c>
      <c r="B574" s="1" t="n">
        <v>0</v>
      </c>
      <c r="C574" s="1" t="n">
        <v>0</v>
      </c>
      <c r="D574" s="1" t="n">
        <v>366.207456685729</v>
      </c>
      <c r="E574" s="1" t="n">
        <v>0</v>
      </c>
      <c r="F574" s="1" t="n">
        <v>0</v>
      </c>
      <c r="H574" s="1" t="n">
        <v>0</v>
      </c>
      <c r="I574" s="1" t="n">
        <v>0</v>
      </c>
      <c r="J574" s="1" t="n">
        <f aca="false">D574+E574</f>
        <v>366.207456685729</v>
      </c>
      <c r="K574" s="1" t="n">
        <v>0</v>
      </c>
      <c r="L574" s="3" t="n">
        <f aca="false">H574+I574+J574+K574</f>
        <v>366.207456685729</v>
      </c>
    </row>
    <row r="575" customFormat="false" ht="12.8" hidden="false" customHeight="false" outlineLevel="0" collapsed="false">
      <c r="A575" s="1" t="s">
        <v>45</v>
      </c>
      <c r="B575" s="1" t="n">
        <v>0</v>
      </c>
      <c r="C575" s="1" t="n">
        <v>5751.32714500686</v>
      </c>
      <c r="D575" s="1" t="n">
        <v>0</v>
      </c>
      <c r="E575" s="1" t="n">
        <v>0</v>
      </c>
      <c r="F575" s="1" t="n">
        <v>0</v>
      </c>
      <c r="H575" s="1" t="n">
        <v>0</v>
      </c>
      <c r="I575" s="1" t="n">
        <v>5751.32714500686</v>
      </c>
      <c r="J575" s="1" t="n">
        <f aca="false">D575+E575</f>
        <v>0</v>
      </c>
      <c r="K575" s="1" t="n">
        <v>5751.32714500686</v>
      </c>
      <c r="L575" s="3" t="n">
        <f aca="false">H575+I575+J575+K575</f>
        <v>11502.6542900137</v>
      </c>
    </row>
    <row r="576" customFormat="false" ht="12.8" hidden="false" customHeight="false" outlineLevel="0" collapsed="false">
      <c r="A576" s="1" t="s">
        <v>46</v>
      </c>
      <c r="B576" s="1" t="n">
        <v>0</v>
      </c>
      <c r="C576" s="1" t="n">
        <v>5661.11326965069</v>
      </c>
      <c r="D576" s="1" t="n">
        <v>0</v>
      </c>
      <c r="E576" s="1" t="n">
        <v>0</v>
      </c>
      <c r="F576" s="1" t="n">
        <v>0</v>
      </c>
      <c r="H576" s="1" t="n">
        <v>0</v>
      </c>
      <c r="I576" s="1" t="n">
        <v>5661.11326965069</v>
      </c>
      <c r="J576" s="1" t="n">
        <f aca="false">D576+E576</f>
        <v>0</v>
      </c>
      <c r="K576" s="1" t="n">
        <v>5661.11326965069</v>
      </c>
      <c r="L576" s="3" t="n">
        <f aca="false">H576+I576+J576+K576</f>
        <v>11322.2265393014</v>
      </c>
    </row>
    <row r="577" customFormat="false" ht="12.8" hidden="false" customHeight="false" outlineLevel="0" collapsed="false">
      <c r="A577" s="1" t="s">
        <v>47</v>
      </c>
      <c r="B577" s="1" t="n">
        <v>0</v>
      </c>
      <c r="C577" s="1" t="n">
        <v>5603.3140367701</v>
      </c>
      <c r="D577" s="1" t="n">
        <v>0</v>
      </c>
      <c r="E577" s="1" t="n">
        <v>0</v>
      </c>
      <c r="F577" s="1" t="n">
        <v>0</v>
      </c>
      <c r="H577" s="1" t="n">
        <v>0</v>
      </c>
      <c r="I577" s="1" t="n">
        <v>5603.3140367701</v>
      </c>
      <c r="J577" s="1" t="n">
        <f aca="false">D577+E577</f>
        <v>0</v>
      </c>
      <c r="K577" s="1" t="n">
        <v>5603.3140367701</v>
      </c>
      <c r="L577" s="3" t="n">
        <f aca="false">H577+I577+J577+K577</f>
        <v>11206.6280735402</v>
      </c>
    </row>
    <row r="578" customFormat="false" ht="12.8" hidden="false" customHeight="false" outlineLevel="0" collapsed="false">
      <c r="A578" s="1" t="s">
        <v>48</v>
      </c>
      <c r="B578" s="1" t="n">
        <v>0</v>
      </c>
      <c r="C578" s="1" t="n">
        <v>5550.60569794134</v>
      </c>
      <c r="D578" s="1" t="n">
        <v>0</v>
      </c>
      <c r="E578" s="1" t="n">
        <v>0</v>
      </c>
      <c r="F578" s="1" t="n">
        <v>0</v>
      </c>
      <c r="H578" s="1" t="n">
        <v>0</v>
      </c>
      <c r="I578" s="1" t="n">
        <v>5550.60569794134</v>
      </c>
      <c r="J578" s="1" t="n">
        <f aca="false">D578+E578</f>
        <v>0</v>
      </c>
      <c r="K578" s="1" t="n">
        <v>5550.60569794134</v>
      </c>
      <c r="L578" s="3" t="n">
        <f aca="false">H578+I578+J578+K578</f>
        <v>11101.2113958827</v>
      </c>
    </row>
    <row r="579" customFormat="false" ht="12.8" hidden="false" customHeight="false" outlineLevel="0" collapsed="false">
      <c r="A579" s="1" t="s">
        <v>529</v>
      </c>
      <c r="B579" s="1" t="n">
        <v>0</v>
      </c>
      <c r="C579" s="1" t="n">
        <v>5501.21778416046</v>
      </c>
      <c r="D579" s="1" t="n">
        <v>0</v>
      </c>
      <c r="E579" s="1" t="n">
        <v>0</v>
      </c>
      <c r="F579" s="1" t="n">
        <v>0</v>
      </c>
      <c r="H579" s="1" t="n">
        <v>0</v>
      </c>
      <c r="I579" s="1" t="n">
        <v>5501.21778416046</v>
      </c>
      <c r="J579" s="1" t="n">
        <f aca="false">D579+E579</f>
        <v>0</v>
      </c>
      <c r="K579" s="1" t="n">
        <v>5501.21778416046</v>
      </c>
      <c r="L579" s="3" t="n">
        <f aca="false">H579+I579+J579+K579</f>
        <v>11002.4355683209</v>
      </c>
    </row>
    <row r="580" customFormat="false" ht="12.8" hidden="false" customHeight="false" outlineLevel="0" collapsed="false">
      <c r="A580" s="1" t="s">
        <v>530</v>
      </c>
      <c r="B580" s="1" t="n">
        <v>0</v>
      </c>
      <c r="C580" s="1" t="n">
        <v>5460.4909291717</v>
      </c>
      <c r="D580" s="1" t="n">
        <v>0</v>
      </c>
      <c r="E580" s="1" t="n">
        <v>0</v>
      </c>
      <c r="F580" s="1" t="n">
        <v>0</v>
      </c>
      <c r="H580" s="1" t="n">
        <v>0</v>
      </c>
      <c r="I580" s="1" t="n">
        <v>5460.4909291717</v>
      </c>
      <c r="J580" s="1" t="n">
        <f aca="false">D580+E580</f>
        <v>0</v>
      </c>
      <c r="K580" s="1" t="n">
        <v>5460.4909291717</v>
      </c>
      <c r="L580" s="3" t="n">
        <f aca="false">H580+I580+J580+K580</f>
        <v>10920.9818583434</v>
      </c>
    </row>
    <row r="581" customFormat="false" ht="12.8" hidden="false" customHeight="false" outlineLevel="0" collapsed="false">
      <c r="A581" s="1" t="s">
        <v>531</v>
      </c>
      <c r="B581" s="1" t="n">
        <v>0</v>
      </c>
      <c r="C581" s="1" t="n">
        <v>5407.81090470833</v>
      </c>
      <c r="D581" s="1" t="n">
        <v>0</v>
      </c>
      <c r="E581" s="1" t="n">
        <v>0</v>
      </c>
      <c r="F581" s="1" t="n">
        <v>0</v>
      </c>
      <c r="H581" s="1" t="n">
        <v>0</v>
      </c>
      <c r="I581" s="1" t="n">
        <v>5407.81090470833</v>
      </c>
      <c r="J581" s="1" t="n">
        <f aca="false">D581+E581</f>
        <v>0</v>
      </c>
      <c r="K581" s="1" t="n">
        <v>5407.81090470833</v>
      </c>
      <c r="L581" s="3" t="n">
        <f aca="false">H581+I581+J581+K581</f>
        <v>10815.6218094167</v>
      </c>
    </row>
    <row r="582" customFormat="false" ht="12.8" hidden="false" customHeight="false" outlineLevel="0" collapsed="false">
      <c r="A582" s="1" t="s">
        <v>532</v>
      </c>
      <c r="B582" s="1" t="n">
        <v>0</v>
      </c>
      <c r="C582" s="1" t="n">
        <v>5358.4417913238</v>
      </c>
      <c r="D582" s="1" t="n">
        <v>0</v>
      </c>
      <c r="E582" s="1" t="n">
        <v>0</v>
      </c>
      <c r="F582" s="1" t="n">
        <v>0</v>
      </c>
      <c r="H582" s="1" t="n">
        <v>0</v>
      </c>
      <c r="I582" s="1" t="n">
        <v>5358.4417913238</v>
      </c>
      <c r="J582" s="1" t="n">
        <f aca="false">D582+E582</f>
        <v>0</v>
      </c>
      <c r="K582" s="1" t="n">
        <v>5358.4417913238</v>
      </c>
      <c r="L582" s="3" t="n">
        <f aca="false">H582+I582+J582+K582</f>
        <v>10716.8835826476</v>
      </c>
    </row>
    <row r="583" customFormat="false" ht="12.8" hidden="false" customHeight="false" outlineLevel="0" collapsed="false">
      <c r="A583" s="1" t="s">
        <v>533</v>
      </c>
      <c r="B583" s="1" t="n">
        <v>8086.06780781642</v>
      </c>
      <c r="C583" s="1" t="n">
        <v>5305.40075433279</v>
      </c>
      <c r="D583" s="1" t="n">
        <v>0</v>
      </c>
      <c r="E583" s="1" t="n">
        <v>0</v>
      </c>
      <c r="F583" s="1" t="n">
        <v>0</v>
      </c>
      <c r="H583" s="1" t="n">
        <v>8086.06780781642</v>
      </c>
      <c r="I583" s="1" t="n">
        <v>5305.40075433279</v>
      </c>
      <c r="J583" s="1" t="n">
        <f aca="false">D583+E583</f>
        <v>0</v>
      </c>
      <c r="K583" s="1" t="n">
        <v>5305.40075433279</v>
      </c>
      <c r="L583" s="3" t="n">
        <f aca="false">H583+I583+J583+K583</f>
        <v>18696.869316482</v>
      </c>
    </row>
    <row r="584" customFormat="false" ht="12.8" hidden="false" customHeight="false" outlineLevel="0" collapsed="false">
      <c r="A584" s="1" t="s">
        <v>534</v>
      </c>
      <c r="B584" s="1" t="n">
        <v>0</v>
      </c>
      <c r="C584" s="1" t="n">
        <v>5231.5881455967</v>
      </c>
      <c r="D584" s="1" t="n">
        <v>0</v>
      </c>
      <c r="E584" s="1" t="n">
        <v>0</v>
      </c>
      <c r="F584" s="1" t="n">
        <v>0</v>
      </c>
      <c r="H584" s="1" t="n">
        <v>0</v>
      </c>
      <c r="I584" s="1" t="n">
        <v>5231.5881455967</v>
      </c>
      <c r="J584" s="1" t="n">
        <f aca="false">D584+E584</f>
        <v>0</v>
      </c>
      <c r="K584" s="1" t="n">
        <v>5231.5881455967</v>
      </c>
      <c r="L584" s="3" t="n">
        <f aca="false">H584+I584+J584+K584</f>
        <v>10463.1762911934</v>
      </c>
    </row>
    <row r="585" customFormat="false" ht="12.8" hidden="false" customHeight="false" outlineLevel="0" collapsed="false">
      <c r="A585" s="1" t="s">
        <v>535</v>
      </c>
      <c r="B585" s="1" t="n">
        <v>0</v>
      </c>
      <c r="C585" s="1" t="n">
        <v>5161.19974048358</v>
      </c>
      <c r="D585" s="1" t="n">
        <v>0</v>
      </c>
      <c r="E585" s="1" t="n">
        <v>0</v>
      </c>
      <c r="F585" s="1" t="n">
        <v>0</v>
      </c>
      <c r="H585" s="1" t="n">
        <v>0</v>
      </c>
      <c r="I585" s="1" t="n">
        <v>5161.19974048358</v>
      </c>
      <c r="J585" s="1" t="n">
        <f aca="false">D585+E585</f>
        <v>0</v>
      </c>
      <c r="K585" s="1" t="n">
        <v>5161.19974048358</v>
      </c>
      <c r="L585" s="3" t="n">
        <f aca="false">H585+I585+J585+K585</f>
        <v>10322.3994809672</v>
      </c>
    </row>
    <row r="586" customFormat="false" ht="12.8" hidden="false" customHeight="false" outlineLevel="0" collapsed="false">
      <c r="A586" s="1" t="s">
        <v>536</v>
      </c>
      <c r="B586" s="1" t="n">
        <v>1799.38350876606</v>
      </c>
      <c r="C586" s="1" t="n">
        <v>5088.16669464758</v>
      </c>
      <c r="D586" s="1" t="n">
        <v>0</v>
      </c>
      <c r="E586" s="1" t="n">
        <v>0</v>
      </c>
      <c r="F586" s="1" t="n">
        <v>0</v>
      </c>
      <c r="H586" s="1" t="n">
        <v>1799.38350876606</v>
      </c>
      <c r="I586" s="1" t="n">
        <v>5088.16669464758</v>
      </c>
      <c r="J586" s="1" t="n">
        <f aca="false">D586+E586</f>
        <v>0</v>
      </c>
      <c r="K586" s="1" t="n">
        <v>5088.16669464758</v>
      </c>
      <c r="L586" s="3" t="n">
        <f aca="false">H586+I586+J586+K586</f>
        <v>11975.7168980612</v>
      </c>
    </row>
    <row r="587" customFormat="false" ht="12.8" hidden="false" customHeight="false" outlineLevel="0" collapsed="false">
      <c r="A587" s="1" t="s">
        <v>537</v>
      </c>
      <c r="B587" s="1" t="n">
        <v>12524.2763498096</v>
      </c>
      <c r="C587" s="1" t="n">
        <v>0</v>
      </c>
      <c r="D587" s="1" t="n">
        <v>130.177719845827</v>
      </c>
      <c r="E587" s="1" t="n">
        <v>0</v>
      </c>
      <c r="F587" s="1" t="n">
        <v>0</v>
      </c>
      <c r="H587" s="1" t="n">
        <v>12524.2763498096</v>
      </c>
      <c r="I587" s="1" t="n">
        <v>0</v>
      </c>
      <c r="J587" s="1" t="n">
        <f aca="false">D587+E587</f>
        <v>130.177719845827</v>
      </c>
      <c r="K587" s="1" t="n">
        <v>0</v>
      </c>
      <c r="L587" s="3" t="n">
        <f aca="false">H587+I587+J587+K587</f>
        <v>12654.4540696554</v>
      </c>
    </row>
    <row r="588" customFormat="false" ht="12.8" hidden="false" customHeight="false" outlineLevel="0" collapsed="false">
      <c r="A588" s="1" t="s">
        <v>538</v>
      </c>
      <c r="B588" s="1" t="n">
        <v>17920.9226620398</v>
      </c>
      <c r="C588" s="1" t="n">
        <v>0</v>
      </c>
      <c r="D588" s="1" t="n">
        <v>152.842481521637</v>
      </c>
      <c r="E588" s="1" t="n">
        <v>0</v>
      </c>
      <c r="F588" s="1" t="n">
        <v>0</v>
      </c>
      <c r="H588" s="1" t="n">
        <v>17920.9226620398</v>
      </c>
      <c r="I588" s="1" t="n">
        <v>0</v>
      </c>
      <c r="J588" s="1" t="n">
        <f aca="false">D588+E588</f>
        <v>152.842481521637</v>
      </c>
      <c r="K588" s="1" t="n">
        <v>0</v>
      </c>
      <c r="L588" s="3" t="n">
        <f aca="false">H588+I588+J588+K588</f>
        <v>18073.7651435614</v>
      </c>
    </row>
    <row r="589" customFormat="false" ht="12.8" hidden="false" customHeight="false" outlineLevel="0" collapsed="false">
      <c r="A589" s="1" t="s">
        <v>539</v>
      </c>
      <c r="B589" s="1" t="n">
        <v>18509.2682567576</v>
      </c>
      <c r="C589" s="1" t="n">
        <v>0</v>
      </c>
      <c r="D589" s="1" t="n">
        <v>125.017429988287</v>
      </c>
      <c r="E589" s="1" t="n">
        <v>0</v>
      </c>
      <c r="F589" s="1" t="n">
        <v>0</v>
      </c>
      <c r="H589" s="1" t="n">
        <v>18509.2682567576</v>
      </c>
      <c r="I589" s="1" t="n">
        <v>0</v>
      </c>
      <c r="J589" s="1" t="n">
        <f aca="false">D589+E589</f>
        <v>125.017429988287</v>
      </c>
      <c r="K589" s="1" t="n">
        <v>0</v>
      </c>
      <c r="L589" s="3" t="n">
        <f aca="false">H589+I589+J589+K589</f>
        <v>18634.2856867459</v>
      </c>
    </row>
    <row r="590" customFormat="false" ht="12.8" hidden="false" customHeight="false" outlineLevel="0" collapsed="false">
      <c r="A590" s="1" t="s">
        <v>540</v>
      </c>
      <c r="B590" s="1" t="n">
        <v>18330.8069228519</v>
      </c>
      <c r="C590" s="1" t="n">
        <v>0</v>
      </c>
      <c r="D590" s="1" t="n">
        <v>194.559520139774</v>
      </c>
      <c r="E590" s="1" t="n">
        <v>0</v>
      </c>
      <c r="F590" s="1" t="n">
        <v>0</v>
      </c>
      <c r="H590" s="1" t="n">
        <v>18330.8069228519</v>
      </c>
      <c r="I590" s="1" t="n">
        <v>0</v>
      </c>
      <c r="J590" s="1" t="n">
        <f aca="false">D590+E590</f>
        <v>194.559520139774</v>
      </c>
      <c r="K590" s="1" t="n">
        <v>0</v>
      </c>
      <c r="L590" s="3" t="n">
        <f aca="false">H590+I590+J590+K590</f>
        <v>18525.3664429916</v>
      </c>
    </row>
    <row r="591" customFormat="false" ht="12.8" hidden="false" customHeight="false" outlineLevel="0" collapsed="false">
      <c r="A591" s="1" t="s">
        <v>541</v>
      </c>
      <c r="B591" s="1" t="n">
        <v>0</v>
      </c>
      <c r="C591" s="1" t="n">
        <v>0</v>
      </c>
      <c r="D591" s="1" t="n">
        <v>230.416984363052</v>
      </c>
      <c r="E591" s="1" t="n">
        <v>0</v>
      </c>
      <c r="F591" s="1" t="n">
        <v>0</v>
      </c>
      <c r="H591" s="1" t="n">
        <v>0</v>
      </c>
      <c r="I591" s="1" t="n">
        <v>0</v>
      </c>
      <c r="J591" s="1" t="n">
        <f aca="false">D591+E591</f>
        <v>230.416984363052</v>
      </c>
      <c r="K591" s="1" t="n">
        <v>0</v>
      </c>
      <c r="L591" s="3" t="n">
        <f aca="false">H591+I591+J591+K591</f>
        <v>230.416984363052</v>
      </c>
    </row>
    <row r="592" customFormat="false" ht="12.8" hidden="false" customHeight="false" outlineLevel="0" collapsed="false">
      <c r="A592" s="1" t="s">
        <v>542</v>
      </c>
      <c r="B592" s="1" t="n">
        <v>0</v>
      </c>
      <c r="C592" s="1" t="n">
        <v>0</v>
      </c>
      <c r="D592" s="1" t="n">
        <v>231.751242563366</v>
      </c>
      <c r="E592" s="1" t="n">
        <v>0</v>
      </c>
      <c r="F592" s="1" t="n">
        <v>0</v>
      </c>
      <c r="H592" s="1" t="n">
        <v>0</v>
      </c>
      <c r="I592" s="1" t="n">
        <v>0</v>
      </c>
      <c r="J592" s="1" t="n">
        <f aca="false">D592+E592</f>
        <v>231.751242563366</v>
      </c>
      <c r="K592" s="1" t="n">
        <v>0</v>
      </c>
      <c r="L592" s="3" t="n">
        <f aca="false">H592+I592+J592+K592</f>
        <v>231.751242563366</v>
      </c>
    </row>
    <row r="593" customFormat="false" ht="12.8" hidden="false" customHeight="false" outlineLevel="0" collapsed="false">
      <c r="A593" s="1" t="s">
        <v>543</v>
      </c>
      <c r="B593" s="1" t="n">
        <v>0</v>
      </c>
      <c r="C593" s="1" t="n">
        <v>0</v>
      </c>
      <c r="D593" s="1" t="n">
        <v>231.030208550817</v>
      </c>
      <c r="E593" s="1" t="n">
        <v>0</v>
      </c>
      <c r="F593" s="1" t="n">
        <v>0</v>
      </c>
      <c r="H593" s="1" t="n">
        <v>0</v>
      </c>
      <c r="I593" s="1" t="n">
        <v>0</v>
      </c>
      <c r="J593" s="1" t="n">
        <f aca="false">D593+E593</f>
        <v>231.030208550817</v>
      </c>
      <c r="K593" s="1" t="n">
        <v>0</v>
      </c>
      <c r="L593" s="3" t="n">
        <f aca="false">H593+I593+J593+K593</f>
        <v>231.030208550817</v>
      </c>
    </row>
    <row r="594" customFormat="false" ht="12.8" hidden="false" customHeight="false" outlineLevel="0" collapsed="false">
      <c r="A594" s="1" t="s">
        <v>544</v>
      </c>
      <c r="B594" s="1" t="n">
        <v>0</v>
      </c>
      <c r="C594" s="1" t="n">
        <v>0</v>
      </c>
      <c r="D594" s="1" t="n">
        <v>230.548557741509</v>
      </c>
      <c r="E594" s="1" t="n">
        <v>0</v>
      </c>
      <c r="F594" s="1" t="n">
        <v>0</v>
      </c>
      <c r="H594" s="1" t="n">
        <v>0</v>
      </c>
      <c r="I594" s="1" t="n">
        <v>0</v>
      </c>
      <c r="J594" s="1" t="n">
        <f aca="false">D594+E594</f>
        <v>230.548557741509</v>
      </c>
      <c r="K594" s="1" t="n">
        <v>0</v>
      </c>
      <c r="L594" s="3" t="n">
        <f aca="false">H594+I594+J594+K594</f>
        <v>230.548557741509</v>
      </c>
    </row>
    <row r="595" customFormat="false" ht="12.8" hidden="false" customHeight="false" outlineLevel="0" collapsed="false">
      <c r="A595" s="1" t="s">
        <v>545</v>
      </c>
      <c r="B595" s="1" t="n">
        <v>0</v>
      </c>
      <c r="C595" s="1" t="n">
        <v>0</v>
      </c>
      <c r="D595" s="1" t="n">
        <v>230.331956643571</v>
      </c>
      <c r="E595" s="1" t="n">
        <v>0</v>
      </c>
      <c r="F595" s="1" t="n">
        <v>0</v>
      </c>
      <c r="H595" s="1" t="n">
        <v>0</v>
      </c>
      <c r="I595" s="1" t="n">
        <v>0</v>
      </c>
      <c r="J595" s="1" t="n">
        <f aca="false">D595+E595</f>
        <v>230.331956643571</v>
      </c>
      <c r="K595" s="1" t="n">
        <v>0</v>
      </c>
      <c r="L595" s="3" t="n">
        <f aca="false">H595+I595+J595+K595</f>
        <v>230.331956643571</v>
      </c>
    </row>
    <row r="596" customFormat="false" ht="12.8" hidden="false" customHeight="false" outlineLevel="0" collapsed="false">
      <c r="A596" s="1" t="s">
        <v>546</v>
      </c>
      <c r="B596" s="1" t="n">
        <v>0</v>
      </c>
      <c r="C596" s="1" t="n">
        <v>0</v>
      </c>
      <c r="D596" s="1" t="n">
        <v>435.013590819711</v>
      </c>
      <c r="E596" s="1" t="n">
        <v>0</v>
      </c>
      <c r="F596" s="1" t="n">
        <v>0</v>
      </c>
      <c r="H596" s="1" t="n">
        <v>0</v>
      </c>
      <c r="I596" s="1" t="n">
        <v>0</v>
      </c>
      <c r="J596" s="1" t="n">
        <f aca="false">D596+E596</f>
        <v>435.013590819711</v>
      </c>
      <c r="K596" s="1" t="n">
        <v>0</v>
      </c>
      <c r="L596" s="3" t="n">
        <f aca="false">H596+I596+J596+K596</f>
        <v>435.013590819711</v>
      </c>
    </row>
    <row r="597" customFormat="false" ht="12.8" hidden="false" customHeight="false" outlineLevel="0" collapsed="false">
      <c r="A597" s="1" t="s">
        <v>547</v>
      </c>
      <c r="B597" s="1" t="n">
        <v>0</v>
      </c>
      <c r="C597" s="1" t="n">
        <v>0</v>
      </c>
      <c r="D597" s="1" t="n">
        <v>348.559318128353</v>
      </c>
      <c r="E597" s="1" t="n">
        <v>0</v>
      </c>
      <c r="F597" s="1" t="n">
        <v>0</v>
      </c>
      <c r="H597" s="1" t="n">
        <v>0</v>
      </c>
      <c r="I597" s="1" t="n">
        <v>0</v>
      </c>
      <c r="J597" s="1" t="n">
        <f aca="false">D597+E597</f>
        <v>348.559318128353</v>
      </c>
      <c r="K597" s="1" t="n">
        <v>0</v>
      </c>
      <c r="L597" s="3" t="n">
        <f aca="false">H597+I597+J597+K597</f>
        <v>348.559318128353</v>
      </c>
    </row>
    <row r="598" customFormat="false" ht="12.8" hidden="false" customHeight="false" outlineLevel="0" collapsed="false">
      <c r="A598" s="1" t="s">
        <v>548</v>
      </c>
      <c r="B598" s="1" t="n">
        <v>0</v>
      </c>
      <c r="C598" s="1" t="n">
        <v>0</v>
      </c>
      <c r="D598" s="1" t="n">
        <v>416.197482978714</v>
      </c>
      <c r="E598" s="1" t="n">
        <v>0</v>
      </c>
      <c r="F598" s="1" t="n">
        <v>0</v>
      </c>
      <c r="H598" s="1" t="n">
        <v>0</v>
      </c>
      <c r="I598" s="1" t="n">
        <v>0</v>
      </c>
      <c r="J598" s="1" t="n">
        <f aca="false">D598+E598</f>
        <v>416.197482978714</v>
      </c>
      <c r="K598" s="1" t="n">
        <v>0</v>
      </c>
      <c r="L598" s="3" t="n">
        <f aca="false">H598+I598+J598+K598</f>
        <v>416.197482978714</v>
      </c>
    </row>
    <row r="599" customFormat="false" ht="12.8" hidden="false" customHeight="false" outlineLevel="0" collapsed="false">
      <c r="A599" s="1" t="s">
        <v>549</v>
      </c>
      <c r="B599" s="1" t="n">
        <v>0</v>
      </c>
      <c r="C599" s="1" t="n">
        <v>4403.41916121657</v>
      </c>
      <c r="D599" s="1" t="n">
        <v>0</v>
      </c>
      <c r="E599" s="1" t="n">
        <v>0</v>
      </c>
      <c r="F599" s="1" t="n">
        <v>0</v>
      </c>
      <c r="H599" s="1" t="n">
        <v>0</v>
      </c>
      <c r="I599" s="1" t="n">
        <v>4403.41916121657</v>
      </c>
      <c r="J599" s="1" t="n">
        <f aca="false">D599+E599</f>
        <v>0</v>
      </c>
      <c r="K599" s="1" t="n">
        <v>4403.41916121657</v>
      </c>
      <c r="L599" s="3" t="n">
        <f aca="false">H599+I599+J599+K599</f>
        <v>8806.83832243313</v>
      </c>
    </row>
    <row r="600" customFormat="false" ht="12.8" hidden="false" customHeight="false" outlineLevel="0" collapsed="false">
      <c r="A600" s="1" t="s">
        <v>550</v>
      </c>
      <c r="B600" s="1" t="n">
        <v>0</v>
      </c>
      <c r="C600" s="1" t="n">
        <v>4443.61021762503</v>
      </c>
      <c r="D600" s="1" t="n">
        <v>0</v>
      </c>
      <c r="E600" s="1" t="n">
        <v>0</v>
      </c>
      <c r="F600" s="1" t="n">
        <v>0</v>
      </c>
      <c r="H600" s="1" t="n">
        <v>0</v>
      </c>
      <c r="I600" s="1" t="n">
        <v>4443.61021762503</v>
      </c>
      <c r="J600" s="1" t="n">
        <f aca="false">D600+E600</f>
        <v>0</v>
      </c>
      <c r="K600" s="1" t="n">
        <v>4443.61021762503</v>
      </c>
      <c r="L600" s="3" t="n">
        <f aca="false">H600+I600+J600+K600</f>
        <v>8887.22043525005</v>
      </c>
    </row>
    <row r="601" customFormat="false" ht="12.8" hidden="false" customHeight="false" outlineLevel="0" collapsed="false">
      <c r="A601" s="1" t="s">
        <v>551</v>
      </c>
      <c r="B601" s="1" t="n">
        <v>0</v>
      </c>
      <c r="C601" s="1" t="n">
        <v>4484.01493737478</v>
      </c>
      <c r="D601" s="1" t="n">
        <v>0</v>
      </c>
      <c r="E601" s="1" t="n">
        <v>0</v>
      </c>
      <c r="F601" s="1" t="n">
        <v>0</v>
      </c>
      <c r="H601" s="1" t="n">
        <v>0</v>
      </c>
      <c r="I601" s="1" t="n">
        <v>4484.01493737478</v>
      </c>
      <c r="J601" s="1" t="n">
        <f aca="false">D601+E601</f>
        <v>0</v>
      </c>
      <c r="K601" s="1" t="n">
        <v>4484.01493737478</v>
      </c>
      <c r="L601" s="3" t="n">
        <f aca="false">H601+I601+J601+K601</f>
        <v>8968.02987474956</v>
      </c>
    </row>
    <row r="602" customFormat="false" ht="12.8" hidden="false" customHeight="false" outlineLevel="0" collapsed="false">
      <c r="A602" s="1" t="s">
        <v>552</v>
      </c>
      <c r="B602" s="1" t="n">
        <v>0</v>
      </c>
      <c r="C602" s="1" t="n">
        <v>4536.42055703861</v>
      </c>
      <c r="D602" s="1" t="n">
        <v>0</v>
      </c>
      <c r="E602" s="1" t="n">
        <v>0</v>
      </c>
      <c r="F602" s="1" t="n">
        <v>0</v>
      </c>
      <c r="H602" s="1" t="n">
        <v>0</v>
      </c>
      <c r="I602" s="1" t="n">
        <v>4536.42055703861</v>
      </c>
      <c r="J602" s="1" t="n">
        <f aca="false">D602+E602</f>
        <v>0</v>
      </c>
      <c r="K602" s="1" t="n">
        <v>4536.42055703861</v>
      </c>
      <c r="L602" s="3" t="n">
        <f aca="false">H602+I602+J602+K602</f>
        <v>9072.84111407722</v>
      </c>
    </row>
    <row r="603" customFormat="false" ht="12.8" hidden="false" customHeight="false" outlineLevel="0" collapsed="false">
      <c r="A603" s="1" t="s">
        <v>553</v>
      </c>
      <c r="B603" s="1" t="n">
        <v>0</v>
      </c>
      <c r="C603" s="1" t="n">
        <v>4585.45486863141</v>
      </c>
      <c r="D603" s="1" t="n">
        <v>0</v>
      </c>
      <c r="E603" s="1" t="n">
        <v>0</v>
      </c>
      <c r="F603" s="1" t="n">
        <v>0</v>
      </c>
      <c r="H603" s="1" t="n">
        <v>0</v>
      </c>
      <c r="I603" s="1" t="n">
        <v>4585.45486863141</v>
      </c>
      <c r="J603" s="1" t="n">
        <f aca="false">D603+E603</f>
        <v>0</v>
      </c>
      <c r="K603" s="1" t="n">
        <v>4585.45486863141</v>
      </c>
      <c r="L603" s="3" t="n">
        <f aca="false">H603+I603+J603+K603</f>
        <v>9170.90973726281</v>
      </c>
    </row>
    <row r="604" customFormat="false" ht="12.8" hidden="false" customHeight="false" outlineLevel="0" collapsed="false">
      <c r="A604" s="1" t="s">
        <v>554</v>
      </c>
      <c r="B604" s="1" t="n">
        <v>0</v>
      </c>
      <c r="C604" s="1" t="n">
        <v>4602.2257398542</v>
      </c>
      <c r="D604" s="1" t="n">
        <v>0</v>
      </c>
      <c r="E604" s="1" t="n">
        <v>0</v>
      </c>
      <c r="F604" s="1" t="n">
        <v>0</v>
      </c>
      <c r="H604" s="1" t="n">
        <v>0</v>
      </c>
      <c r="I604" s="1" t="n">
        <v>4602.2257398542</v>
      </c>
      <c r="J604" s="1" t="n">
        <f aca="false">D604+E604</f>
        <v>0</v>
      </c>
      <c r="K604" s="1" t="n">
        <v>4602.2257398542</v>
      </c>
      <c r="L604" s="3" t="n">
        <f aca="false">H604+I604+J604+K604</f>
        <v>9204.45147970841</v>
      </c>
    </row>
    <row r="605" customFormat="false" ht="12.8" hidden="false" customHeight="false" outlineLevel="0" collapsed="false">
      <c r="A605" s="1" t="s">
        <v>555</v>
      </c>
      <c r="B605" s="1" t="n">
        <v>0</v>
      </c>
      <c r="C605" s="1" t="n">
        <v>4601.9465103285</v>
      </c>
      <c r="D605" s="1" t="n">
        <v>0</v>
      </c>
      <c r="E605" s="1" t="n">
        <v>0</v>
      </c>
      <c r="F605" s="1" t="n">
        <v>0</v>
      </c>
      <c r="H605" s="1" t="n">
        <v>0</v>
      </c>
      <c r="I605" s="1" t="n">
        <v>4601.9465103285</v>
      </c>
      <c r="J605" s="1" t="n">
        <f aca="false">D605+E605</f>
        <v>0</v>
      </c>
      <c r="K605" s="1" t="n">
        <v>4601.9465103285</v>
      </c>
      <c r="L605" s="3" t="n">
        <f aca="false">H605+I605+J605+K605</f>
        <v>9203.893020657</v>
      </c>
    </row>
    <row r="606" customFormat="false" ht="12.8" hidden="false" customHeight="false" outlineLevel="0" collapsed="false">
      <c r="A606" s="1" t="s">
        <v>556</v>
      </c>
      <c r="B606" s="1" t="n">
        <v>0</v>
      </c>
      <c r="C606" s="1" t="n">
        <v>4601.67071715269</v>
      </c>
      <c r="D606" s="1" t="n">
        <v>0</v>
      </c>
      <c r="E606" s="1" t="n">
        <v>0</v>
      </c>
      <c r="F606" s="1" t="n">
        <v>0</v>
      </c>
      <c r="H606" s="1" t="n">
        <v>0</v>
      </c>
      <c r="I606" s="1" t="n">
        <v>4601.67071715269</v>
      </c>
      <c r="J606" s="1" t="n">
        <f aca="false">D606+E606</f>
        <v>0</v>
      </c>
      <c r="K606" s="1" t="n">
        <v>4601.67071715269</v>
      </c>
      <c r="L606" s="3" t="n">
        <f aca="false">H606+I606+J606+K606</f>
        <v>9203.34143430538</v>
      </c>
    </row>
    <row r="607" customFormat="false" ht="12.8" hidden="false" customHeight="false" outlineLevel="0" collapsed="false">
      <c r="A607" s="1" t="s">
        <v>557</v>
      </c>
      <c r="B607" s="1" t="n">
        <v>8085.99400548617</v>
      </c>
      <c r="C607" s="1" t="n">
        <v>4637.52268628559</v>
      </c>
      <c r="D607" s="1" t="n">
        <v>0</v>
      </c>
      <c r="E607" s="1" t="n">
        <v>0</v>
      </c>
      <c r="F607" s="1" t="n">
        <v>0</v>
      </c>
      <c r="H607" s="1" t="n">
        <v>8085.99400548617</v>
      </c>
      <c r="I607" s="1" t="n">
        <v>4637.52268628559</v>
      </c>
      <c r="J607" s="1" t="n">
        <f aca="false">D607+E607</f>
        <v>0</v>
      </c>
      <c r="K607" s="1" t="n">
        <v>4637.52268628559</v>
      </c>
      <c r="L607" s="3" t="n">
        <f aca="false">H607+I607+J607+K607</f>
        <v>17361.0393780574</v>
      </c>
    </row>
    <row r="608" customFormat="false" ht="12.8" hidden="false" customHeight="false" outlineLevel="0" collapsed="false">
      <c r="A608" s="1" t="s">
        <v>558</v>
      </c>
      <c r="B608" s="1" t="n">
        <v>0</v>
      </c>
      <c r="C608" s="1" t="n">
        <v>4711.10432923306</v>
      </c>
      <c r="D608" s="1" t="n">
        <v>0</v>
      </c>
      <c r="E608" s="1" t="n">
        <v>0</v>
      </c>
      <c r="F608" s="1" t="n">
        <v>0</v>
      </c>
      <c r="H608" s="1" t="n">
        <v>0</v>
      </c>
      <c r="I608" s="1" t="n">
        <v>4711.10432923306</v>
      </c>
      <c r="J608" s="1" t="n">
        <f aca="false">D608+E608</f>
        <v>0</v>
      </c>
      <c r="K608" s="1" t="n">
        <v>4711.10432923306</v>
      </c>
      <c r="L608" s="3" t="n">
        <f aca="false">H608+I608+J608+K608</f>
        <v>9422.20865846612</v>
      </c>
    </row>
    <row r="609" customFormat="false" ht="12.8" hidden="false" customHeight="false" outlineLevel="0" collapsed="false">
      <c r="A609" s="1" t="s">
        <v>559</v>
      </c>
      <c r="B609" s="1" t="n">
        <v>0</v>
      </c>
      <c r="C609" s="1" t="n">
        <v>4781.26558149025</v>
      </c>
      <c r="D609" s="1" t="n">
        <v>0</v>
      </c>
      <c r="E609" s="1" t="n">
        <v>0</v>
      </c>
      <c r="F609" s="1" t="n">
        <v>0</v>
      </c>
      <c r="H609" s="1" t="n">
        <v>0</v>
      </c>
      <c r="I609" s="1" t="n">
        <v>4781.26558149025</v>
      </c>
      <c r="J609" s="1" t="n">
        <f aca="false">D609+E609</f>
        <v>0</v>
      </c>
      <c r="K609" s="1" t="n">
        <v>4781.26558149025</v>
      </c>
      <c r="L609" s="3" t="n">
        <f aca="false">H609+I609+J609+K609</f>
        <v>9562.53116298051</v>
      </c>
    </row>
    <row r="610" customFormat="false" ht="12.8" hidden="false" customHeight="false" outlineLevel="0" collapsed="false">
      <c r="A610" s="1" t="s">
        <v>560</v>
      </c>
      <c r="B610" s="1" t="n">
        <v>0</v>
      </c>
      <c r="C610" s="1" t="n">
        <v>4807.09351572049</v>
      </c>
      <c r="D610" s="1" t="n">
        <v>0</v>
      </c>
      <c r="E610" s="1" t="n">
        <v>0</v>
      </c>
      <c r="F610" s="1" t="n">
        <v>0</v>
      </c>
      <c r="H610" s="1" t="n">
        <v>0</v>
      </c>
      <c r="I610" s="1" t="n">
        <v>4807.09351572049</v>
      </c>
      <c r="J610" s="1" t="n">
        <f aca="false">D610+E610</f>
        <v>0</v>
      </c>
      <c r="K610" s="1" t="n">
        <v>4807.09351572049</v>
      </c>
      <c r="L610" s="3" t="n">
        <f aca="false">H610+I610+J610+K610</f>
        <v>9614.18703144098</v>
      </c>
    </row>
    <row r="611" customFormat="false" ht="12.8" hidden="false" customHeight="false" outlineLevel="0" collapsed="false">
      <c r="A611" s="1" t="s">
        <v>561</v>
      </c>
      <c r="B611" s="1" t="n">
        <v>14320.2882796159</v>
      </c>
      <c r="C611" s="1" t="n">
        <v>0</v>
      </c>
      <c r="D611" s="1" t="n">
        <v>170.849722084339</v>
      </c>
      <c r="E611" s="1" t="n">
        <v>0</v>
      </c>
      <c r="F611" s="1" t="n">
        <v>0</v>
      </c>
      <c r="H611" s="1" t="n">
        <v>14320.2882796159</v>
      </c>
      <c r="I611" s="1" t="n">
        <v>0</v>
      </c>
      <c r="J611" s="1" t="n">
        <f aca="false">D611+E611</f>
        <v>170.849722084339</v>
      </c>
      <c r="K611" s="1" t="n">
        <v>0</v>
      </c>
      <c r="L611" s="3" t="n">
        <f aca="false">H611+I611+J611+K611</f>
        <v>14491.1380017003</v>
      </c>
    </row>
    <row r="612" customFormat="false" ht="12.8" hidden="false" customHeight="false" outlineLevel="0" collapsed="false">
      <c r="A612" s="1" t="s">
        <v>562</v>
      </c>
      <c r="B612" s="1" t="n">
        <v>17919.320295903</v>
      </c>
      <c r="C612" s="1" t="n">
        <v>0</v>
      </c>
      <c r="D612" s="1" t="n">
        <v>149.480273718067</v>
      </c>
      <c r="E612" s="1" t="n">
        <v>0</v>
      </c>
      <c r="F612" s="1" t="n">
        <v>0</v>
      </c>
      <c r="H612" s="1" t="n">
        <v>17919.320295903</v>
      </c>
      <c r="I612" s="1" t="n">
        <v>0</v>
      </c>
      <c r="J612" s="1" t="n">
        <f aca="false">D612+E612</f>
        <v>149.480273718067</v>
      </c>
      <c r="K612" s="1" t="n">
        <v>0</v>
      </c>
      <c r="L612" s="3" t="n">
        <f aca="false">H612+I612+J612+K612</f>
        <v>18068.8005696211</v>
      </c>
    </row>
    <row r="613" customFormat="false" ht="12.8" hidden="false" customHeight="false" outlineLevel="0" collapsed="false">
      <c r="A613" s="1" t="s">
        <v>563</v>
      </c>
      <c r="B613" s="1" t="n">
        <v>17995.6323892087</v>
      </c>
      <c r="C613" s="1" t="n">
        <v>0</v>
      </c>
      <c r="D613" s="1" t="n">
        <v>136.033761652288</v>
      </c>
      <c r="E613" s="1" t="n">
        <v>0</v>
      </c>
      <c r="F613" s="1" t="n">
        <v>0</v>
      </c>
      <c r="H613" s="1" t="n">
        <v>17995.6323892087</v>
      </c>
      <c r="I613" s="1" t="n">
        <v>0</v>
      </c>
      <c r="J613" s="1" t="n">
        <f aca="false">D613+E613</f>
        <v>136.033761652288</v>
      </c>
      <c r="K613" s="1" t="n">
        <v>0</v>
      </c>
      <c r="L613" s="3" t="n">
        <f aca="false">H613+I613+J613+K613</f>
        <v>18131.6661508609</v>
      </c>
    </row>
    <row r="614" customFormat="false" ht="12.8" hidden="false" customHeight="false" outlineLevel="0" collapsed="false">
      <c r="A614" s="1" t="s">
        <v>564</v>
      </c>
      <c r="B614" s="1" t="n">
        <v>18822.012637989</v>
      </c>
      <c r="C614" s="1" t="n">
        <v>0</v>
      </c>
      <c r="D614" s="1" t="n">
        <v>188.209172469455</v>
      </c>
      <c r="E614" s="1" t="n">
        <v>0</v>
      </c>
      <c r="F614" s="1" t="n">
        <v>0</v>
      </c>
      <c r="H614" s="1" t="n">
        <v>18822.012637989</v>
      </c>
      <c r="I614" s="1" t="n">
        <v>0</v>
      </c>
      <c r="J614" s="1" t="n">
        <f aca="false">D614+E614</f>
        <v>188.209172469455</v>
      </c>
      <c r="K614" s="1" t="n">
        <v>0</v>
      </c>
      <c r="L614" s="3" t="n">
        <f aca="false">H614+I614+J614+K614</f>
        <v>19010.2218104584</v>
      </c>
    </row>
    <row r="615" customFormat="false" ht="12.8" hidden="false" customHeight="false" outlineLevel="0" collapsed="false">
      <c r="A615" s="1" t="s">
        <v>565</v>
      </c>
      <c r="B615" s="1" t="n">
        <v>0</v>
      </c>
      <c r="C615" s="1" t="n">
        <v>0</v>
      </c>
      <c r="D615" s="1" t="n">
        <v>222.324423822767</v>
      </c>
      <c r="E615" s="1" t="n">
        <v>0</v>
      </c>
      <c r="F615" s="1" t="n">
        <v>0</v>
      </c>
      <c r="H615" s="1" t="n">
        <v>0</v>
      </c>
      <c r="I615" s="1" t="n">
        <v>0</v>
      </c>
      <c r="J615" s="1" t="n">
        <f aca="false">D615+E615</f>
        <v>222.324423822767</v>
      </c>
      <c r="K615" s="1" t="n">
        <v>0</v>
      </c>
      <c r="L615" s="3" t="n">
        <f aca="false">H615+I615+J615+K615</f>
        <v>222.324423822767</v>
      </c>
    </row>
    <row r="616" customFormat="false" ht="12.8" hidden="false" customHeight="false" outlineLevel="0" collapsed="false">
      <c r="A616" s="1" t="s">
        <v>566</v>
      </c>
      <c r="B616" s="1" t="n">
        <v>0</v>
      </c>
      <c r="C616" s="1" t="n">
        <v>0</v>
      </c>
      <c r="D616" s="1" t="n">
        <v>221.67174727463</v>
      </c>
      <c r="E616" s="1" t="n">
        <v>0</v>
      </c>
      <c r="F616" s="1" t="n">
        <v>0</v>
      </c>
      <c r="H616" s="1" t="n">
        <v>0</v>
      </c>
      <c r="I616" s="1" t="n">
        <v>0</v>
      </c>
      <c r="J616" s="1" t="n">
        <f aca="false">D616+E616</f>
        <v>221.67174727463</v>
      </c>
      <c r="K616" s="1" t="n">
        <v>0</v>
      </c>
      <c r="L616" s="3" t="n">
        <f aca="false">H616+I616+J616+K616</f>
        <v>221.67174727463</v>
      </c>
    </row>
    <row r="617" customFormat="false" ht="12.8" hidden="false" customHeight="false" outlineLevel="0" collapsed="false">
      <c r="A617" s="1" t="s">
        <v>567</v>
      </c>
      <c r="B617" s="1" t="n">
        <v>0</v>
      </c>
      <c r="C617" s="1" t="n">
        <v>0</v>
      </c>
      <c r="D617" s="1" t="n">
        <v>220.943711499411</v>
      </c>
      <c r="E617" s="1" t="n">
        <v>0</v>
      </c>
      <c r="F617" s="1" t="n">
        <v>0</v>
      </c>
      <c r="H617" s="1" t="n">
        <v>0</v>
      </c>
      <c r="I617" s="1" t="n">
        <v>0</v>
      </c>
      <c r="J617" s="1" t="n">
        <f aca="false">D617+E617</f>
        <v>220.943711499411</v>
      </c>
      <c r="K617" s="1" t="n">
        <v>0</v>
      </c>
      <c r="L617" s="3" t="n">
        <f aca="false">H617+I617+J617+K617</f>
        <v>220.943711499411</v>
      </c>
    </row>
    <row r="618" customFormat="false" ht="12.8" hidden="false" customHeight="false" outlineLevel="0" collapsed="false">
      <c r="A618" s="1" t="s">
        <v>568</v>
      </c>
      <c r="B618" s="1" t="n">
        <v>0</v>
      </c>
      <c r="C618" s="1" t="n">
        <v>0</v>
      </c>
      <c r="D618" s="1" t="n">
        <v>220.044390085683</v>
      </c>
      <c r="E618" s="1" t="n">
        <v>0</v>
      </c>
      <c r="F618" s="1" t="n">
        <v>0</v>
      </c>
      <c r="H618" s="1" t="n">
        <v>0</v>
      </c>
      <c r="I618" s="1" t="n">
        <v>0</v>
      </c>
      <c r="J618" s="1" t="n">
        <f aca="false">D618+E618</f>
        <v>220.044390085683</v>
      </c>
      <c r="K618" s="1" t="n">
        <v>0</v>
      </c>
      <c r="L618" s="3" t="n">
        <f aca="false">H618+I618+J618+K618</f>
        <v>220.044390085683</v>
      </c>
    </row>
    <row r="619" customFormat="false" ht="12.8" hidden="false" customHeight="false" outlineLevel="0" collapsed="false">
      <c r="A619" s="1" t="s">
        <v>569</v>
      </c>
      <c r="B619" s="1" t="n">
        <v>0</v>
      </c>
      <c r="C619" s="1" t="n">
        <v>0</v>
      </c>
      <c r="D619" s="1" t="n">
        <v>219.076879120245</v>
      </c>
      <c r="E619" s="1" t="n">
        <v>0</v>
      </c>
      <c r="F619" s="1" t="n">
        <v>0</v>
      </c>
      <c r="H619" s="1" t="n">
        <v>0</v>
      </c>
      <c r="I619" s="1" t="n">
        <v>0</v>
      </c>
      <c r="J619" s="1" t="n">
        <f aca="false">D619+E619</f>
        <v>219.076879120245</v>
      </c>
      <c r="K619" s="1" t="n">
        <v>0</v>
      </c>
      <c r="L619" s="3" t="n">
        <f aca="false">H619+I619+J619+K619</f>
        <v>219.076879120245</v>
      </c>
    </row>
    <row r="620" customFormat="false" ht="12.8" hidden="false" customHeight="false" outlineLevel="0" collapsed="false">
      <c r="A620" s="1" t="s">
        <v>570</v>
      </c>
      <c r="B620" s="1" t="n">
        <v>0</v>
      </c>
      <c r="C620" s="1" t="n">
        <v>0</v>
      </c>
      <c r="D620" s="1" t="n">
        <v>426.291303897327</v>
      </c>
      <c r="E620" s="1" t="n">
        <v>0</v>
      </c>
      <c r="F620" s="1" t="n">
        <v>0</v>
      </c>
      <c r="H620" s="1" t="n">
        <v>0</v>
      </c>
      <c r="I620" s="1" t="n">
        <v>0</v>
      </c>
      <c r="J620" s="1" t="n">
        <f aca="false">D620+E620</f>
        <v>426.291303897327</v>
      </c>
      <c r="K620" s="1" t="n">
        <v>0</v>
      </c>
      <c r="L620" s="3" t="n">
        <f aca="false">H620+I620+J620+K620</f>
        <v>426.291303897327</v>
      </c>
    </row>
    <row r="621" customFormat="false" ht="12.8" hidden="false" customHeight="false" outlineLevel="0" collapsed="false">
      <c r="A621" s="1" t="s">
        <v>571</v>
      </c>
      <c r="B621" s="1" t="n">
        <v>0</v>
      </c>
      <c r="C621" s="1" t="n">
        <v>0</v>
      </c>
      <c r="D621" s="1" t="n">
        <v>308.360431773474</v>
      </c>
      <c r="E621" s="1" t="n">
        <v>0</v>
      </c>
      <c r="F621" s="1" t="n">
        <v>0</v>
      </c>
      <c r="H621" s="1" t="n">
        <v>0</v>
      </c>
      <c r="I621" s="1" t="n">
        <v>0</v>
      </c>
      <c r="J621" s="1" t="n">
        <f aca="false">D621+E621</f>
        <v>308.360431773474</v>
      </c>
      <c r="K621" s="1" t="n">
        <v>0</v>
      </c>
      <c r="L621" s="3" t="n">
        <f aca="false">H621+I621+J621+K621</f>
        <v>308.360431773474</v>
      </c>
    </row>
    <row r="622" customFormat="false" ht="12.8" hidden="false" customHeight="false" outlineLevel="0" collapsed="false">
      <c r="A622" s="1" t="s">
        <v>572</v>
      </c>
      <c r="B622" s="1" t="n">
        <v>0</v>
      </c>
      <c r="C622" s="1" t="n">
        <v>0</v>
      </c>
      <c r="D622" s="1" t="n">
        <v>326.072790394859</v>
      </c>
      <c r="E622" s="1" t="n">
        <v>0</v>
      </c>
      <c r="F622" s="1" t="n">
        <v>0</v>
      </c>
      <c r="H622" s="1" t="n">
        <v>0</v>
      </c>
      <c r="I622" s="1" t="n">
        <v>0</v>
      </c>
      <c r="J622" s="1" t="n">
        <f aca="false">D622+E622</f>
        <v>326.072790394859</v>
      </c>
      <c r="K622" s="1" t="n">
        <v>0</v>
      </c>
      <c r="L622" s="3" t="n">
        <f aca="false">H622+I622+J622+K622</f>
        <v>326.072790394859</v>
      </c>
    </row>
    <row r="623" customFormat="false" ht="12.8" hidden="false" customHeight="false" outlineLevel="0" collapsed="false">
      <c r="A623" s="1" t="s">
        <v>573</v>
      </c>
      <c r="B623" s="1" t="n">
        <v>0</v>
      </c>
      <c r="C623" s="1" t="n">
        <v>4945.40600462252</v>
      </c>
      <c r="D623" s="1" t="n">
        <v>0</v>
      </c>
      <c r="E623" s="1" t="n">
        <v>0</v>
      </c>
      <c r="F623" s="1" t="n">
        <v>0</v>
      </c>
      <c r="H623" s="1" t="n">
        <v>0</v>
      </c>
      <c r="I623" s="1" t="n">
        <v>4945.40600462252</v>
      </c>
      <c r="J623" s="1" t="n">
        <f aca="false">D623+E623</f>
        <v>0</v>
      </c>
      <c r="K623" s="1" t="n">
        <v>4945.40600462252</v>
      </c>
      <c r="L623" s="3" t="n">
        <f aca="false">H623+I623+J623+K623</f>
        <v>9890.81200924504</v>
      </c>
    </row>
    <row r="624" customFormat="false" ht="12.8" hidden="false" customHeight="false" outlineLevel="0" collapsed="false">
      <c r="A624" s="1" t="s">
        <v>574</v>
      </c>
      <c r="B624" s="1" t="n">
        <v>0</v>
      </c>
      <c r="C624" s="1" t="n">
        <v>4994.73834500648</v>
      </c>
      <c r="D624" s="1" t="n">
        <v>0</v>
      </c>
      <c r="E624" s="1" t="n">
        <v>0</v>
      </c>
      <c r="F624" s="1" t="n">
        <v>0</v>
      </c>
      <c r="H624" s="1" t="n">
        <v>0</v>
      </c>
      <c r="I624" s="1" t="n">
        <v>4994.73834500648</v>
      </c>
      <c r="J624" s="1" t="n">
        <f aca="false">D624+E624</f>
        <v>0</v>
      </c>
      <c r="K624" s="1" t="n">
        <v>4994.73834500648</v>
      </c>
      <c r="L624" s="3" t="n">
        <f aca="false">H624+I624+J624+K624</f>
        <v>9989.47669001297</v>
      </c>
    </row>
    <row r="625" customFormat="false" ht="12.8" hidden="false" customHeight="false" outlineLevel="0" collapsed="false">
      <c r="A625" s="1" t="s">
        <v>575</v>
      </c>
      <c r="B625" s="1" t="n">
        <v>0</v>
      </c>
      <c r="C625" s="1" t="n">
        <v>5035.93331849234</v>
      </c>
      <c r="D625" s="1" t="n">
        <v>0</v>
      </c>
      <c r="E625" s="1" t="n">
        <v>0</v>
      </c>
      <c r="F625" s="1" t="n">
        <v>0</v>
      </c>
      <c r="H625" s="1" t="n">
        <v>0</v>
      </c>
      <c r="I625" s="1" t="n">
        <v>5035.93331849234</v>
      </c>
      <c r="J625" s="1" t="n">
        <f aca="false">D625+E625</f>
        <v>0</v>
      </c>
      <c r="K625" s="1" t="n">
        <v>5035.93331849234</v>
      </c>
      <c r="L625" s="3" t="n">
        <f aca="false">H625+I625+J625+K625</f>
        <v>10071.8666369847</v>
      </c>
    </row>
    <row r="626" customFormat="false" ht="12.8" hidden="false" customHeight="false" outlineLevel="0" collapsed="false">
      <c r="A626" s="1" t="s">
        <v>576</v>
      </c>
      <c r="B626" s="1" t="n">
        <v>0</v>
      </c>
      <c r="C626" s="1" t="n">
        <v>5077.46597759244</v>
      </c>
      <c r="D626" s="1" t="n">
        <v>0</v>
      </c>
      <c r="E626" s="1" t="n">
        <v>0</v>
      </c>
      <c r="F626" s="1" t="n">
        <v>0</v>
      </c>
      <c r="H626" s="1" t="n">
        <v>0</v>
      </c>
      <c r="I626" s="1" t="n">
        <v>5077.46597759244</v>
      </c>
      <c r="J626" s="1" t="n">
        <f aca="false">D626+E626</f>
        <v>0</v>
      </c>
      <c r="K626" s="1" t="n">
        <v>5077.46597759244</v>
      </c>
      <c r="L626" s="3" t="n">
        <f aca="false">H626+I626+J626+K626</f>
        <v>10154.9319551849</v>
      </c>
    </row>
    <row r="627" customFormat="false" ht="12.8" hidden="false" customHeight="false" outlineLevel="0" collapsed="false">
      <c r="A627" s="1" t="s">
        <v>577</v>
      </c>
      <c r="B627" s="1" t="n">
        <v>0</v>
      </c>
      <c r="C627" s="1" t="n">
        <v>5118.94983238597</v>
      </c>
      <c r="D627" s="1" t="n">
        <v>0</v>
      </c>
      <c r="E627" s="1" t="n">
        <v>0</v>
      </c>
      <c r="F627" s="1" t="n">
        <v>0</v>
      </c>
      <c r="H627" s="1" t="n">
        <v>0</v>
      </c>
      <c r="I627" s="1" t="n">
        <v>5118.94983238597</v>
      </c>
      <c r="J627" s="1" t="n">
        <f aca="false">D627+E627</f>
        <v>0</v>
      </c>
      <c r="K627" s="1" t="n">
        <v>5118.94983238597</v>
      </c>
      <c r="L627" s="3" t="n">
        <f aca="false">H627+I627+J627+K627</f>
        <v>10237.8996647719</v>
      </c>
    </row>
    <row r="628" customFormat="false" ht="12.8" hidden="false" customHeight="false" outlineLevel="0" collapsed="false">
      <c r="A628" s="1" t="s">
        <v>578</v>
      </c>
      <c r="B628" s="1" t="n">
        <v>0</v>
      </c>
      <c r="C628" s="1" t="n">
        <v>5148.53299043783</v>
      </c>
      <c r="D628" s="1" t="n">
        <v>0</v>
      </c>
      <c r="E628" s="1" t="n">
        <v>0</v>
      </c>
      <c r="F628" s="1" t="n">
        <v>0</v>
      </c>
      <c r="H628" s="1" t="n">
        <v>0</v>
      </c>
      <c r="I628" s="1" t="n">
        <v>5148.53299043783</v>
      </c>
      <c r="J628" s="1" t="n">
        <f aca="false">D628+E628</f>
        <v>0</v>
      </c>
      <c r="K628" s="1" t="n">
        <v>5148.53299043783</v>
      </c>
      <c r="L628" s="3" t="n">
        <f aca="false">H628+I628+J628+K628</f>
        <v>10297.0659808757</v>
      </c>
    </row>
    <row r="629" customFormat="false" ht="12.8" hidden="false" customHeight="false" outlineLevel="0" collapsed="false">
      <c r="A629" s="1" t="s">
        <v>579</v>
      </c>
      <c r="B629" s="1" t="n">
        <v>0</v>
      </c>
      <c r="C629" s="1" t="n">
        <v>5181.46660289749</v>
      </c>
      <c r="D629" s="1" t="n">
        <v>0</v>
      </c>
      <c r="E629" s="1" t="n">
        <v>0</v>
      </c>
      <c r="F629" s="1" t="n">
        <v>0</v>
      </c>
      <c r="H629" s="1" t="n">
        <v>0</v>
      </c>
      <c r="I629" s="1" t="n">
        <v>5181.46660289749</v>
      </c>
      <c r="J629" s="1" t="n">
        <f aca="false">D629+E629</f>
        <v>0</v>
      </c>
      <c r="K629" s="1" t="n">
        <v>5181.46660289749</v>
      </c>
      <c r="L629" s="3" t="n">
        <f aca="false">H629+I629+J629+K629</f>
        <v>10362.933205795</v>
      </c>
    </row>
    <row r="630" customFormat="false" ht="12.8" hidden="false" customHeight="false" outlineLevel="0" collapsed="false">
      <c r="A630" s="1" t="s">
        <v>580</v>
      </c>
      <c r="B630" s="1" t="n">
        <v>0</v>
      </c>
      <c r="C630" s="1" t="n">
        <v>5222.94820094668</v>
      </c>
      <c r="D630" s="1" t="n">
        <v>0</v>
      </c>
      <c r="E630" s="1" t="n">
        <v>0</v>
      </c>
      <c r="F630" s="1" t="n">
        <v>0</v>
      </c>
      <c r="H630" s="1" t="n">
        <v>0</v>
      </c>
      <c r="I630" s="1" t="n">
        <v>5222.94820094668</v>
      </c>
      <c r="J630" s="1" t="n">
        <f aca="false">D630+E630</f>
        <v>0</v>
      </c>
      <c r="K630" s="1" t="n">
        <v>5222.94820094668</v>
      </c>
      <c r="L630" s="3" t="n">
        <f aca="false">H630+I630+J630+K630</f>
        <v>10445.8964018934</v>
      </c>
    </row>
    <row r="631" customFormat="false" ht="12.8" hidden="false" customHeight="false" outlineLevel="0" collapsed="false">
      <c r="A631" s="1" t="s">
        <v>581</v>
      </c>
      <c r="B631" s="1" t="n">
        <v>8085.99839367002</v>
      </c>
      <c r="C631" s="1" t="n">
        <v>5252.06425686774</v>
      </c>
      <c r="D631" s="1" t="n">
        <v>0</v>
      </c>
      <c r="E631" s="1" t="n">
        <v>0</v>
      </c>
      <c r="F631" s="1" t="n">
        <v>0</v>
      </c>
      <c r="H631" s="1" t="n">
        <v>8085.99839367002</v>
      </c>
      <c r="I631" s="1" t="n">
        <v>5252.06425686774</v>
      </c>
      <c r="J631" s="1" t="n">
        <f aca="false">D631+E631</f>
        <v>0</v>
      </c>
      <c r="K631" s="1" t="n">
        <v>5252.06425686774</v>
      </c>
      <c r="L631" s="3" t="n">
        <f aca="false">H631+I631+J631+K631</f>
        <v>18590.1269074055</v>
      </c>
    </row>
    <row r="632" customFormat="false" ht="12.8" hidden="false" customHeight="false" outlineLevel="0" collapsed="false">
      <c r="A632" s="1" t="s">
        <v>582</v>
      </c>
      <c r="B632" s="1" t="n">
        <v>0</v>
      </c>
      <c r="C632" s="1" t="n">
        <v>5284.06429675895</v>
      </c>
      <c r="D632" s="1" t="n">
        <v>0</v>
      </c>
      <c r="E632" s="1" t="n">
        <v>0</v>
      </c>
      <c r="F632" s="1" t="n">
        <v>0</v>
      </c>
      <c r="H632" s="1" t="n">
        <v>0</v>
      </c>
      <c r="I632" s="1" t="n">
        <v>5284.06429675895</v>
      </c>
      <c r="J632" s="1" t="n">
        <f aca="false">D632+E632</f>
        <v>0</v>
      </c>
      <c r="K632" s="1" t="n">
        <v>5284.06429675895</v>
      </c>
      <c r="L632" s="3" t="n">
        <f aca="false">H632+I632+J632+K632</f>
        <v>10568.1285935179</v>
      </c>
    </row>
    <row r="633" customFormat="false" ht="12.8" hidden="false" customHeight="false" outlineLevel="0" collapsed="false">
      <c r="A633" s="1" t="s">
        <v>583</v>
      </c>
      <c r="B633" s="1" t="n">
        <v>0</v>
      </c>
      <c r="C633" s="1" t="n">
        <v>5312.69739907603</v>
      </c>
      <c r="D633" s="1" t="n">
        <v>0</v>
      </c>
      <c r="E633" s="1" t="n">
        <v>0</v>
      </c>
      <c r="F633" s="1" t="n">
        <v>0</v>
      </c>
      <c r="H633" s="1" t="n">
        <v>0</v>
      </c>
      <c r="I633" s="1" t="n">
        <v>5312.69739907603</v>
      </c>
      <c r="J633" s="1" t="n">
        <f aca="false">D633+E633</f>
        <v>0</v>
      </c>
      <c r="K633" s="1" t="n">
        <v>5312.69739907603</v>
      </c>
      <c r="L633" s="3" t="n">
        <f aca="false">H633+I633+J633+K633</f>
        <v>10625.3947981521</v>
      </c>
    </row>
    <row r="634" customFormat="false" ht="12.8" hidden="false" customHeight="false" outlineLevel="0" collapsed="false">
      <c r="A634" s="1" t="s">
        <v>584</v>
      </c>
      <c r="B634" s="1" t="n">
        <v>0</v>
      </c>
      <c r="C634" s="1" t="n">
        <v>5368.94214232096</v>
      </c>
      <c r="D634" s="1" t="n">
        <v>0</v>
      </c>
      <c r="E634" s="1" t="n">
        <v>0</v>
      </c>
      <c r="F634" s="1" t="n">
        <v>0</v>
      </c>
      <c r="H634" s="1" t="n">
        <v>0</v>
      </c>
      <c r="I634" s="1" t="n">
        <v>5368.94214232096</v>
      </c>
      <c r="J634" s="1" t="n">
        <f aca="false">D634+E634</f>
        <v>0</v>
      </c>
      <c r="K634" s="1" t="n">
        <v>5368.94214232096</v>
      </c>
      <c r="L634" s="3" t="n">
        <f aca="false">H634+I634+J634+K634</f>
        <v>10737.8842846419</v>
      </c>
    </row>
    <row r="635" customFormat="false" ht="12.8" hidden="false" customHeight="false" outlineLevel="0" collapsed="false">
      <c r="A635" s="1" t="s">
        <v>585</v>
      </c>
      <c r="B635" s="1" t="n">
        <v>14320.29351137</v>
      </c>
      <c r="C635" s="1" t="n">
        <v>0</v>
      </c>
      <c r="D635" s="1" t="n">
        <v>174.527569333333</v>
      </c>
      <c r="E635" s="1" t="n">
        <v>0</v>
      </c>
      <c r="F635" s="1" t="n">
        <v>0</v>
      </c>
      <c r="H635" s="1" t="n">
        <v>14320.29351137</v>
      </c>
      <c r="I635" s="1" t="n">
        <v>0</v>
      </c>
      <c r="J635" s="1" t="n">
        <f aca="false">D635+E635</f>
        <v>174.527569333333</v>
      </c>
      <c r="K635" s="1" t="n">
        <v>0</v>
      </c>
      <c r="L635" s="3" t="n">
        <f aca="false">H635+I635+J635+K635</f>
        <v>14494.8210807033</v>
      </c>
    </row>
    <row r="636" customFormat="false" ht="12.8" hidden="false" customHeight="false" outlineLevel="0" collapsed="false">
      <c r="A636" s="1" t="s">
        <v>586</v>
      </c>
      <c r="B636" s="1" t="n">
        <v>17919.3269810894</v>
      </c>
      <c r="C636" s="1" t="n">
        <v>0</v>
      </c>
      <c r="D636" s="1" t="n">
        <v>144.857208343165</v>
      </c>
      <c r="E636" s="1" t="n">
        <v>0</v>
      </c>
      <c r="F636" s="1" t="n">
        <v>0</v>
      </c>
      <c r="H636" s="1" t="n">
        <v>17919.3269810894</v>
      </c>
      <c r="I636" s="1" t="n">
        <v>0</v>
      </c>
      <c r="J636" s="1" t="n">
        <f aca="false">D636+E636</f>
        <v>144.857208343165</v>
      </c>
      <c r="K636" s="1" t="n">
        <v>0</v>
      </c>
      <c r="L636" s="3" t="n">
        <f aca="false">H636+I636+J636+K636</f>
        <v>18064.1841894325</v>
      </c>
    </row>
    <row r="637" customFormat="false" ht="12.8" hidden="false" customHeight="false" outlineLevel="0" collapsed="false">
      <c r="A637" s="1" t="s">
        <v>587</v>
      </c>
      <c r="B637" s="1" t="n">
        <v>17995.6389093006</v>
      </c>
      <c r="C637" s="1" t="n">
        <v>0</v>
      </c>
      <c r="D637" s="1" t="n">
        <v>113.798966367657</v>
      </c>
      <c r="E637" s="1" t="n">
        <v>0</v>
      </c>
      <c r="F637" s="1" t="n">
        <v>0</v>
      </c>
      <c r="H637" s="1" t="n">
        <v>17995.6389093006</v>
      </c>
      <c r="I637" s="1" t="n">
        <v>0</v>
      </c>
      <c r="J637" s="1" t="n">
        <f aca="false">D637+E637</f>
        <v>113.798966367657</v>
      </c>
      <c r="K637" s="1" t="n">
        <v>0</v>
      </c>
      <c r="L637" s="3" t="n">
        <f aca="false">H637+I637+J637+K637</f>
        <v>18109.4378756682</v>
      </c>
    </row>
    <row r="638" customFormat="false" ht="12.8" hidden="false" customHeight="false" outlineLevel="0" collapsed="false">
      <c r="A638" s="1" t="s">
        <v>588</v>
      </c>
      <c r="B638" s="1" t="n">
        <v>18822.0193728441</v>
      </c>
      <c r="C638" s="1" t="n">
        <v>0</v>
      </c>
      <c r="D638" s="1" t="n">
        <v>173.476292095941</v>
      </c>
      <c r="E638" s="1" t="n">
        <v>0</v>
      </c>
      <c r="F638" s="1" t="n">
        <v>0</v>
      </c>
      <c r="H638" s="1" t="n">
        <v>18822.0193728441</v>
      </c>
      <c r="I638" s="1" t="n">
        <v>0</v>
      </c>
      <c r="J638" s="1" t="n">
        <f aca="false">D638+E638</f>
        <v>173.476292095941</v>
      </c>
      <c r="K638" s="1" t="n">
        <v>0</v>
      </c>
      <c r="L638" s="3" t="n">
        <f aca="false">H638+I638+J638+K638</f>
        <v>18995.49566494</v>
      </c>
    </row>
    <row r="639" customFormat="false" ht="12.8" hidden="false" customHeight="false" outlineLevel="0" collapsed="false">
      <c r="A639" s="1" t="s">
        <v>589</v>
      </c>
      <c r="B639" s="1" t="n">
        <v>0</v>
      </c>
      <c r="C639" s="1" t="n">
        <v>0</v>
      </c>
      <c r="D639" s="1" t="n">
        <v>212.555659067361</v>
      </c>
      <c r="E639" s="1" t="n">
        <v>0</v>
      </c>
      <c r="F639" s="1" t="n">
        <v>0</v>
      </c>
      <c r="H639" s="1" t="n">
        <v>0</v>
      </c>
      <c r="I639" s="1" t="n">
        <v>0</v>
      </c>
      <c r="J639" s="1" t="n">
        <f aca="false">D639+E639</f>
        <v>212.555659067361</v>
      </c>
      <c r="K639" s="1" t="n">
        <v>0</v>
      </c>
      <c r="L639" s="3" t="n">
        <f aca="false">H639+I639+J639+K639</f>
        <v>212.555659067361</v>
      </c>
    </row>
    <row r="640" customFormat="false" ht="12.8" hidden="false" customHeight="false" outlineLevel="0" collapsed="false">
      <c r="A640" s="1" t="s">
        <v>590</v>
      </c>
      <c r="B640" s="1" t="n">
        <v>0</v>
      </c>
      <c r="C640" s="1" t="n">
        <v>0</v>
      </c>
      <c r="D640" s="1" t="n">
        <v>209.226482620628</v>
      </c>
      <c r="E640" s="1" t="n">
        <v>0</v>
      </c>
      <c r="F640" s="1" t="n">
        <v>0</v>
      </c>
      <c r="H640" s="1" t="n">
        <v>0</v>
      </c>
      <c r="I640" s="1" t="n">
        <v>0</v>
      </c>
      <c r="J640" s="1" t="n">
        <f aca="false">D640+E640</f>
        <v>209.226482620628</v>
      </c>
      <c r="K640" s="1" t="n">
        <v>0</v>
      </c>
      <c r="L640" s="3" t="n">
        <f aca="false">H640+I640+J640+K640</f>
        <v>209.226482620628</v>
      </c>
    </row>
    <row r="641" customFormat="false" ht="12.8" hidden="false" customHeight="false" outlineLevel="0" collapsed="false">
      <c r="A641" s="1" t="s">
        <v>591</v>
      </c>
      <c r="B641" s="1" t="n">
        <v>0</v>
      </c>
      <c r="C641" s="1" t="n">
        <v>0</v>
      </c>
      <c r="D641" s="1" t="n">
        <v>207.780014523971</v>
      </c>
      <c r="E641" s="1" t="n">
        <v>0</v>
      </c>
      <c r="F641" s="1" t="n">
        <v>0</v>
      </c>
      <c r="H641" s="1" t="n">
        <v>0</v>
      </c>
      <c r="I641" s="1" t="n">
        <v>0</v>
      </c>
      <c r="J641" s="1" t="n">
        <f aca="false">D641+E641</f>
        <v>207.780014523971</v>
      </c>
      <c r="K641" s="1" t="n">
        <v>0</v>
      </c>
      <c r="L641" s="3" t="n">
        <f aca="false">H641+I641+J641+K641</f>
        <v>207.780014523971</v>
      </c>
    </row>
    <row r="642" customFormat="false" ht="12.8" hidden="false" customHeight="false" outlineLevel="0" collapsed="false">
      <c r="A642" s="1" t="s">
        <v>592</v>
      </c>
      <c r="B642" s="1" t="n">
        <v>0</v>
      </c>
      <c r="C642" s="1" t="n">
        <v>0</v>
      </c>
      <c r="D642" s="1" t="n">
        <v>206.747953454641</v>
      </c>
      <c r="E642" s="1" t="n">
        <v>0</v>
      </c>
      <c r="F642" s="1" t="n">
        <v>0</v>
      </c>
      <c r="H642" s="1" t="n">
        <v>0</v>
      </c>
      <c r="I642" s="1" t="n">
        <v>0</v>
      </c>
      <c r="J642" s="1" t="n">
        <f aca="false">D642+E642</f>
        <v>206.747953454641</v>
      </c>
      <c r="K642" s="1" t="n">
        <v>0</v>
      </c>
      <c r="L642" s="3" t="n">
        <f aca="false">H642+I642+J642+K642</f>
        <v>206.747953454641</v>
      </c>
    </row>
    <row r="643" customFormat="false" ht="12.8" hidden="false" customHeight="false" outlineLevel="0" collapsed="false">
      <c r="A643" s="1" t="s">
        <v>593</v>
      </c>
      <c r="B643" s="1" t="n">
        <v>0</v>
      </c>
      <c r="C643" s="1" t="n">
        <v>0</v>
      </c>
      <c r="D643" s="1" t="n">
        <v>206.4880228617</v>
      </c>
      <c r="E643" s="1" t="n">
        <v>0</v>
      </c>
      <c r="F643" s="1" t="n">
        <v>0</v>
      </c>
      <c r="H643" s="1" t="n">
        <v>0</v>
      </c>
      <c r="I643" s="1" t="n">
        <v>0</v>
      </c>
      <c r="J643" s="1" t="n">
        <f aca="false">D643+E643</f>
        <v>206.4880228617</v>
      </c>
      <c r="K643" s="1" t="n">
        <v>0</v>
      </c>
      <c r="L643" s="3" t="n">
        <f aca="false">H643+I643+J643+K643</f>
        <v>206.4880228617</v>
      </c>
    </row>
    <row r="644" customFormat="false" ht="12.8" hidden="false" customHeight="false" outlineLevel="0" collapsed="false">
      <c r="A644" s="1" t="s">
        <v>594</v>
      </c>
      <c r="B644" s="1" t="n">
        <v>0</v>
      </c>
      <c r="C644" s="1" t="n">
        <v>0</v>
      </c>
      <c r="D644" s="1" t="n">
        <v>399.930344469452</v>
      </c>
      <c r="E644" s="1" t="n">
        <v>0</v>
      </c>
      <c r="F644" s="1" t="n">
        <v>0</v>
      </c>
      <c r="H644" s="1" t="n">
        <v>0</v>
      </c>
      <c r="I644" s="1" t="n">
        <v>0</v>
      </c>
      <c r="J644" s="1" t="n">
        <f aca="false">D644+E644</f>
        <v>399.930344469452</v>
      </c>
      <c r="K644" s="1" t="n">
        <v>0</v>
      </c>
      <c r="L644" s="3" t="n">
        <f aca="false">H644+I644+J644+K644</f>
        <v>399.930344469452</v>
      </c>
    </row>
    <row r="645" customFormat="false" ht="12.8" hidden="false" customHeight="false" outlineLevel="0" collapsed="false">
      <c r="A645" s="1" t="s">
        <v>595</v>
      </c>
      <c r="B645" s="1" t="n">
        <v>6212.15031821689</v>
      </c>
      <c r="C645" s="1" t="n">
        <v>0</v>
      </c>
      <c r="D645" s="1" t="n">
        <v>274.111972927888</v>
      </c>
      <c r="E645" s="1" t="n">
        <v>0</v>
      </c>
      <c r="F645" s="1" t="n">
        <v>0</v>
      </c>
      <c r="H645" s="1" t="n">
        <v>6212.15031821689</v>
      </c>
      <c r="I645" s="1" t="n">
        <v>0</v>
      </c>
      <c r="J645" s="1" t="n">
        <f aca="false">D645+E645</f>
        <v>274.111972927888</v>
      </c>
      <c r="K645" s="1" t="n">
        <v>0</v>
      </c>
      <c r="L645" s="3" t="n">
        <f aca="false">H645+I645+J645+K645</f>
        <v>6486.26229114478</v>
      </c>
    </row>
    <row r="646" customFormat="false" ht="12.8" hidden="false" customHeight="false" outlineLevel="0" collapsed="false">
      <c r="A646" s="1" t="s">
        <v>596</v>
      </c>
      <c r="B646" s="1" t="n">
        <v>0</v>
      </c>
      <c r="C646" s="1" t="n">
        <v>0</v>
      </c>
      <c r="D646" s="1" t="n">
        <v>371.198365734493</v>
      </c>
      <c r="E646" s="1" t="n">
        <v>0</v>
      </c>
      <c r="F646" s="1" t="n">
        <v>0</v>
      </c>
      <c r="H646" s="1" t="n">
        <v>0</v>
      </c>
      <c r="I646" s="1" t="n">
        <v>0</v>
      </c>
      <c r="J646" s="1" t="n">
        <f aca="false">D646+E646</f>
        <v>371.198365734493</v>
      </c>
      <c r="K646" s="1" t="n">
        <v>0</v>
      </c>
      <c r="L646" s="3" t="n">
        <f aca="false">H646+I646+J646+K646</f>
        <v>371.198365734493</v>
      </c>
    </row>
    <row r="647" customFormat="false" ht="12.8" hidden="false" customHeight="false" outlineLevel="0" collapsed="false">
      <c r="A647" s="1" t="s">
        <v>597</v>
      </c>
      <c r="B647" s="1" t="n">
        <v>0</v>
      </c>
      <c r="C647" s="1" t="n">
        <v>6097.72476784642</v>
      </c>
      <c r="D647" s="1" t="n">
        <v>0</v>
      </c>
      <c r="E647" s="1" t="n">
        <v>0</v>
      </c>
      <c r="F647" s="1" t="n">
        <v>0</v>
      </c>
      <c r="H647" s="1" t="n">
        <v>0</v>
      </c>
      <c r="I647" s="1" t="n">
        <v>6097.72476784642</v>
      </c>
      <c r="J647" s="1" t="n">
        <f aca="false">D647+E647</f>
        <v>0</v>
      </c>
      <c r="K647" s="1" t="n">
        <v>6097.72476784642</v>
      </c>
      <c r="L647" s="3" t="n">
        <f aca="false">H647+I647+J647+K647</f>
        <v>12195.4495356928</v>
      </c>
    </row>
    <row r="648" customFormat="false" ht="12.8" hidden="false" customHeight="false" outlineLevel="0" collapsed="false">
      <c r="A648" s="1" t="s">
        <v>598</v>
      </c>
      <c r="B648" s="1" t="n">
        <v>0</v>
      </c>
      <c r="C648" s="1" t="n">
        <v>6109.83336734831</v>
      </c>
      <c r="D648" s="1" t="n">
        <v>0</v>
      </c>
      <c r="E648" s="1" t="n">
        <v>0</v>
      </c>
      <c r="F648" s="1" t="n">
        <v>0</v>
      </c>
      <c r="H648" s="1" t="n">
        <v>0</v>
      </c>
      <c r="I648" s="1" t="n">
        <v>6109.83336734831</v>
      </c>
      <c r="J648" s="1" t="n">
        <f aca="false">D648+E648</f>
        <v>0</v>
      </c>
      <c r="K648" s="1" t="n">
        <v>6109.83336734831</v>
      </c>
      <c r="L648" s="3" t="n">
        <f aca="false">H648+I648+J648+K648</f>
        <v>12219.6667346966</v>
      </c>
    </row>
    <row r="649" customFormat="false" ht="12.8" hidden="false" customHeight="false" outlineLevel="0" collapsed="false">
      <c r="A649" s="1" t="s">
        <v>599</v>
      </c>
      <c r="B649" s="1" t="n">
        <v>0</v>
      </c>
      <c r="C649" s="1" t="n">
        <v>6118.53916623272</v>
      </c>
      <c r="D649" s="1" t="n">
        <v>0</v>
      </c>
      <c r="E649" s="1" t="n">
        <v>0</v>
      </c>
      <c r="F649" s="1" t="n">
        <v>0</v>
      </c>
      <c r="H649" s="1" t="n">
        <v>0</v>
      </c>
      <c r="I649" s="1" t="n">
        <v>6118.53916623272</v>
      </c>
      <c r="J649" s="1" t="n">
        <f aca="false">D649+E649</f>
        <v>0</v>
      </c>
      <c r="K649" s="1" t="n">
        <v>6118.53916623272</v>
      </c>
      <c r="L649" s="3" t="n">
        <f aca="false">H649+I649+J649+K649</f>
        <v>12237.0783324654</v>
      </c>
    </row>
    <row r="650" customFormat="false" ht="12.8" hidden="false" customHeight="false" outlineLevel="0" collapsed="false">
      <c r="A650" s="1" t="s">
        <v>600</v>
      </c>
      <c r="B650" s="1" t="n">
        <v>0</v>
      </c>
      <c r="C650" s="1" t="n">
        <v>6118.71414351547</v>
      </c>
      <c r="D650" s="1" t="n">
        <v>0</v>
      </c>
      <c r="E650" s="1" t="n">
        <v>0</v>
      </c>
      <c r="F650" s="1" t="n">
        <v>0</v>
      </c>
      <c r="H650" s="1" t="n">
        <v>0</v>
      </c>
      <c r="I650" s="1" t="n">
        <v>6118.71414351547</v>
      </c>
      <c r="J650" s="1" t="n">
        <f aca="false">D650+E650</f>
        <v>0</v>
      </c>
      <c r="K650" s="1" t="n">
        <v>6118.71414351547</v>
      </c>
      <c r="L650" s="3" t="n">
        <f aca="false">H650+I650+J650+K650</f>
        <v>12237.4282870309</v>
      </c>
    </row>
    <row r="651" customFormat="false" ht="12.8" hidden="false" customHeight="false" outlineLevel="0" collapsed="false">
      <c r="A651" s="1" t="s">
        <v>601</v>
      </c>
      <c r="B651" s="1" t="n">
        <v>0</v>
      </c>
      <c r="C651" s="1" t="n">
        <v>6118.89183776255</v>
      </c>
      <c r="D651" s="1" t="n">
        <v>0</v>
      </c>
      <c r="E651" s="1" t="n">
        <v>0</v>
      </c>
      <c r="F651" s="1" t="n">
        <v>0</v>
      </c>
      <c r="H651" s="1" t="n">
        <v>0</v>
      </c>
      <c r="I651" s="1" t="n">
        <v>6118.89183776255</v>
      </c>
      <c r="J651" s="1" t="n">
        <f aca="false">D651+E651</f>
        <v>0</v>
      </c>
      <c r="K651" s="1" t="n">
        <v>6118.89183776255</v>
      </c>
      <c r="L651" s="3" t="n">
        <f aca="false">H651+I651+J651+K651</f>
        <v>12237.7836755251</v>
      </c>
    </row>
    <row r="652" customFormat="false" ht="12.8" hidden="false" customHeight="false" outlineLevel="0" collapsed="false">
      <c r="A652" s="1" t="s">
        <v>602</v>
      </c>
      <c r="B652" s="1" t="n">
        <v>0</v>
      </c>
      <c r="C652" s="1" t="n">
        <v>6130.89760585923</v>
      </c>
      <c r="D652" s="1" t="n">
        <v>0</v>
      </c>
      <c r="E652" s="1" t="n">
        <v>0</v>
      </c>
      <c r="F652" s="1" t="n">
        <v>0</v>
      </c>
      <c r="H652" s="1" t="n">
        <v>0</v>
      </c>
      <c r="I652" s="1" t="n">
        <v>6130.89760585923</v>
      </c>
      <c r="J652" s="1" t="n">
        <f aca="false">D652+E652</f>
        <v>0</v>
      </c>
      <c r="K652" s="1" t="n">
        <v>6130.89760585923</v>
      </c>
      <c r="L652" s="3" t="n">
        <f aca="false">H652+I652+J652+K652</f>
        <v>12261.7952117185</v>
      </c>
    </row>
    <row r="653" customFormat="false" ht="12.8" hidden="false" customHeight="false" outlineLevel="0" collapsed="false">
      <c r="A653" s="1" t="s">
        <v>603</v>
      </c>
      <c r="B653" s="1" t="n">
        <v>0</v>
      </c>
      <c r="C653" s="1" t="n">
        <v>6163.16815469767</v>
      </c>
      <c r="D653" s="1" t="n">
        <v>0</v>
      </c>
      <c r="E653" s="1" t="n">
        <v>0</v>
      </c>
      <c r="F653" s="1" t="n">
        <v>0</v>
      </c>
      <c r="H653" s="1" t="n">
        <v>0</v>
      </c>
      <c r="I653" s="1" t="n">
        <v>6163.16815469767</v>
      </c>
      <c r="J653" s="1" t="n">
        <f aca="false">D653+E653</f>
        <v>0</v>
      </c>
      <c r="K653" s="1" t="n">
        <v>6163.16815469767</v>
      </c>
      <c r="L653" s="3" t="n">
        <f aca="false">H653+I653+J653+K653</f>
        <v>12326.3363093953</v>
      </c>
    </row>
    <row r="654" customFormat="false" ht="12.8" hidden="false" customHeight="false" outlineLevel="0" collapsed="false">
      <c r="A654" s="1" t="s">
        <v>604</v>
      </c>
      <c r="B654" s="1" t="n">
        <v>0</v>
      </c>
      <c r="C654" s="1" t="n">
        <v>6192.06060016022</v>
      </c>
      <c r="D654" s="1" t="n">
        <v>0</v>
      </c>
      <c r="E654" s="1" t="n">
        <v>0</v>
      </c>
      <c r="F654" s="1" t="n">
        <v>0</v>
      </c>
      <c r="H654" s="1" t="n">
        <v>0</v>
      </c>
      <c r="I654" s="1" t="n">
        <v>6192.06060016022</v>
      </c>
      <c r="J654" s="1" t="n">
        <f aca="false">D654+E654</f>
        <v>0</v>
      </c>
      <c r="K654" s="1" t="n">
        <v>6192.06060016022</v>
      </c>
      <c r="L654" s="3" t="n">
        <f aca="false">H654+I654+J654+K654</f>
        <v>12384.1212003204</v>
      </c>
    </row>
    <row r="655" customFormat="false" ht="12.8" hidden="false" customHeight="false" outlineLevel="0" collapsed="false">
      <c r="A655" s="1" t="s">
        <v>605</v>
      </c>
      <c r="B655" s="1" t="n">
        <v>8086.10506470689</v>
      </c>
      <c r="C655" s="1" t="n">
        <v>6200.57127800983</v>
      </c>
      <c r="D655" s="1" t="n">
        <v>0</v>
      </c>
      <c r="E655" s="1" t="n">
        <v>0</v>
      </c>
      <c r="F655" s="1" t="n">
        <v>0</v>
      </c>
      <c r="H655" s="1" t="n">
        <v>8086.10506470689</v>
      </c>
      <c r="I655" s="1" t="n">
        <v>6200.57127800983</v>
      </c>
      <c r="J655" s="1" t="n">
        <f aca="false">D655+E655</f>
        <v>0</v>
      </c>
      <c r="K655" s="1" t="n">
        <v>6200.57127800983</v>
      </c>
      <c r="L655" s="3" t="n">
        <f aca="false">H655+I655+J655+K655</f>
        <v>20487.2476207266</v>
      </c>
    </row>
    <row r="656" customFormat="false" ht="12.8" hidden="false" customHeight="false" outlineLevel="0" collapsed="false">
      <c r="A656" s="1" t="s">
        <v>606</v>
      </c>
      <c r="B656" s="1" t="n">
        <v>0</v>
      </c>
      <c r="C656" s="1" t="n">
        <v>6188.63512222298</v>
      </c>
      <c r="D656" s="1" t="n">
        <v>0</v>
      </c>
      <c r="E656" s="1" t="n">
        <v>0</v>
      </c>
      <c r="F656" s="1" t="n">
        <v>0</v>
      </c>
      <c r="H656" s="1" t="n">
        <v>0</v>
      </c>
      <c r="I656" s="1" t="n">
        <v>6188.63512222298</v>
      </c>
      <c r="J656" s="1" t="n">
        <f aca="false">D656+E656</f>
        <v>0</v>
      </c>
      <c r="K656" s="1" t="n">
        <v>6188.63512222298</v>
      </c>
      <c r="L656" s="3" t="n">
        <f aca="false">H656+I656+J656+K656</f>
        <v>12377.270244446</v>
      </c>
    </row>
    <row r="657" customFormat="false" ht="12.8" hidden="false" customHeight="false" outlineLevel="0" collapsed="false">
      <c r="A657" s="1" t="s">
        <v>607</v>
      </c>
      <c r="B657" s="1" t="n">
        <v>0</v>
      </c>
      <c r="C657" s="1" t="n">
        <v>6180.11499847654</v>
      </c>
      <c r="D657" s="1" t="n">
        <v>0</v>
      </c>
      <c r="E657" s="1" t="n">
        <v>0</v>
      </c>
      <c r="F657" s="1" t="n">
        <v>0</v>
      </c>
      <c r="H657" s="1" t="n">
        <v>0</v>
      </c>
      <c r="I657" s="1" t="n">
        <v>6180.11499847654</v>
      </c>
      <c r="J657" s="1" t="n">
        <f aca="false">D657+E657</f>
        <v>0</v>
      </c>
      <c r="K657" s="1" t="n">
        <v>6180.11499847654</v>
      </c>
      <c r="L657" s="3" t="n">
        <f aca="false">H657+I657+J657+K657</f>
        <v>12360.2299969531</v>
      </c>
    </row>
    <row r="658" customFormat="false" ht="12.8" hidden="false" customHeight="false" outlineLevel="0" collapsed="false">
      <c r="A658" s="1" t="s">
        <v>608</v>
      </c>
      <c r="B658" s="1" t="n">
        <v>6269.38579729422</v>
      </c>
      <c r="C658" s="1" t="n">
        <v>6239.75120327371</v>
      </c>
      <c r="D658" s="1" t="n">
        <v>0</v>
      </c>
      <c r="E658" s="1" t="n">
        <v>0</v>
      </c>
      <c r="F658" s="1" t="n">
        <v>0</v>
      </c>
      <c r="H658" s="1" t="n">
        <v>6269.38579729422</v>
      </c>
      <c r="I658" s="1" t="n">
        <v>6239.75120327371</v>
      </c>
      <c r="J658" s="1" t="n">
        <f aca="false">D658+E658</f>
        <v>0</v>
      </c>
      <c r="K658" s="1" t="n">
        <v>6239.75120327371</v>
      </c>
      <c r="L658" s="3" t="n">
        <f aca="false">H658+I658+J658+K658</f>
        <v>18748.8882038416</v>
      </c>
    </row>
    <row r="659" customFormat="false" ht="12.8" hidden="false" customHeight="false" outlineLevel="0" collapsed="false">
      <c r="A659" s="1" t="s">
        <v>609</v>
      </c>
      <c r="B659" s="1" t="n">
        <v>15260.758412727</v>
      </c>
      <c r="C659" s="1" t="n">
        <v>6330.06840774137</v>
      </c>
      <c r="D659" s="1" t="n">
        <v>0</v>
      </c>
      <c r="E659" s="1" t="n">
        <v>0</v>
      </c>
      <c r="F659" s="1" t="n">
        <v>0</v>
      </c>
      <c r="H659" s="1" t="n">
        <v>15260.758412727</v>
      </c>
      <c r="I659" s="1" t="n">
        <v>6330.06840774137</v>
      </c>
      <c r="J659" s="1" t="n">
        <f aca="false">D659+E659</f>
        <v>0</v>
      </c>
      <c r="K659" s="1" t="n">
        <v>6330.06840774137</v>
      </c>
      <c r="L659" s="3" t="n">
        <f aca="false">H659+I659+J659+K659</f>
        <v>27920.8952282097</v>
      </c>
    </row>
    <row r="660" customFormat="false" ht="12.8" hidden="false" customHeight="false" outlineLevel="0" collapsed="false">
      <c r="A660" s="1" t="s">
        <v>610</v>
      </c>
      <c r="B660" s="1" t="n">
        <v>17957.4045113755</v>
      </c>
      <c r="C660" s="1" t="n">
        <v>6423.80762324396</v>
      </c>
      <c r="D660" s="1" t="n">
        <v>0</v>
      </c>
      <c r="E660" s="1" t="n">
        <v>0</v>
      </c>
      <c r="F660" s="1" t="n">
        <v>0</v>
      </c>
      <c r="H660" s="1" t="n">
        <v>17957.4045113755</v>
      </c>
      <c r="I660" s="1" t="n">
        <v>6423.80762324396</v>
      </c>
      <c r="J660" s="1" t="n">
        <f aca="false">D660+E660</f>
        <v>0</v>
      </c>
      <c r="K660" s="1" t="n">
        <v>6423.80762324396</v>
      </c>
      <c r="L660" s="3" t="n">
        <f aca="false">H660+I660+J660+K660</f>
        <v>30805.0197578634</v>
      </c>
    </row>
    <row r="661" customFormat="false" ht="12.8" hidden="false" customHeight="false" outlineLevel="0" collapsed="false">
      <c r="A661" s="1" t="s">
        <v>611</v>
      </c>
      <c r="B661" s="1" t="n">
        <v>18858.6459497985</v>
      </c>
      <c r="C661" s="1" t="n">
        <v>6466.79376115715</v>
      </c>
      <c r="D661" s="1" t="n">
        <v>0</v>
      </c>
      <c r="E661" s="1" t="n">
        <v>0</v>
      </c>
      <c r="F661" s="1" t="n">
        <v>0</v>
      </c>
      <c r="H661" s="1" t="n">
        <v>18858.6459497985</v>
      </c>
      <c r="I661" s="1" t="n">
        <v>6466.79376115715</v>
      </c>
      <c r="J661" s="1" t="n">
        <f aca="false">D661+E661</f>
        <v>0</v>
      </c>
      <c r="K661" s="1" t="n">
        <v>6466.79376115715</v>
      </c>
      <c r="L661" s="3" t="n">
        <f aca="false">H661+I661+J661+K661</f>
        <v>31792.2334721128</v>
      </c>
    </row>
    <row r="662" customFormat="false" ht="12.8" hidden="false" customHeight="false" outlineLevel="0" collapsed="false">
      <c r="A662" s="1" t="s">
        <v>612</v>
      </c>
      <c r="B662" s="1" t="n">
        <v>11686.622187496</v>
      </c>
      <c r="C662" s="1" t="n">
        <v>6467.35878884688</v>
      </c>
      <c r="D662" s="1" t="n">
        <v>0</v>
      </c>
      <c r="E662" s="1" t="n">
        <v>0</v>
      </c>
      <c r="F662" s="1" t="n">
        <v>0</v>
      </c>
      <c r="H662" s="1" t="n">
        <v>11686.622187496</v>
      </c>
      <c r="I662" s="1" t="n">
        <v>6467.35878884688</v>
      </c>
      <c r="J662" s="1" t="n">
        <f aca="false">D662+E662</f>
        <v>0</v>
      </c>
      <c r="K662" s="1" t="n">
        <v>6467.35878884688</v>
      </c>
      <c r="L662" s="3" t="n">
        <f aca="false">H662+I662+J662+K662</f>
        <v>24621.3397651898</v>
      </c>
    </row>
    <row r="663" customFormat="false" ht="12.8" hidden="false" customHeight="false" outlineLevel="0" collapsed="false">
      <c r="A663" s="1" t="s">
        <v>613</v>
      </c>
      <c r="B663" s="1" t="n">
        <v>5397.32592364911</v>
      </c>
      <c r="C663" s="1" t="n">
        <v>6467.94690059445</v>
      </c>
      <c r="D663" s="1" t="n">
        <v>0</v>
      </c>
      <c r="E663" s="1" t="n">
        <v>0</v>
      </c>
      <c r="F663" s="1" t="n">
        <v>0</v>
      </c>
      <c r="H663" s="1" t="n">
        <v>5397.32592364911</v>
      </c>
      <c r="I663" s="1" t="n">
        <v>6467.94690059445</v>
      </c>
      <c r="J663" s="1" t="n">
        <f aca="false">D663+E663</f>
        <v>0</v>
      </c>
      <c r="K663" s="1" t="n">
        <v>6467.94690059445</v>
      </c>
      <c r="L663" s="3" t="n">
        <f aca="false">H663+I663+J663+K663</f>
        <v>18333.219724838</v>
      </c>
    </row>
    <row r="664" customFormat="false" ht="12.8" hidden="false" customHeight="false" outlineLevel="0" collapsed="false">
      <c r="A664" s="1" t="s">
        <v>614</v>
      </c>
      <c r="B664" s="1" t="n">
        <v>0</v>
      </c>
      <c r="C664" s="1" t="n">
        <v>6420.32255133702</v>
      </c>
      <c r="D664" s="1" t="n">
        <v>0</v>
      </c>
      <c r="E664" s="1" t="n">
        <v>0</v>
      </c>
      <c r="F664" s="1" t="n">
        <v>0</v>
      </c>
      <c r="H664" s="1" t="n">
        <v>0</v>
      </c>
      <c r="I664" s="1" t="n">
        <v>6420.32255133702</v>
      </c>
      <c r="J664" s="1" t="n">
        <f aca="false">D664+E664</f>
        <v>0</v>
      </c>
      <c r="K664" s="1" t="n">
        <v>6420.32255133702</v>
      </c>
      <c r="L664" s="3" t="n">
        <f aca="false">H664+I664+J664+K664</f>
        <v>12840.645102674</v>
      </c>
    </row>
    <row r="665" customFormat="false" ht="12.8" hidden="false" customHeight="false" outlineLevel="0" collapsed="false">
      <c r="A665" s="1" t="s">
        <v>615</v>
      </c>
      <c r="B665" s="1" t="n">
        <v>0</v>
      </c>
      <c r="C665" s="1" t="n">
        <v>6338.30842590183</v>
      </c>
      <c r="D665" s="1" t="n">
        <v>0</v>
      </c>
      <c r="E665" s="1" t="n">
        <v>0</v>
      </c>
      <c r="F665" s="1" t="n">
        <v>0</v>
      </c>
      <c r="H665" s="1" t="n">
        <v>0</v>
      </c>
      <c r="I665" s="1" t="n">
        <v>6338.30842590183</v>
      </c>
      <c r="J665" s="1" t="n">
        <f aca="false">D665+E665</f>
        <v>0</v>
      </c>
      <c r="K665" s="1" t="n">
        <v>6338.30842590183</v>
      </c>
      <c r="L665" s="3" t="n">
        <f aca="false">H665+I665+J665+K665</f>
        <v>12676.6168518037</v>
      </c>
    </row>
    <row r="666" customFormat="false" ht="12.8" hidden="false" customHeight="false" outlineLevel="0" collapsed="false">
      <c r="A666" s="1" t="s">
        <v>616</v>
      </c>
      <c r="B666" s="1" t="n">
        <v>0</v>
      </c>
      <c r="C666" s="1" t="n">
        <v>6256.25832507527</v>
      </c>
      <c r="D666" s="1" t="n">
        <v>0</v>
      </c>
      <c r="E666" s="1" t="n">
        <v>0</v>
      </c>
      <c r="F666" s="1" t="n">
        <v>0</v>
      </c>
      <c r="H666" s="1" t="n">
        <v>0</v>
      </c>
      <c r="I666" s="1" t="n">
        <v>6256.25832507527</v>
      </c>
      <c r="J666" s="1" t="n">
        <f aca="false">D666+E666</f>
        <v>0</v>
      </c>
      <c r="K666" s="1" t="n">
        <v>6256.25832507527</v>
      </c>
      <c r="L666" s="3" t="n">
        <f aca="false">H666+I666+J666+K666</f>
        <v>12512.5166501505</v>
      </c>
    </row>
    <row r="667" customFormat="false" ht="12.8" hidden="false" customHeight="false" outlineLevel="0" collapsed="false">
      <c r="A667" s="1" t="s">
        <v>617</v>
      </c>
      <c r="B667" s="1" t="n">
        <v>0</v>
      </c>
      <c r="C667" s="1" t="n">
        <v>6210.11284499894</v>
      </c>
      <c r="D667" s="1" t="n">
        <v>0</v>
      </c>
      <c r="E667" s="1" t="n">
        <v>0</v>
      </c>
      <c r="F667" s="1" t="n">
        <v>0</v>
      </c>
      <c r="H667" s="1" t="n">
        <v>0</v>
      </c>
      <c r="I667" s="1" t="n">
        <v>6210.11284499894</v>
      </c>
      <c r="J667" s="1" t="n">
        <f aca="false">D667+E667</f>
        <v>0</v>
      </c>
      <c r="K667" s="1" t="n">
        <v>6210.11284499894</v>
      </c>
      <c r="L667" s="3" t="n">
        <f aca="false">H667+I667+J667+K667</f>
        <v>12420.2256899979</v>
      </c>
    </row>
    <row r="668" customFormat="false" ht="12.8" hidden="false" customHeight="false" outlineLevel="0" collapsed="false">
      <c r="A668" s="1" t="s">
        <v>618</v>
      </c>
      <c r="B668" s="1" t="n">
        <v>871.443394945403</v>
      </c>
      <c r="C668" s="1" t="n">
        <v>6177.73340376725</v>
      </c>
      <c r="D668" s="1" t="n">
        <v>0</v>
      </c>
      <c r="E668" s="1" t="n">
        <v>0</v>
      </c>
      <c r="F668" s="1" t="n">
        <v>0</v>
      </c>
      <c r="H668" s="1" t="n">
        <v>871.443394945403</v>
      </c>
      <c r="I668" s="1" t="n">
        <v>6177.73340376725</v>
      </c>
      <c r="J668" s="1" t="n">
        <f aca="false">D668+E668</f>
        <v>0</v>
      </c>
      <c r="K668" s="1" t="n">
        <v>6177.73340376725</v>
      </c>
      <c r="L668" s="3" t="n">
        <f aca="false">H668+I668+J668+K668</f>
        <v>13226.9102024799</v>
      </c>
    </row>
    <row r="669" customFormat="false" ht="12.8" hidden="false" customHeight="false" outlineLevel="0" collapsed="false">
      <c r="A669" s="1" t="s">
        <v>619</v>
      </c>
      <c r="B669" s="1" t="n">
        <v>3599.72448027581</v>
      </c>
      <c r="C669" s="1" t="n">
        <v>6148.76495086366</v>
      </c>
      <c r="D669" s="1" t="n">
        <v>0</v>
      </c>
      <c r="E669" s="1" t="n">
        <v>0</v>
      </c>
      <c r="F669" s="1" t="n">
        <v>0</v>
      </c>
      <c r="H669" s="1" t="n">
        <v>3599.72448027581</v>
      </c>
      <c r="I669" s="1" t="n">
        <v>6148.76495086366</v>
      </c>
      <c r="J669" s="1" t="n">
        <f aca="false">D669+E669</f>
        <v>0</v>
      </c>
      <c r="K669" s="1" t="n">
        <v>6148.76495086366</v>
      </c>
      <c r="L669" s="3" t="n">
        <f aca="false">H669+I669+J669+K669</f>
        <v>15897.2543820031</v>
      </c>
    </row>
    <row r="670" customFormat="false" ht="12.8" hidden="false" customHeight="false" outlineLevel="0" collapsed="false">
      <c r="A670" s="1" t="s">
        <v>620</v>
      </c>
      <c r="B670" s="1" t="n">
        <v>0</v>
      </c>
      <c r="C670" s="1" t="n">
        <v>6056.77035330894</v>
      </c>
      <c r="D670" s="1" t="n">
        <v>0</v>
      </c>
      <c r="E670" s="1" t="n">
        <v>0</v>
      </c>
      <c r="F670" s="1" t="n">
        <v>0</v>
      </c>
      <c r="H670" s="1" t="n">
        <v>0</v>
      </c>
      <c r="I670" s="1" t="n">
        <v>6056.77035330894</v>
      </c>
      <c r="J670" s="1" t="n">
        <f aca="false">D670+E670</f>
        <v>0</v>
      </c>
      <c r="K670" s="1" t="n">
        <v>6056.77035330894</v>
      </c>
      <c r="L670" s="3" t="n">
        <f aca="false">H670+I670+J670+K670</f>
        <v>12113.5407066179</v>
      </c>
    </row>
    <row r="671" customFormat="false" ht="12.8" hidden="false" customHeight="false" outlineLevel="0" collapsed="false">
      <c r="A671" s="1" t="s">
        <v>621</v>
      </c>
      <c r="B671" s="1" t="n">
        <v>0</v>
      </c>
      <c r="C671" s="1" t="n">
        <v>5925.60869771615</v>
      </c>
      <c r="D671" s="1" t="n">
        <v>2941.07343350669</v>
      </c>
      <c r="E671" s="1" t="n">
        <v>0</v>
      </c>
      <c r="F671" s="1" t="n">
        <v>0</v>
      </c>
      <c r="H671" s="1" t="n">
        <v>0</v>
      </c>
      <c r="I671" s="1" t="n">
        <v>5925.60869771615</v>
      </c>
      <c r="J671" s="1" t="n">
        <f aca="false">D671+E671</f>
        <v>2941.07343350669</v>
      </c>
      <c r="K671" s="1" t="n">
        <v>5925.60869771615</v>
      </c>
      <c r="L671" s="3" t="n">
        <f aca="false">H671+I671+J671+K671</f>
        <v>14792.290828939</v>
      </c>
    </row>
    <row r="672" customFormat="false" ht="12.8" hidden="false" customHeight="false" outlineLevel="0" collapsed="false">
      <c r="A672" s="1" t="s">
        <v>622</v>
      </c>
      <c r="B672" s="1" t="n">
        <v>0</v>
      </c>
      <c r="C672" s="1" t="n">
        <v>5791.04581944716</v>
      </c>
      <c r="D672" s="1" t="n">
        <v>0</v>
      </c>
      <c r="E672" s="1" t="n">
        <v>0</v>
      </c>
      <c r="F672" s="1" t="n">
        <v>0</v>
      </c>
      <c r="H672" s="1" t="n">
        <v>0</v>
      </c>
      <c r="I672" s="1" t="n">
        <v>5791.04581944716</v>
      </c>
      <c r="J672" s="1" t="n">
        <f aca="false">D672+E672</f>
        <v>0</v>
      </c>
      <c r="K672" s="1" t="n">
        <v>5791.04581944716</v>
      </c>
      <c r="L672" s="3" t="n">
        <f aca="false">H672+I672+J672+K672</f>
        <v>11582.0916388943</v>
      </c>
    </row>
    <row r="673" customFormat="false" ht="12.8" hidden="false" customHeight="false" outlineLevel="0" collapsed="false">
      <c r="A673" s="1" t="s">
        <v>623</v>
      </c>
      <c r="B673" s="1" t="n">
        <v>0</v>
      </c>
      <c r="C673" s="1" t="n">
        <v>5767.18852928035</v>
      </c>
      <c r="D673" s="1" t="n">
        <v>1439.38760352875</v>
      </c>
      <c r="E673" s="1" t="n">
        <v>0</v>
      </c>
      <c r="F673" s="1" t="n">
        <v>0</v>
      </c>
      <c r="H673" s="1" t="n">
        <v>0</v>
      </c>
      <c r="I673" s="1" t="n">
        <v>5767.18852928035</v>
      </c>
      <c r="J673" s="1" t="n">
        <f aca="false">D673+E673</f>
        <v>1439.38760352875</v>
      </c>
      <c r="K673" s="1" t="n">
        <v>5767.18852928035</v>
      </c>
      <c r="L673" s="3" t="n">
        <f aca="false">H673+I673+J673+K673</f>
        <v>12973.7646620894</v>
      </c>
    </row>
    <row r="674" customFormat="false" ht="12.8" hidden="false" customHeight="false" outlineLevel="0" collapsed="false">
      <c r="A674" s="1" t="s">
        <v>624</v>
      </c>
      <c r="B674" s="1" t="n">
        <v>0</v>
      </c>
      <c r="C674" s="1" t="n">
        <v>5828.38326509859</v>
      </c>
      <c r="D674" s="1" t="n">
        <v>2213.25216109859</v>
      </c>
      <c r="E674" s="1" t="n">
        <v>0</v>
      </c>
      <c r="F674" s="1" t="n">
        <v>0</v>
      </c>
      <c r="H674" s="1" t="n">
        <v>0</v>
      </c>
      <c r="I674" s="1" t="n">
        <v>5828.38326509859</v>
      </c>
      <c r="J674" s="1" t="n">
        <f aca="false">D674+E674</f>
        <v>2213.25216109859</v>
      </c>
      <c r="K674" s="1" t="n">
        <v>5828.38326509859</v>
      </c>
      <c r="L674" s="3" t="n">
        <f aca="false">H674+I674+J674+K674</f>
        <v>13870.0186912958</v>
      </c>
    </row>
    <row r="675" customFormat="false" ht="12.8" hidden="false" customHeight="false" outlineLevel="0" collapsed="false">
      <c r="A675" s="1" t="s">
        <v>625</v>
      </c>
      <c r="B675" s="1" t="n">
        <v>0</v>
      </c>
      <c r="C675" s="1" t="n">
        <v>5889.62359922365</v>
      </c>
      <c r="D675" s="1" t="n">
        <v>0</v>
      </c>
      <c r="E675" s="1" t="n">
        <v>0</v>
      </c>
      <c r="F675" s="1" t="n">
        <v>0</v>
      </c>
      <c r="H675" s="1" t="n">
        <v>0</v>
      </c>
      <c r="I675" s="1" t="n">
        <v>5889.62359922365</v>
      </c>
      <c r="J675" s="1" t="n">
        <f aca="false">D675+E675</f>
        <v>0</v>
      </c>
      <c r="K675" s="1" t="n">
        <v>5889.62359922365</v>
      </c>
      <c r="L675" s="3" t="n">
        <f aca="false">H675+I675+J675+K675</f>
        <v>11779.2471984473</v>
      </c>
    </row>
    <row r="676" customFormat="false" ht="12.8" hidden="false" customHeight="false" outlineLevel="0" collapsed="false">
      <c r="A676" s="1" t="s">
        <v>626</v>
      </c>
      <c r="B676" s="1" t="n">
        <v>0</v>
      </c>
      <c r="C676" s="1" t="n">
        <v>5950.950361228</v>
      </c>
      <c r="D676" s="1" t="n">
        <v>0</v>
      </c>
      <c r="E676" s="1" t="n">
        <v>0</v>
      </c>
      <c r="F676" s="1" t="n">
        <v>0</v>
      </c>
      <c r="H676" s="1" t="n">
        <v>0</v>
      </c>
      <c r="I676" s="1" t="n">
        <v>5950.950361228</v>
      </c>
      <c r="J676" s="1" t="n">
        <f aca="false">D676+E676</f>
        <v>0</v>
      </c>
      <c r="K676" s="1" t="n">
        <v>5950.950361228</v>
      </c>
      <c r="L676" s="3" t="n">
        <f aca="false">H676+I676+J676+K676</f>
        <v>11901.900722456</v>
      </c>
    </row>
    <row r="677" customFormat="false" ht="12.8" hidden="false" customHeight="false" outlineLevel="0" collapsed="false">
      <c r="A677" s="1" t="s">
        <v>627</v>
      </c>
      <c r="B677" s="1" t="n">
        <v>0</v>
      </c>
      <c r="C677" s="1" t="n">
        <v>6012.37637676836</v>
      </c>
      <c r="D677" s="1" t="n">
        <v>0</v>
      </c>
      <c r="E677" s="1" t="n">
        <v>0</v>
      </c>
      <c r="F677" s="1" t="n">
        <v>0</v>
      </c>
      <c r="H677" s="1" t="n">
        <v>0</v>
      </c>
      <c r="I677" s="1" t="n">
        <v>6012.37637676836</v>
      </c>
      <c r="J677" s="1" t="n">
        <f aca="false">D677+E677</f>
        <v>0</v>
      </c>
      <c r="K677" s="1" t="n">
        <v>6012.37637676836</v>
      </c>
      <c r="L677" s="3" t="n">
        <f aca="false">H677+I677+J677+K677</f>
        <v>12024.7527535367</v>
      </c>
    </row>
    <row r="678" customFormat="false" ht="12.8" hidden="false" customHeight="false" outlineLevel="0" collapsed="false">
      <c r="A678" s="1" t="s">
        <v>628</v>
      </c>
      <c r="B678" s="1" t="n">
        <v>0</v>
      </c>
      <c r="C678" s="1" t="n">
        <v>6073.77462048479</v>
      </c>
      <c r="D678" s="1" t="n">
        <v>0</v>
      </c>
      <c r="E678" s="1" t="n">
        <v>0</v>
      </c>
      <c r="F678" s="1" t="n">
        <v>0</v>
      </c>
      <c r="H678" s="1" t="n">
        <v>0</v>
      </c>
      <c r="I678" s="1" t="n">
        <v>6073.77462048479</v>
      </c>
      <c r="J678" s="1" t="n">
        <f aca="false">D678+E678</f>
        <v>0</v>
      </c>
      <c r="K678" s="1" t="n">
        <v>6073.77462048479</v>
      </c>
      <c r="L678" s="3" t="n">
        <f aca="false">H678+I678+J678+K678</f>
        <v>12147.5492409696</v>
      </c>
    </row>
    <row r="679" customFormat="false" ht="12.8" hidden="false" customHeight="false" outlineLevel="0" collapsed="false">
      <c r="A679" s="1" t="s">
        <v>629</v>
      </c>
      <c r="B679" s="1" t="n">
        <v>8086.10068263486</v>
      </c>
      <c r="C679" s="1" t="n">
        <v>6326.02725698199</v>
      </c>
      <c r="D679" s="1" t="n">
        <v>0</v>
      </c>
      <c r="E679" s="1" t="n">
        <v>0</v>
      </c>
      <c r="F679" s="1" t="n">
        <v>0</v>
      </c>
      <c r="H679" s="1" t="n">
        <v>8086.10068263486</v>
      </c>
      <c r="I679" s="1" t="n">
        <v>6326.02725698199</v>
      </c>
      <c r="J679" s="1" t="n">
        <f aca="false">D679+E679</f>
        <v>0</v>
      </c>
      <c r="K679" s="1" t="n">
        <v>6326.02725698199</v>
      </c>
      <c r="L679" s="3" t="n">
        <f aca="false">H679+I679+J679+K679</f>
        <v>20738.1551965988</v>
      </c>
    </row>
    <row r="680" customFormat="false" ht="12.8" hidden="false" customHeight="false" outlineLevel="0" collapsed="false">
      <c r="A680" s="1" t="s">
        <v>630</v>
      </c>
      <c r="B680" s="1" t="n">
        <v>0</v>
      </c>
      <c r="C680" s="1" t="n">
        <v>6726.34647218149</v>
      </c>
      <c r="D680" s="1" t="n">
        <v>0</v>
      </c>
      <c r="E680" s="1" t="n">
        <v>0</v>
      </c>
      <c r="F680" s="1" t="n">
        <v>0</v>
      </c>
      <c r="H680" s="1" t="n">
        <v>0</v>
      </c>
      <c r="I680" s="1" t="n">
        <v>6726.34647218149</v>
      </c>
      <c r="J680" s="1" t="n">
        <f aca="false">D680+E680</f>
        <v>0</v>
      </c>
      <c r="K680" s="1" t="n">
        <v>6726.34647218149</v>
      </c>
      <c r="L680" s="3" t="n">
        <f aca="false">H680+I680+J680+K680</f>
        <v>13452.692944363</v>
      </c>
    </row>
    <row r="681" customFormat="false" ht="12.8" hidden="false" customHeight="false" outlineLevel="0" collapsed="false">
      <c r="A681" s="1" t="s">
        <v>631</v>
      </c>
      <c r="B681" s="1" t="n">
        <v>0</v>
      </c>
      <c r="C681" s="1" t="n">
        <v>7122.99473508717</v>
      </c>
      <c r="D681" s="1" t="n">
        <v>0</v>
      </c>
      <c r="E681" s="1" t="n">
        <v>0</v>
      </c>
      <c r="F681" s="1" t="n">
        <v>0</v>
      </c>
      <c r="H681" s="1" t="n">
        <v>0</v>
      </c>
      <c r="I681" s="1" t="n">
        <v>7122.99473508717</v>
      </c>
      <c r="J681" s="1" t="n">
        <f aca="false">D681+E681</f>
        <v>0</v>
      </c>
      <c r="K681" s="1" t="n">
        <v>7122.99473508717</v>
      </c>
      <c r="L681" s="3" t="n">
        <f aca="false">H681+I681+J681+K681</f>
        <v>14245.9894701743</v>
      </c>
    </row>
    <row r="682" customFormat="false" ht="12.8" hidden="false" customHeight="false" outlineLevel="0" collapsed="false">
      <c r="A682" s="1" t="s">
        <v>632</v>
      </c>
      <c r="B682" s="1" t="n">
        <v>0</v>
      </c>
      <c r="C682" s="1" t="n">
        <v>7284.70040717266</v>
      </c>
      <c r="D682" s="1" t="n">
        <v>0</v>
      </c>
      <c r="E682" s="1" t="n">
        <v>0</v>
      </c>
      <c r="F682" s="1" t="n">
        <v>0</v>
      </c>
      <c r="H682" s="1" t="n">
        <v>0</v>
      </c>
      <c r="I682" s="1" t="n">
        <v>7284.70040717266</v>
      </c>
      <c r="J682" s="1" t="n">
        <f aca="false">D682+E682</f>
        <v>0</v>
      </c>
      <c r="K682" s="1" t="n">
        <v>7284.70040717266</v>
      </c>
      <c r="L682" s="3" t="n">
        <f aca="false">H682+I682+J682+K682</f>
        <v>14569.4008143453</v>
      </c>
    </row>
    <row r="683" customFormat="false" ht="12.8" hidden="false" customHeight="false" outlineLevel="0" collapsed="false">
      <c r="A683" s="1" t="s">
        <v>633</v>
      </c>
      <c r="B683" s="1" t="n">
        <v>9862.09516754388</v>
      </c>
      <c r="C683" s="1" t="n">
        <v>7284.69366777205</v>
      </c>
      <c r="D683" s="1" t="n">
        <v>0</v>
      </c>
      <c r="E683" s="1" t="n">
        <v>0</v>
      </c>
      <c r="F683" s="1" t="n">
        <v>0</v>
      </c>
      <c r="H683" s="1" t="n">
        <v>9862.09516754388</v>
      </c>
      <c r="I683" s="1" t="n">
        <v>7284.69366777205</v>
      </c>
      <c r="J683" s="1" t="n">
        <f aca="false">D683+E683</f>
        <v>0</v>
      </c>
      <c r="K683" s="1" t="n">
        <v>7284.69366777205</v>
      </c>
      <c r="L683" s="3" t="n">
        <f aca="false">H683+I683+J683+K683</f>
        <v>24431.482503088</v>
      </c>
    </row>
    <row r="684" customFormat="false" ht="12.8" hidden="false" customHeight="false" outlineLevel="0" collapsed="false">
      <c r="A684" s="1" t="s">
        <v>634</v>
      </c>
      <c r="B684" s="1" t="n">
        <v>18821.0944901755</v>
      </c>
      <c r="C684" s="1" t="n">
        <v>7284.68883909858</v>
      </c>
      <c r="D684" s="1" t="n">
        <v>0</v>
      </c>
      <c r="E684" s="1" t="n">
        <v>0</v>
      </c>
      <c r="F684" s="1" t="n">
        <v>0</v>
      </c>
      <c r="H684" s="1" t="n">
        <v>18821.0944901755</v>
      </c>
      <c r="I684" s="1" t="n">
        <v>7284.68883909858</v>
      </c>
      <c r="J684" s="1" t="n">
        <f aca="false">D684+E684</f>
        <v>0</v>
      </c>
      <c r="K684" s="1" t="n">
        <v>7284.68883909858</v>
      </c>
      <c r="L684" s="3" t="n">
        <f aca="false">H684+I684+J684+K684</f>
        <v>33390.4721683726</v>
      </c>
    </row>
    <row r="685" customFormat="false" ht="12.8" hidden="false" customHeight="false" outlineLevel="0" collapsed="false">
      <c r="A685" s="1" t="s">
        <v>635</v>
      </c>
      <c r="B685" s="1" t="n">
        <v>17993.3470828689</v>
      </c>
      <c r="C685" s="1" t="n">
        <v>7248.86692504028</v>
      </c>
      <c r="D685" s="1" t="n">
        <v>0</v>
      </c>
      <c r="E685" s="1" t="n">
        <v>0</v>
      </c>
      <c r="F685" s="1" t="n">
        <v>0</v>
      </c>
      <c r="H685" s="1" t="n">
        <v>17993.3470828689</v>
      </c>
      <c r="I685" s="1" t="n">
        <v>7248.86692504028</v>
      </c>
      <c r="J685" s="1" t="n">
        <f aca="false">D685+E685</f>
        <v>0</v>
      </c>
      <c r="K685" s="1" t="n">
        <v>7248.86692504028</v>
      </c>
      <c r="L685" s="3" t="n">
        <f aca="false">H685+I685+J685+K685</f>
        <v>32491.0809329495</v>
      </c>
    </row>
    <row r="686" customFormat="false" ht="12.8" hidden="false" customHeight="false" outlineLevel="0" collapsed="false">
      <c r="A686" s="1" t="s">
        <v>636</v>
      </c>
      <c r="B686" s="1" t="n">
        <v>13461.6409715119</v>
      </c>
      <c r="C686" s="1" t="n">
        <v>7187.46849835102</v>
      </c>
      <c r="D686" s="1" t="n">
        <v>0</v>
      </c>
      <c r="E686" s="1" t="n">
        <v>0</v>
      </c>
      <c r="F686" s="1" t="n">
        <v>0</v>
      </c>
      <c r="H686" s="1" t="n">
        <v>13461.6409715119</v>
      </c>
      <c r="I686" s="1" t="n">
        <v>7187.46849835102</v>
      </c>
      <c r="J686" s="1" t="n">
        <f aca="false">D686+E686</f>
        <v>0</v>
      </c>
      <c r="K686" s="1" t="n">
        <v>7187.46849835102</v>
      </c>
      <c r="L686" s="3" t="n">
        <f aca="false">H686+I686+J686+K686</f>
        <v>27836.5779682139</v>
      </c>
    </row>
    <row r="687" customFormat="false" ht="12.8" hidden="false" customHeight="false" outlineLevel="0" collapsed="false">
      <c r="A687" s="1" t="s">
        <v>637</v>
      </c>
      <c r="B687" s="1" t="n">
        <v>6298.67730919133</v>
      </c>
      <c r="C687" s="1" t="n">
        <v>7126.07028779209</v>
      </c>
      <c r="D687" s="1" t="n">
        <v>0</v>
      </c>
      <c r="E687" s="1" t="n">
        <v>0</v>
      </c>
      <c r="F687" s="1" t="n">
        <v>0</v>
      </c>
      <c r="H687" s="1" t="n">
        <v>6298.67730919133</v>
      </c>
      <c r="I687" s="1" t="n">
        <v>7126.07028779209</v>
      </c>
      <c r="J687" s="1" t="n">
        <f aca="false">D687+E687</f>
        <v>0</v>
      </c>
      <c r="K687" s="1" t="n">
        <v>7126.07028779209</v>
      </c>
      <c r="L687" s="3" t="n">
        <f aca="false">H687+I687+J687+K687</f>
        <v>20550.8178847755</v>
      </c>
    </row>
    <row r="688" customFormat="false" ht="12.8" hidden="false" customHeight="false" outlineLevel="0" collapsed="false">
      <c r="A688" s="1" t="s">
        <v>638</v>
      </c>
      <c r="B688" s="1" t="n">
        <v>0</v>
      </c>
      <c r="C688" s="1" t="n">
        <v>7184.11892795077</v>
      </c>
      <c r="D688" s="1" t="n">
        <v>0</v>
      </c>
      <c r="E688" s="1" t="n">
        <v>0</v>
      </c>
      <c r="F688" s="1" t="n">
        <v>0</v>
      </c>
      <c r="H688" s="1" t="n">
        <v>0</v>
      </c>
      <c r="I688" s="1" t="n">
        <v>7184.11892795077</v>
      </c>
      <c r="J688" s="1" t="n">
        <f aca="false">D688+E688</f>
        <v>0</v>
      </c>
      <c r="K688" s="1" t="n">
        <v>7184.11892795077</v>
      </c>
      <c r="L688" s="3" t="n">
        <f aca="false">H688+I688+J688+K688</f>
        <v>14368.2378559015</v>
      </c>
    </row>
    <row r="689" customFormat="false" ht="12.8" hidden="false" customHeight="false" outlineLevel="0" collapsed="false">
      <c r="A689" s="1" t="s">
        <v>639</v>
      </c>
      <c r="B689" s="1" t="n">
        <v>0</v>
      </c>
      <c r="C689" s="1" t="n">
        <v>7339.43369306469</v>
      </c>
      <c r="D689" s="1" t="n">
        <v>0</v>
      </c>
      <c r="E689" s="1" t="n">
        <v>0</v>
      </c>
      <c r="F689" s="1" t="n">
        <v>0</v>
      </c>
      <c r="H689" s="1" t="n">
        <v>0</v>
      </c>
      <c r="I689" s="1" t="n">
        <v>7339.43369306469</v>
      </c>
      <c r="J689" s="1" t="n">
        <f aca="false">D689+E689</f>
        <v>0</v>
      </c>
      <c r="K689" s="1" t="n">
        <v>7339.43369306469</v>
      </c>
      <c r="L689" s="3" t="n">
        <f aca="false">H689+I689+J689+K689</f>
        <v>14678.8673861294</v>
      </c>
    </row>
    <row r="690" customFormat="false" ht="12.8" hidden="false" customHeight="false" outlineLevel="0" collapsed="false">
      <c r="A690" s="1" t="s">
        <v>640</v>
      </c>
      <c r="B690" s="1" t="n">
        <v>0</v>
      </c>
      <c r="C690" s="1" t="n">
        <v>7491.2717019146</v>
      </c>
      <c r="D690" s="1" t="n">
        <v>0</v>
      </c>
      <c r="E690" s="1" t="n">
        <v>0</v>
      </c>
      <c r="F690" s="1" t="n">
        <v>0</v>
      </c>
      <c r="H690" s="1" t="n">
        <v>0</v>
      </c>
      <c r="I690" s="1" t="n">
        <v>7491.2717019146</v>
      </c>
      <c r="J690" s="1" t="n">
        <f aca="false">D690+E690</f>
        <v>0</v>
      </c>
      <c r="K690" s="1" t="n">
        <v>7491.2717019146</v>
      </c>
      <c r="L690" s="3" t="n">
        <f aca="false">H690+I690+J690+K690</f>
        <v>14982.5434038292</v>
      </c>
    </row>
    <row r="691" customFormat="false" ht="12.8" hidden="false" customHeight="false" outlineLevel="0" collapsed="false">
      <c r="A691" s="1" t="s">
        <v>641</v>
      </c>
      <c r="B691" s="1" t="n">
        <v>0</v>
      </c>
      <c r="C691" s="1" t="n">
        <v>7634.61253071314</v>
      </c>
      <c r="D691" s="1" t="n">
        <v>0</v>
      </c>
      <c r="E691" s="1" t="n">
        <v>0</v>
      </c>
      <c r="F691" s="1" t="n">
        <v>0</v>
      </c>
      <c r="H691" s="1" t="n">
        <v>0</v>
      </c>
      <c r="I691" s="1" t="n">
        <v>7634.61253071314</v>
      </c>
      <c r="J691" s="1" t="n">
        <f aca="false">D691+E691</f>
        <v>0</v>
      </c>
      <c r="K691" s="1" t="n">
        <v>7634.61253071314</v>
      </c>
      <c r="L691" s="3" t="n">
        <f aca="false">H691+I691+J691+K691</f>
        <v>15269.2250614263</v>
      </c>
    </row>
    <row r="692" customFormat="false" ht="12.8" hidden="false" customHeight="false" outlineLevel="0" collapsed="false">
      <c r="A692" s="1" t="s">
        <v>642</v>
      </c>
      <c r="B692" s="1" t="n">
        <v>0</v>
      </c>
      <c r="C692" s="1" t="n">
        <v>7789.88891730117</v>
      </c>
      <c r="D692" s="1" t="n">
        <v>0</v>
      </c>
      <c r="E692" s="1" t="n">
        <v>0</v>
      </c>
      <c r="F692" s="1" t="n">
        <v>0</v>
      </c>
      <c r="H692" s="1" t="n">
        <v>0</v>
      </c>
      <c r="I692" s="1" t="n">
        <v>7789.88891730117</v>
      </c>
      <c r="J692" s="1" t="n">
        <f aca="false">D692+E692</f>
        <v>0</v>
      </c>
      <c r="K692" s="1" t="n">
        <v>7789.88891730117</v>
      </c>
      <c r="L692" s="3" t="n">
        <f aca="false">H692+I692+J692+K692</f>
        <v>15579.7778346023</v>
      </c>
    </row>
    <row r="693" customFormat="false" ht="12.8" hidden="false" customHeight="false" outlineLevel="0" collapsed="false">
      <c r="A693" s="1" t="s">
        <v>643</v>
      </c>
      <c r="B693" s="1" t="n">
        <v>0</v>
      </c>
      <c r="C693" s="1" t="n">
        <v>7941.66590073336</v>
      </c>
      <c r="D693" s="1" t="n">
        <v>0</v>
      </c>
      <c r="E693" s="1" t="n">
        <v>0</v>
      </c>
      <c r="F693" s="1" t="n">
        <v>0</v>
      </c>
      <c r="H693" s="1" t="n">
        <v>0</v>
      </c>
      <c r="I693" s="1" t="n">
        <v>7941.66590073336</v>
      </c>
      <c r="J693" s="1" t="n">
        <f aca="false">D693+E693</f>
        <v>0</v>
      </c>
      <c r="K693" s="1" t="n">
        <v>7941.66590073336</v>
      </c>
      <c r="L693" s="3" t="n">
        <f aca="false">H693+I693+J693+K693</f>
        <v>15883.3318014667</v>
      </c>
    </row>
    <row r="694" customFormat="false" ht="12.8" hidden="false" customHeight="false" outlineLevel="0" collapsed="false">
      <c r="A694" s="1" t="s">
        <v>644</v>
      </c>
      <c r="B694" s="1" t="n">
        <v>0</v>
      </c>
      <c r="C694" s="1" t="n">
        <v>8037.17445136262</v>
      </c>
      <c r="D694" s="1" t="n">
        <v>0</v>
      </c>
      <c r="E694" s="1" t="n">
        <v>0</v>
      </c>
      <c r="F694" s="1" t="n">
        <v>0</v>
      </c>
      <c r="H694" s="1" t="n">
        <v>0</v>
      </c>
      <c r="I694" s="1" t="n">
        <v>8037.17445136262</v>
      </c>
      <c r="J694" s="1" t="n">
        <f aca="false">D694+E694</f>
        <v>0</v>
      </c>
      <c r="K694" s="1" t="n">
        <v>8037.17445136262</v>
      </c>
      <c r="L694" s="3" t="n">
        <f aca="false">H694+I694+J694+K694</f>
        <v>16074.3489027252</v>
      </c>
    </row>
    <row r="695" customFormat="false" ht="12.8" hidden="false" customHeight="false" outlineLevel="0" collapsed="false">
      <c r="A695" s="1" t="s">
        <v>645</v>
      </c>
      <c r="B695" s="1" t="n">
        <v>0</v>
      </c>
      <c r="C695" s="1" t="n">
        <v>8110.48806630192</v>
      </c>
      <c r="D695" s="1" t="n">
        <v>2690.46647795856</v>
      </c>
      <c r="E695" s="1" t="n">
        <v>0</v>
      </c>
      <c r="F695" s="1" t="n">
        <v>0</v>
      </c>
      <c r="H695" s="1" t="n">
        <v>0</v>
      </c>
      <c r="I695" s="1" t="n">
        <v>8110.48806630192</v>
      </c>
      <c r="J695" s="1" t="n">
        <f aca="false">D695+E695</f>
        <v>2690.46647795856</v>
      </c>
      <c r="K695" s="1" t="n">
        <v>8110.48806630192</v>
      </c>
      <c r="L695" s="3" t="n">
        <f aca="false">H695+I695+J695+K695</f>
        <v>18911.4426105624</v>
      </c>
    </row>
    <row r="696" customFormat="false" ht="12.8" hidden="false" customHeight="false" outlineLevel="0" collapsed="false">
      <c r="A696" s="1" t="s">
        <v>646</v>
      </c>
      <c r="B696" s="1" t="n">
        <v>0</v>
      </c>
      <c r="C696" s="1" t="n">
        <v>8180.35775425976</v>
      </c>
      <c r="D696" s="1" t="n">
        <v>0</v>
      </c>
      <c r="E696" s="1" t="n">
        <v>0</v>
      </c>
      <c r="F696" s="1" t="n">
        <v>0</v>
      </c>
      <c r="H696" s="1" t="n">
        <v>0</v>
      </c>
      <c r="I696" s="1" t="n">
        <v>8180.35775425976</v>
      </c>
      <c r="J696" s="1" t="n">
        <f aca="false">D696+E696</f>
        <v>0</v>
      </c>
      <c r="K696" s="1" t="n">
        <v>8180.35775425976</v>
      </c>
      <c r="L696" s="3" t="n">
        <f aca="false">H696+I696+J696+K696</f>
        <v>16360.7155085195</v>
      </c>
    </row>
    <row r="697" customFormat="false" ht="12.8" hidden="false" customHeight="false" outlineLevel="0" collapsed="false">
      <c r="A697" s="1" t="s">
        <v>647</v>
      </c>
      <c r="B697" s="1" t="n">
        <v>0</v>
      </c>
      <c r="C697" s="1" t="n">
        <v>8170.07770029496</v>
      </c>
      <c r="D697" s="1" t="n">
        <v>778.966981998215</v>
      </c>
      <c r="E697" s="1" t="n">
        <v>0</v>
      </c>
      <c r="F697" s="1" t="n">
        <v>0</v>
      </c>
      <c r="H697" s="1" t="n">
        <v>0</v>
      </c>
      <c r="I697" s="1" t="n">
        <v>8170.07770029496</v>
      </c>
      <c r="J697" s="1" t="n">
        <f aca="false">D697+E697</f>
        <v>778.966981998215</v>
      </c>
      <c r="K697" s="1" t="n">
        <v>8170.07770029496</v>
      </c>
      <c r="L697" s="3" t="n">
        <f aca="false">H697+I697+J697+K697</f>
        <v>17119.1223825881</v>
      </c>
    </row>
    <row r="698" customFormat="false" ht="12.8" hidden="false" customHeight="false" outlineLevel="0" collapsed="false">
      <c r="A698" s="1" t="s">
        <v>648</v>
      </c>
      <c r="B698" s="1" t="n">
        <v>0</v>
      </c>
      <c r="C698" s="1" t="n">
        <v>8108.63430408898</v>
      </c>
      <c r="D698" s="1" t="n">
        <v>1486.515110905</v>
      </c>
      <c r="E698" s="1" t="n">
        <v>0</v>
      </c>
      <c r="F698" s="1" t="n">
        <v>0</v>
      </c>
      <c r="H698" s="1" t="n">
        <v>0</v>
      </c>
      <c r="I698" s="1" t="n">
        <v>8108.63430408898</v>
      </c>
      <c r="J698" s="1" t="n">
        <f aca="false">D698+E698</f>
        <v>1486.515110905</v>
      </c>
      <c r="K698" s="1" t="n">
        <v>8108.63430408898</v>
      </c>
      <c r="L698" s="3" t="n">
        <f aca="false">H698+I698+J698+K698</f>
        <v>17703.783719083</v>
      </c>
    </row>
    <row r="699" customFormat="false" ht="12.8" hidden="false" customHeight="false" outlineLevel="0" collapsed="false">
      <c r="A699" s="1" t="s">
        <v>649</v>
      </c>
      <c r="B699" s="1" t="n">
        <v>0</v>
      </c>
      <c r="C699" s="1" t="n">
        <v>8047.1949676199</v>
      </c>
      <c r="D699" s="1" t="n">
        <v>0</v>
      </c>
      <c r="E699" s="1" t="n">
        <v>0</v>
      </c>
      <c r="F699" s="1" t="n">
        <v>0</v>
      </c>
      <c r="H699" s="1" t="n">
        <v>0</v>
      </c>
      <c r="I699" s="1" t="n">
        <v>8047.1949676199</v>
      </c>
      <c r="J699" s="1" t="n">
        <f aca="false">D699+E699</f>
        <v>0</v>
      </c>
      <c r="K699" s="1" t="n">
        <v>8047.1949676199</v>
      </c>
      <c r="L699" s="3" t="n">
        <f aca="false">H699+I699+J699+K699</f>
        <v>16094.3899352398</v>
      </c>
    </row>
    <row r="700" customFormat="false" ht="12.8" hidden="false" customHeight="false" outlineLevel="0" collapsed="false">
      <c r="A700" s="1" t="s">
        <v>650</v>
      </c>
      <c r="B700" s="1" t="n">
        <v>0</v>
      </c>
      <c r="C700" s="1" t="n">
        <v>8093.27288482304</v>
      </c>
      <c r="D700" s="1" t="n">
        <v>0</v>
      </c>
      <c r="E700" s="1" t="n">
        <v>0</v>
      </c>
      <c r="F700" s="1" t="n">
        <v>0</v>
      </c>
      <c r="H700" s="1" t="n">
        <v>0</v>
      </c>
      <c r="I700" s="1" t="n">
        <v>8093.27288482304</v>
      </c>
      <c r="J700" s="1" t="n">
        <f aca="false">D700+E700</f>
        <v>0</v>
      </c>
      <c r="K700" s="1" t="n">
        <v>8093.27288482304</v>
      </c>
      <c r="L700" s="3" t="n">
        <f aca="false">H700+I700+J700+K700</f>
        <v>16186.5457696461</v>
      </c>
    </row>
    <row r="701" customFormat="false" ht="12.8" hidden="false" customHeight="false" outlineLevel="0" collapsed="false">
      <c r="A701" s="1" t="s">
        <v>651</v>
      </c>
      <c r="B701" s="1" t="n">
        <v>0</v>
      </c>
      <c r="C701" s="1" t="n">
        <v>8204.19947203231</v>
      </c>
      <c r="D701" s="1" t="n">
        <v>0</v>
      </c>
      <c r="E701" s="1" t="n">
        <v>0</v>
      </c>
      <c r="F701" s="1" t="n">
        <v>0</v>
      </c>
      <c r="H701" s="1" t="n">
        <v>0</v>
      </c>
      <c r="I701" s="1" t="n">
        <v>8204.19947203231</v>
      </c>
      <c r="J701" s="1" t="n">
        <f aca="false">D701+E701</f>
        <v>0</v>
      </c>
      <c r="K701" s="1" t="n">
        <v>8204.19947203231</v>
      </c>
      <c r="L701" s="3" t="n">
        <f aca="false">H701+I701+J701+K701</f>
        <v>16408.3989440646</v>
      </c>
    </row>
    <row r="702" customFormat="false" ht="12.8" hidden="false" customHeight="false" outlineLevel="0" collapsed="false">
      <c r="A702" s="1" t="s">
        <v>652</v>
      </c>
      <c r="B702" s="1" t="n">
        <v>0</v>
      </c>
      <c r="C702" s="1" t="n">
        <v>8318.49894325926</v>
      </c>
      <c r="D702" s="1" t="n">
        <v>0</v>
      </c>
      <c r="E702" s="1" t="n">
        <v>0</v>
      </c>
      <c r="F702" s="1" t="n">
        <v>0</v>
      </c>
      <c r="H702" s="1" t="n">
        <v>0</v>
      </c>
      <c r="I702" s="1" t="n">
        <v>8318.49894325926</v>
      </c>
      <c r="J702" s="1" t="n">
        <f aca="false">D702+E702</f>
        <v>0</v>
      </c>
      <c r="K702" s="1" t="n">
        <v>8318.49894325926</v>
      </c>
      <c r="L702" s="3" t="n">
        <f aca="false">H702+I702+J702+K702</f>
        <v>16636.9978865185</v>
      </c>
    </row>
    <row r="703" customFormat="false" ht="12.8" hidden="false" customHeight="false" outlineLevel="0" collapsed="false">
      <c r="A703" s="1" t="s">
        <v>653</v>
      </c>
      <c r="B703" s="1" t="n">
        <v>8086.0738766747</v>
      </c>
      <c r="C703" s="1" t="n">
        <v>8441.31433323867</v>
      </c>
      <c r="D703" s="1" t="n">
        <v>0</v>
      </c>
      <c r="E703" s="1" t="n">
        <v>0</v>
      </c>
      <c r="F703" s="1" t="n">
        <v>0</v>
      </c>
      <c r="H703" s="1" t="n">
        <v>8086.0738766747</v>
      </c>
      <c r="I703" s="1" t="n">
        <v>8441.31433323867</v>
      </c>
      <c r="J703" s="1" t="n">
        <f aca="false">D703+E703</f>
        <v>0</v>
      </c>
      <c r="K703" s="1" t="n">
        <v>8441.31433323867</v>
      </c>
      <c r="L703" s="3" t="n">
        <f aca="false">H703+I703+J703+K703</f>
        <v>24968.702543152</v>
      </c>
    </row>
    <row r="704" customFormat="false" ht="12.8" hidden="false" customHeight="false" outlineLevel="0" collapsed="false">
      <c r="A704" s="1" t="s">
        <v>654</v>
      </c>
      <c r="B704" s="1" t="n">
        <v>0</v>
      </c>
      <c r="C704" s="1" t="n">
        <v>8552.14881191047</v>
      </c>
      <c r="D704" s="1" t="n">
        <v>0</v>
      </c>
      <c r="E704" s="1" t="n">
        <v>0</v>
      </c>
      <c r="F704" s="1" t="n">
        <v>0</v>
      </c>
      <c r="H704" s="1" t="n">
        <v>0</v>
      </c>
      <c r="I704" s="1" t="n">
        <v>8552.14881191047</v>
      </c>
      <c r="J704" s="1" t="n">
        <f aca="false">D704+E704</f>
        <v>0</v>
      </c>
      <c r="K704" s="1" t="n">
        <v>8552.14881191047</v>
      </c>
      <c r="L704" s="3" t="n">
        <f aca="false">H704+I704+J704+K704</f>
        <v>17104.2976238209</v>
      </c>
    </row>
    <row r="705" customFormat="false" ht="12.8" hidden="false" customHeight="false" outlineLevel="0" collapsed="false">
      <c r="A705" s="1" t="s">
        <v>655</v>
      </c>
      <c r="B705" s="1" t="n">
        <v>0</v>
      </c>
      <c r="C705" s="1" t="n">
        <v>8666.38463914071</v>
      </c>
      <c r="D705" s="1" t="n">
        <v>0</v>
      </c>
      <c r="E705" s="1" t="n">
        <v>0</v>
      </c>
      <c r="F705" s="1" t="n">
        <v>0</v>
      </c>
      <c r="H705" s="1" t="n">
        <v>0</v>
      </c>
      <c r="I705" s="1" t="n">
        <v>8666.38463914071</v>
      </c>
      <c r="J705" s="1" t="n">
        <f aca="false">D705+E705</f>
        <v>0</v>
      </c>
      <c r="K705" s="1" t="n">
        <v>8666.38463914071</v>
      </c>
      <c r="L705" s="3" t="n">
        <f aca="false">H705+I705+J705+K705</f>
        <v>17332.7692782814</v>
      </c>
    </row>
    <row r="706" customFormat="false" ht="12.8" hidden="false" customHeight="false" outlineLevel="0" collapsed="false">
      <c r="A706" s="1" t="s">
        <v>656</v>
      </c>
      <c r="B706" s="1" t="n">
        <v>0</v>
      </c>
      <c r="C706" s="1" t="n">
        <v>8777.35918208987</v>
      </c>
      <c r="D706" s="1" t="n">
        <v>0</v>
      </c>
      <c r="E706" s="1" t="n">
        <v>0</v>
      </c>
      <c r="F706" s="1" t="n">
        <v>0</v>
      </c>
      <c r="H706" s="1" t="n">
        <v>0</v>
      </c>
      <c r="I706" s="1" t="n">
        <v>8777.35918208987</v>
      </c>
      <c r="J706" s="1" t="n">
        <f aca="false">D706+E706</f>
        <v>0</v>
      </c>
      <c r="K706" s="1" t="n">
        <v>8777.35918208987</v>
      </c>
      <c r="L706" s="3" t="n">
        <f aca="false">H706+I706+J706+K706</f>
        <v>17554.7183641798</v>
      </c>
    </row>
    <row r="707" customFormat="false" ht="12.8" hidden="false" customHeight="false" outlineLevel="0" collapsed="false">
      <c r="A707" s="1" t="s">
        <v>657</v>
      </c>
      <c r="B707" s="1" t="n">
        <v>11620.7767563409</v>
      </c>
      <c r="C707" s="1" t="n">
        <v>0</v>
      </c>
      <c r="D707" s="1" t="n">
        <v>122.823829099332</v>
      </c>
      <c r="E707" s="1" t="n">
        <v>0</v>
      </c>
      <c r="F707" s="1" t="n">
        <v>0</v>
      </c>
      <c r="H707" s="1" t="n">
        <v>11620.7767563409</v>
      </c>
      <c r="I707" s="1" t="n">
        <v>0</v>
      </c>
      <c r="J707" s="1" t="n">
        <f aca="false">D707+E707</f>
        <v>122.823829099332</v>
      </c>
      <c r="K707" s="1" t="n">
        <v>0</v>
      </c>
      <c r="L707" s="3" t="n">
        <f aca="false">H707+I707+J707+K707</f>
        <v>11743.6005854402</v>
      </c>
    </row>
    <row r="708" customFormat="false" ht="12.8" hidden="false" customHeight="false" outlineLevel="0" collapsed="false">
      <c r="A708" s="1" t="s">
        <v>658</v>
      </c>
      <c r="B708" s="1" t="n">
        <v>17920.4459953311</v>
      </c>
      <c r="C708" s="1" t="n">
        <v>0</v>
      </c>
      <c r="D708" s="1" t="n">
        <v>117.106344645744</v>
      </c>
      <c r="E708" s="1" t="n">
        <v>0</v>
      </c>
      <c r="F708" s="1" t="n">
        <v>0</v>
      </c>
      <c r="H708" s="1" t="n">
        <v>17920.4459953311</v>
      </c>
      <c r="I708" s="1" t="n">
        <v>0</v>
      </c>
      <c r="J708" s="1" t="n">
        <f aca="false">D708+E708</f>
        <v>117.106344645744</v>
      </c>
      <c r="K708" s="1" t="n">
        <v>0</v>
      </c>
      <c r="L708" s="3" t="n">
        <f aca="false">H708+I708+J708+K708</f>
        <v>18037.5523399768</v>
      </c>
    </row>
    <row r="709" customFormat="false" ht="12.8" hidden="false" customHeight="false" outlineLevel="0" collapsed="false">
      <c r="A709" s="1" t="s">
        <v>659</v>
      </c>
      <c r="B709" s="1" t="n">
        <v>17996.7202202264</v>
      </c>
      <c r="C709" s="1" t="n">
        <v>0</v>
      </c>
      <c r="D709" s="1" t="n">
        <v>77.6865667971319</v>
      </c>
      <c r="E709" s="1" t="n">
        <v>0</v>
      </c>
      <c r="F709" s="1" t="n">
        <v>0</v>
      </c>
      <c r="H709" s="1" t="n">
        <v>17996.7202202264</v>
      </c>
      <c r="I709" s="1" t="n">
        <v>0</v>
      </c>
      <c r="J709" s="1" t="n">
        <f aca="false">D709+E709</f>
        <v>77.6865667971319</v>
      </c>
      <c r="K709" s="1" t="n">
        <v>0</v>
      </c>
      <c r="L709" s="3" t="n">
        <f aca="false">H709+I709+J709+K709</f>
        <v>18074.4067870235</v>
      </c>
    </row>
    <row r="710" customFormat="false" ht="12.8" hidden="false" customHeight="false" outlineLevel="0" collapsed="false">
      <c r="A710" s="1" t="s">
        <v>660</v>
      </c>
      <c r="B710" s="1" t="n">
        <v>18823.1382085651</v>
      </c>
      <c r="C710" s="1" t="n">
        <v>0</v>
      </c>
      <c r="D710" s="1" t="n">
        <v>146.460207913464</v>
      </c>
      <c r="E710" s="1" t="n">
        <v>0</v>
      </c>
      <c r="F710" s="1" t="n">
        <v>0</v>
      </c>
      <c r="H710" s="1" t="n">
        <v>18823.1382085651</v>
      </c>
      <c r="I710" s="1" t="n">
        <v>0</v>
      </c>
      <c r="J710" s="1" t="n">
        <f aca="false">D710+E710</f>
        <v>146.460207913464</v>
      </c>
      <c r="K710" s="1" t="n">
        <v>0</v>
      </c>
      <c r="L710" s="3" t="n">
        <f aca="false">H710+I710+J710+K710</f>
        <v>18969.5984164786</v>
      </c>
    </row>
    <row r="711" customFormat="false" ht="12.8" hidden="false" customHeight="false" outlineLevel="0" collapsed="false">
      <c r="A711" s="1" t="s">
        <v>661</v>
      </c>
      <c r="B711" s="1" t="n">
        <v>0</v>
      </c>
      <c r="C711" s="1" t="n">
        <v>0</v>
      </c>
      <c r="D711" s="1" t="n">
        <v>179.670992292321</v>
      </c>
      <c r="E711" s="1" t="n">
        <v>0</v>
      </c>
      <c r="F711" s="1" t="n">
        <v>0</v>
      </c>
      <c r="H711" s="1" t="n">
        <v>0</v>
      </c>
      <c r="I711" s="1" t="n">
        <v>0</v>
      </c>
      <c r="J711" s="1" t="n">
        <f aca="false">D711+E711</f>
        <v>179.670992292321</v>
      </c>
      <c r="K711" s="1" t="n">
        <v>0</v>
      </c>
      <c r="L711" s="3" t="n">
        <f aca="false">H711+I711+J711+K711</f>
        <v>179.670992292321</v>
      </c>
    </row>
    <row r="712" customFormat="false" ht="12.8" hidden="false" customHeight="false" outlineLevel="0" collapsed="false">
      <c r="A712" s="1" t="s">
        <v>662</v>
      </c>
      <c r="B712" s="1" t="n">
        <v>0</v>
      </c>
      <c r="C712" s="1" t="n">
        <v>0</v>
      </c>
      <c r="D712" s="1" t="n">
        <v>171.024090376632</v>
      </c>
      <c r="E712" s="1" t="n">
        <v>0</v>
      </c>
      <c r="F712" s="1" t="n">
        <v>0</v>
      </c>
      <c r="H712" s="1" t="n">
        <v>0</v>
      </c>
      <c r="I712" s="1" t="n">
        <v>0</v>
      </c>
      <c r="J712" s="1" t="n">
        <f aca="false">D712+E712</f>
        <v>171.024090376632</v>
      </c>
      <c r="K712" s="1" t="n">
        <v>0</v>
      </c>
      <c r="L712" s="3" t="n">
        <f aca="false">H712+I712+J712+K712</f>
        <v>171.024090376632</v>
      </c>
    </row>
    <row r="713" customFormat="false" ht="12.8" hidden="false" customHeight="false" outlineLevel="0" collapsed="false">
      <c r="A713" s="1" t="s">
        <v>663</v>
      </c>
      <c r="B713" s="1" t="n">
        <v>0</v>
      </c>
      <c r="C713" s="1" t="n">
        <v>0</v>
      </c>
      <c r="D713" s="1" t="n">
        <v>165.086440022382</v>
      </c>
      <c r="E713" s="1" t="n">
        <v>0</v>
      </c>
      <c r="F713" s="1" t="n">
        <v>0</v>
      </c>
      <c r="H713" s="1" t="n">
        <v>0</v>
      </c>
      <c r="I713" s="1" t="n">
        <v>0</v>
      </c>
      <c r="J713" s="1" t="n">
        <f aca="false">D713+E713</f>
        <v>165.086440022382</v>
      </c>
      <c r="K713" s="1" t="n">
        <v>0</v>
      </c>
      <c r="L713" s="3" t="n">
        <f aca="false">H713+I713+J713+K713</f>
        <v>165.086440022382</v>
      </c>
    </row>
    <row r="714" customFormat="false" ht="12.8" hidden="false" customHeight="false" outlineLevel="0" collapsed="false">
      <c r="A714" s="1" t="s">
        <v>664</v>
      </c>
      <c r="B714" s="1" t="n">
        <v>0</v>
      </c>
      <c r="C714" s="1" t="n">
        <v>0</v>
      </c>
      <c r="D714" s="1" t="n">
        <v>152.257833142738</v>
      </c>
      <c r="E714" s="1" t="n">
        <v>0</v>
      </c>
      <c r="F714" s="1" t="n">
        <v>0</v>
      </c>
      <c r="H714" s="1" t="n">
        <v>0</v>
      </c>
      <c r="I714" s="1" t="n">
        <v>0</v>
      </c>
      <c r="J714" s="1" t="n">
        <f aca="false">D714+E714</f>
        <v>152.257833142738</v>
      </c>
      <c r="K714" s="1" t="n">
        <v>0</v>
      </c>
      <c r="L714" s="3" t="n">
        <f aca="false">H714+I714+J714+K714</f>
        <v>152.257833142738</v>
      </c>
    </row>
    <row r="715" customFormat="false" ht="12.8" hidden="false" customHeight="false" outlineLevel="0" collapsed="false">
      <c r="A715" s="1" t="s">
        <v>665</v>
      </c>
      <c r="B715" s="1" t="n">
        <v>0</v>
      </c>
      <c r="C715" s="1" t="n">
        <v>0</v>
      </c>
      <c r="D715" s="1" t="n">
        <v>129.343005608499</v>
      </c>
      <c r="E715" s="1" t="n">
        <v>0</v>
      </c>
      <c r="F715" s="1" t="n">
        <v>0</v>
      </c>
      <c r="H715" s="1" t="n">
        <v>0</v>
      </c>
      <c r="I715" s="1" t="n">
        <v>0</v>
      </c>
      <c r="J715" s="1" t="n">
        <f aca="false">D715+E715</f>
        <v>129.343005608499</v>
      </c>
      <c r="K715" s="1" t="n">
        <v>0</v>
      </c>
      <c r="L715" s="3" t="n">
        <f aca="false">H715+I715+J715+K715</f>
        <v>129.343005608499</v>
      </c>
    </row>
    <row r="716" customFormat="false" ht="12.8" hidden="false" customHeight="false" outlineLevel="0" collapsed="false">
      <c r="A716" s="1" t="s">
        <v>666</v>
      </c>
      <c r="B716" s="1" t="n">
        <v>0</v>
      </c>
      <c r="C716" s="1" t="n">
        <v>0</v>
      </c>
      <c r="D716" s="1" t="n">
        <v>395.889712476453</v>
      </c>
      <c r="E716" s="1" t="n">
        <v>0</v>
      </c>
      <c r="F716" s="1" t="n">
        <v>0</v>
      </c>
      <c r="H716" s="1" t="n">
        <v>0</v>
      </c>
      <c r="I716" s="1" t="n">
        <v>0</v>
      </c>
      <c r="J716" s="1" t="n">
        <f aca="false">D716+E716</f>
        <v>395.889712476453</v>
      </c>
      <c r="K716" s="1" t="n">
        <v>0</v>
      </c>
      <c r="L716" s="3" t="n">
        <f aca="false">H716+I716+J716+K716</f>
        <v>395.889712476453</v>
      </c>
    </row>
    <row r="717" customFormat="false" ht="12.8" hidden="false" customHeight="false" outlineLevel="0" collapsed="false">
      <c r="A717" s="1" t="s">
        <v>667</v>
      </c>
      <c r="B717" s="1" t="n">
        <v>0</v>
      </c>
      <c r="C717" s="1" t="n">
        <v>0</v>
      </c>
      <c r="D717" s="1" t="n">
        <v>279.12195325973</v>
      </c>
      <c r="E717" s="1" t="n">
        <v>0</v>
      </c>
      <c r="F717" s="1" t="n">
        <v>0</v>
      </c>
      <c r="H717" s="1" t="n">
        <v>0</v>
      </c>
      <c r="I717" s="1" t="n">
        <v>0</v>
      </c>
      <c r="J717" s="1" t="n">
        <f aca="false">D717+E717</f>
        <v>279.12195325973</v>
      </c>
      <c r="K717" s="1" t="n">
        <v>0</v>
      </c>
      <c r="L717" s="3" t="n">
        <f aca="false">H717+I717+J717+K717</f>
        <v>279.12195325973</v>
      </c>
    </row>
    <row r="718" customFormat="false" ht="12.8" hidden="false" customHeight="false" outlineLevel="0" collapsed="false">
      <c r="A718" s="1" t="s">
        <v>668</v>
      </c>
      <c r="B718" s="1" t="n">
        <v>0</v>
      </c>
      <c r="C718" s="1" t="n">
        <v>0</v>
      </c>
      <c r="D718" s="1" t="n">
        <v>346.184117449194</v>
      </c>
      <c r="E718" s="1" t="n">
        <v>0</v>
      </c>
      <c r="F718" s="1" t="n">
        <v>0</v>
      </c>
      <c r="H718" s="1" t="n">
        <v>0</v>
      </c>
      <c r="I718" s="1" t="n">
        <v>0</v>
      </c>
      <c r="J718" s="1" t="n">
        <f aca="false">D718+E718</f>
        <v>346.184117449194</v>
      </c>
      <c r="K718" s="1" t="n">
        <v>0</v>
      </c>
      <c r="L718" s="3" t="n">
        <f aca="false">H718+I718+J718+K718</f>
        <v>346.184117449194</v>
      </c>
    </row>
    <row r="719" customFormat="false" ht="12.8" hidden="false" customHeight="false" outlineLevel="0" collapsed="false">
      <c r="A719" s="1" t="s">
        <v>669</v>
      </c>
      <c r="B719" s="1" t="n">
        <v>0</v>
      </c>
      <c r="C719" s="1" t="n">
        <v>8693.7167368586</v>
      </c>
      <c r="D719" s="1" t="n">
        <v>0</v>
      </c>
      <c r="E719" s="1" t="n">
        <v>0</v>
      </c>
      <c r="F719" s="1" t="n">
        <v>0</v>
      </c>
      <c r="H719" s="1" t="n">
        <v>0</v>
      </c>
      <c r="I719" s="1" t="n">
        <v>8693.7167368586</v>
      </c>
      <c r="J719" s="1" t="n">
        <f aca="false">D719+E719</f>
        <v>0</v>
      </c>
      <c r="K719" s="1" t="n">
        <v>8693.7167368586</v>
      </c>
      <c r="L719" s="3" t="n">
        <f aca="false">H719+I719+J719+K719</f>
        <v>17387.4334737172</v>
      </c>
    </row>
    <row r="720" customFormat="false" ht="12.8" hidden="false" customHeight="false" outlineLevel="0" collapsed="false">
      <c r="A720" s="1" t="s">
        <v>670</v>
      </c>
      <c r="B720" s="1" t="n">
        <v>0</v>
      </c>
      <c r="C720" s="1" t="n">
        <v>8640.78622588101</v>
      </c>
      <c r="D720" s="1" t="n">
        <v>0</v>
      </c>
      <c r="E720" s="1" t="n">
        <v>0</v>
      </c>
      <c r="F720" s="1" t="n">
        <v>0</v>
      </c>
      <c r="H720" s="1" t="n">
        <v>0</v>
      </c>
      <c r="I720" s="1" t="n">
        <v>8640.78622588101</v>
      </c>
      <c r="J720" s="1" t="n">
        <f aca="false">D720+E720</f>
        <v>0</v>
      </c>
      <c r="K720" s="1" t="n">
        <v>8640.78622588101</v>
      </c>
      <c r="L720" s="3" t="n">
        <f aca="false">H720+I720+J720+K720</f>
        <v>17281.572451762</v>
      </c>
    </row>
    <row r="721" customFormat="false" ht="12.8" hidden="false" customHeight="false" outlineLevel="0" collapsed="false">
      <c r="A721" s="1" t="s">
        <v>671</v>
      </c>
      <c r="B721" s="1" t="n">
        <v>0</v>
      </c>
      <c r="C721" s="1" t="n">
        <v>8471.80607281782</v>
      </c>
      <c r="D721" s="1" t="n">
        <v>0</v>
      </c>
      <c r="E721" s="1" t="n">
        <v>0</v>
      </c>
      <c r="F721" s="1" t="n">
        <v>0</v>
      </c>
      <c r="H721" s="1" t="n">
        <v>0</v>
      </c>
      <c r="I721" s="1" t="n">
        <v>8471.80607281782</v>
      </c>
      <c r="J721" s="1" t="n">
        <f aca="false">D721+E721</f>
        <v>0</v>
      </c>
      <c r="K721" s="1" t="n">
        <v>8471.80607281782</v>
      </c>
      <c r="L721" s="3" t="n">
        <f aca="false">H721+I721+J721+K721</f>
        <v>16943.6121456356</v>
      </c>
    </row>
    <row r="722" customFormat="false" ht="12.8" hidden="false" customHeight="false" outlineLevel="0" collapsed="false">
      <c r="A722" s="1" t="s">
        <v>672</v>
      </c>
      <c r="B722" s="1" t="n">
        <v>0</v>
      </c>
      <c r="C722" s="1" t="n">
        <v>8237.96933687605</v>
      </c>
      <c r="D722" s="1" t="n">
        <v>0</v>
      </c>
      <c r="E722" s="1" t="n">
        <v>0</v>
      </c>
      <c r="F722" s="1" t="n">
        <v>0</v>
      </c>
      <c r="H722" s="1" t="n">
        <v>0</v>
      </c>
      <c r="I722" s="1" t="n">
        <v>8237.96933687605</v>
      </c>
      <c r="J722" s="1" t="n">
        <f aca="false">D722+E722</f>
        <v>0</v>
      </c>
      <c r="K722" s="1" t="n">
        <v>8237.96933687605</v>
      </c>
      <c r="L722" s="3" t="n">
        <f aca="false">H722+I722+J722+K722</f>
        <v>16475.9386737521</v>
      </c>
    </row>
    <row r="723" customFormat="false" ht="12.8" hidden="false" customHeight="false" outlineLevel="0" collapsed="false">
      <c r="A723" s="1" t="s">
        <v>673</v>
      </c>
      <c r="B723" s="1" t="n">
        <v>0</v>
      </c>
      <c r="C723" s="1" t="n">
        <v>8000.60441336422</v>
      </c>
      <c r="D723" s="1" t="n">
        <v>0</v>
      </c>
      <c r="E723" s="1" t="n">
        <v>0</v>
      </c>
      <c r="F723" s="1" t="n">
        <v>0</v>
      </c>
      <c r="H723" s="1" t="n">
        <v>0</v>
      </c>
      <c r="I723" s="1" t="n">
        <v>8000.60441336422</v>
      </c>
      <c r="J723" s="1" t="n">
        <f aca="false">D723+E723</f>
        <v>0</v>
      </c>
      <c r="K723" s="1" t="n">
        <v>8000.60441336422</v>
      </c>
      <c r="L723" s="3" t="n">
        <f aca="false">H723+I723+J723+K723</f>
        <v>16001.2088267284</v>
      </c>
    </row>
    <row r="724" customFormat="false" ht="12.8" hidden="false" customHeight="false" outlineLevel="0" collapsed="false">
      <c r="A724" s="1" t="s">
        <v>674</v>
      </c>
      <c r="B724" s="1" t="n">
        <v>0</v>
      </c>
      <c r="C724" s="1" t="n">
        <v>7826.63155096474</v>
      </c>
      <c r="D724" s="1" t="n">
        <v>0</v>
      </c>
      <c r="E724" s="1" t="n">
        <v>0</v>
      </c>
      <c r="F724" s="1" t="n">
        <v>0</v>
      </c>
      <c r="H724" s="1" t="n">
        <v>0</v>
      </c>
      <c r="I724" s="1" t="n">
        <v>7826.63155096474</v>
      </c>
      <c r="J724" s="1" t="n">
        <f aca="false">D724+E724</f>
        <v>0</v>
      </c>
      <c r="K724" s="1" t="n">
        <v>7826.63155096474</v>
      </c>
      <c r="L724" s="3" t="n">
        <f aca="false">H724+I724+J724+K724</f>
        <v>15653.2631019295</v>
      </c>
    </row>
    <row r="725" customFormat="false" ht="12.8" hidden="false" customHeight="false" outlineLevel="0" collapsed="false">
      <c r="A725" s="1" t="s">
        <v>675</v>
      </c>
      <c r="B725" s="1" t="n">
        <v>0</v>
      </c>
      <c r="C725" s="1" t="n">
        <v>7715.98852490302</v>
      </c>
      <c r="D725" s="1" t="n">
        <v>0</v>
      </c>
      <c r="E725" s="1" t="n">
        <v>0</v>
      </c>
      <c r="F725" s="1" t="n">
        <v>0</v>
      </c>
      <c r="H725" s="1" t="n">
        <v>0</v>
      </c>
      <c r="I725" s="1" t="n">
        <v>7715.98852490302</v>
      </c>
      <c r="J725" s="1" t="n">
        <f aca="false">D725+E725</f>
        <v>0</v>
      </c>
      <c r="K725" s="1" t="n">
        <v>7715.98852490302</v>
      </c>
      <c r="L725" s="3" t="n">
        <f aca="false">H725+I725+J725+K725</f>
        <v>15431.977049806</v>
      </c>
    </row>
    <row r="726" customFormat="false" ht="12.8" hidden="false" customHeight="false" outlineLevel="0" collapsed="false">
      <c r="A726" s="1" t="s">
        <v>676</v>
      </c>
      <c r="B726" s="1" t="n">
        <v>0</v>
      </c>
      <c r="C726" s="1" t="n">
        <v>7601.84943656762</v>
      </c>
      <c r="D726" s="1" t="n">
        <v>0</v>
      </c>
      <c r="E726" s="1" t="n">
        <v>0</v>
      </c>
      <c r="F726" s="1" t="n">
        <v>0</v>
      </c>
      <c r="H726" s="1" t="n">
        <v>0</v>
      </c>
      <c r="I726" s="1" t="n">
        <v>7601.84943656762</v>
      </c>
      <c r="J726" s="1" t="n">
        <f aca="false">D726+E726</f>
        <v>0</v>
      </c>
      <c r="K726" s="1" t="n">
        <v>7601.84943656762</v>
      </c>
      <c r="L726" s="3" t="n">
        <f aca="false">H726+I726+J726+K726</f>
        <v>15203.6988731352</v>
      </c>
    </row>
    <row r="727" customFormat="false" ht="12.8" hidden="false" customHeight="false" outlineLevel="0" collapsed="false">
      <c r="A727" s="1" t="s">
        <v>677</v>
      </c>
      <c r="B727" s="1" t="n">
        <v>8085.99400474104</v>
      </c>
      <c r="C727" s="1" t="n">
        <v>7467.21293983618</v>
      </c>
      <c r="D727" s="1" t="n">
        <v>0</v>
      </c>
      <c r="E727" s="1" t="n">
        <v>0</v>
      </c>
      <c r="F727" s="1" t="n">
        <v>0</v>
      </c>
      <c r="H727" s="1" t="n">
        <v>8085.99400474104</v>
      </c>
      <c r="I727" s="1" t="n">
        <v>7467.21293983618</v>
      </c>
      <c r="J727" s="1" t="n">
        <f aca="false">D727+E727</f>
        <v>0</v>
      </c>
      <c r="K727" s="1" t="n">
        <v>7467.21293983618</v>
      </c>
      <c r="L727" s="3" t="n">
        <f aca="false">H727+I727+J727+K727</f>
        <v>23020.4198844134</v>
      </c>
    </row>
    <row r="728" customFormat="false" ht="12.8" hidden="false" customHeight="false" outlineLevel="0" collapsed="false">
      <c r="A728" s="1" t="s">
        <v>678</v>
      </c>
      <c r="B728" s="1" t="n">
        <v>0</v>
      </c>
      <c r="C728" s="1" t="n">
        <v>7323.92781701745</v>
      </c>
      <c r="D728" s="1" t="n">
        <v>0</v>
      </c>
      <c r="E728" s="1" t="n">
        <v>0</v>
      </c>
      <c r="F728" s="1" t="n">
        <v>0</v>
      </c>
      <c r="H728" s="1" t="n">
        <v>0</v>
      </c>
      <c r="I728" s="1" t="n">
        <v>7323.92781701745</v>
      </c>
      <c r="J728" s="1" t="n">
        <f aca="false">D728+E728</f>
        <v>0</v>
      </c>
      <c r="K728" s="1" t="n">
        <v>7323.92781701745</v>
      </c>
      <c r="L728" s="3" t="n">
        <f aca="false">H728+I728+J728+K728</f>
        <v>14647.8556340349</v>
      </c>
    </row>
    <row r="729" customFormat="false" ht="12.8" hidden="false" customHeight="false" outlineLevel="0" collapsed="false">
      <c r="A729" s="1" t="s">
        <v>679</v>
      </c>
      <c r="B729" s="1" t="n">
        <v>0</v>
      </c>
      <c r="C729" s="1" t="n">
        <v>7180.62911736795</v>
      </c>
      <c r="D729" s="1" t="n">
        <v>0</v>
      </c>
      <c r="E729" s="1" t="n">
        <v>0</v>
      </c>
      <c r="F729" s="1" t="n">
        <v>0</v>
      </c>
      <c r="H729" s="1" t="n">
        <v>0</v>
      </c>
      <c r="I729" s="1" t="n">
        <v>7180.62911736795</v>
      </c>
      <c r="J729" s="1" t="n">
        <f aca="false">D729+E729</f>
        <v>0</v>
      </c>
      <c r="K729" s="1" t="n">
        <v>7180.62911736795</v>
      </c>
      <c r="L729" s="3" t="n">
        <f aca="false">H729+I729+J729+K729</f>
        <v>14361.2582347359</v>
      </c>
    </row>
    <row r="730" customFormat="false" ht="12.8" hidden="false" customHeight="false" outlineLevel="0" collapsed="false">
      <c r="A730" s="1" t="s">
        <v>680</v>
      </c>
      <c r="B730" s="1" t="n">
        <v>5398.1325998619</v>
      </c>
      <c r="C730" s="1" t="n">
        <v>7120.95683923506</v>
      </c>
      <c r="D730" s="1" t="n">
        <v>0</v>
      </c>
      <c r="E730" s="1" t="n">
        <v>0</v>
      </c>
      <c r="F730" s="1" t="n">
        <v>0</v>
      </c>
      <c r="H730" s="1" t="n">
        <v>5398.1325998619</v>
      </c>
      <c r="I730" s="1" t="n">
        <v>7120.95683923506</v>
      </c>
      <c r="J730" s="1" t="n">
        <f aca="false">D730+E730</f>
        <v>0</v>
      </c>
      <c r="K730" s="1" t="n">
        <v>7120.95683923506</v>
      </c>
      <c r="L730" s="3" t="n">
        <f aca="false">H730+I730+J730+K730</f>
        <v>19640.046278332</v>
      </c>
    </row>
    <row r="731" customFormat="false" ht="12.8" hidden="false" customHeight="false" outlineLevel="0" collapsed="false">
      <c r="A731" s="1" t="s">
        <v>681</v>
      </c>
      <c r="B731" s="1" t="n">
        <v>16120.5261995719</v>
      </c>
      <c r="C731" s="1" t="n">
        <v>0</v>
      </c>
      <c r="D731" s="1" t="n">
        <v>137.264569871341</v>
      </c>
      <c r="E731" s="1" t="n">
        <v>0</v>
      </c>
      <c r="F731" s="1" t="n">
        <v>0</v>
      </c>
      <c r="H731" s="1" t="n">
        <v>16120.5261995719</v>
      </c>
      <c r="I731" s="1" t="n">
        <v>0</v>
      </c>
      <c r="J731" s="1" t="n">
        <f aca="false">D731+E731</f>
        <v>137.264569871341</v>
      </c>
      <c r="K731" s="1" t="n">
        <v>0</v>
      </c>
      <c r="L731" s="3" t="n">
        <f aca="false">H731+I731+J731+K731</f>
        <v>16257.7907694432</v>
      </c>
    </row>
    <row r="732" customFormat="false" ht="12.8" hidden="false" customHeight="false" outlineLevel="0" collapsed="false">
      <c r="A732" s="1" t="s">
        <v>682</v>
      </c>
      <c r="B732" s="1" t="n">
        <v>12559.2808128218</v>
      </c>
      <c r="C732" s="1" t="n">
        <v>0</v>
      </c>
      <c r="D732" s="1" t="n">
        <v>138.571287393819</v>
      </c>
      <c r="E732" s="1" t="n">
        <v>0</v>
      </c>
      <c r="F732" s="1" t="n">
        <v>0</v>
      </c>
      <c r="H732" s="1" t="n">
        <v>12559.2808128218</v>
      </c>
      <c r="I732" s="1" t="n">
        <v>0</v>
      </c>
      <c r="J732" s="1" t="n">
        <f aca="false">D732+E732</f>
        <v>138.571287393819</v>
      </c>
      <c r="K732" s="1" t="n">
        <v>0</v>
      </c>
      <c r="L732" s="3" t="n">
        <f aca="false">H732+I732+J732+K732</f>
        <v>12697.8521002156</v>
      </c>
    </row>
    <row r="733" customFormat="false" ht="12.8" hidden="false" customHeight="false" outlineLevel="0" collapsed="false">
      <c r="A733" s="1" t="s">
        <v>683</v>
      </c>
      <c r="B733" s="1" t="n">
        <v>18860.1989602135</v>
      </c>
      <c r="C733" s="1" t="n">
        <v>0</v>
      </c>
      <c r="D733" s="1" t="n">
        <v>98.9243990205089</v>
      </c>
      <c r="E733" s="1" t="n">
        <v>0</v>
      </c>
      <c r="F733" s="1" t="n">
        <v>0</v>
      </c>
      <c r="H733" s="1" t="n">
        <v>18860.1989602135</v>
      </c>
      <c r="I733" s="1" t="n">
        <v>0</v>
      </c>
      <c r="J733" s="1" t="n">
        <f aca="false">D733+E733</f>
        <v>98.9243990205089</v>
      </c>
      <c r="K733" s="1" t="n">
        <v>0</v>
      </c>
      <c r="L733" s="3" t="n">
        <f aca="false">H733+I733+J733+K733</f>
        <v>18959.123359234</v>
      </c>
    </row>
    <row r="734" customFormat="false" ht="12.8" hidden="false" customHeight="false" outlineLevel="0" collapsed="false">
      <c r="A734" s="1" t="s">
        <v>684</v>
      </c>
      <c r="B734" s="1" t="n">
        <v>17957.2905892512</v>
      </c>
      <c r="C734" s="1" t="n">
        <v>0</v>
      </c>
      <c r="D734" s="1" t="n">
        <v>156.28278594612</v>
      </c>
      <c r="E734" s="1" t="n">
        <v>0</v>
      </c>
      <c r="F734" s="1" t="n">
        <v>0</v>
      </c>
      <c r="H734" s="1" t="n">
        <v>17957.2905892512</v>
      </c>
      <c r="I734" s="1" t="n">
        <v>0</v>
      </c>
      <c r="J734" s="1" t="n">
        <f aca="false">D734+E734</f>
        <v>156.28278594612</v>
      </c>
      <c r="K734" s="1" t="n">
        <v>0</v>
      </c>
      <c r="L734" s="3" t="n">
        <f aca="false">H734+I734+J734+K734</f>
        <v>18113.5733751973</v>
      </c>
    </row>
    <row r="735" customFormat="false" ht="12.8" hidden="false" customHeight="false" outlineLevel="0" collapsed="false">
      <c r="A735" s="1" t="s">
        <v>685</v>
      </c>
      <c r="B735" s="1" t="n">
        <v>6298.55936351235</v>
      </c>
      <c r="C735" s="1" t="n">
        <v>0</v>
      </c>
      <c r="D735" s="1" t="n">
        <v>204.344460592734</v>
      </c>
      <c r="E735" s="1" t="n">
        <v>0</v>
      </c>
      <c r="F735" s="1" t="n">
        <v>0</v>
      </c>
      <c r="H735" s="1" t="n">
        <v>6298.55936351235</v>
      </c>
      <c r="I735" s="1" t="n">
        <v>0</v>
      </c>
      <c r="J735" s="1" t="n">
        <f aca="false">D735+E735</f>
        <v>204.344460592734</v>
      </c>
      <c r="K735" s="1" t="n">
        <v>0</v>
      </c>
      <c r="L735" s="3" t="n">
        <f aca="false">H735+I735+J735+K735</f>
        <v>6502.90382410508</v>
      </c>
    </row>
    <row r="736" customFormat="false" ht="12.8" hidden="false" customHeight="false" outlineLevel="0" collapsed="false">
      <c r="A736" s="1" t="s">
        <v>686</v>
      </c>
      <c r="B736" s="1" t="n">
        <v>0</v>
      </c>
      <c r="C736" s="1" t="n">
        <v>0</v>
      </c>
      <c r="D736" s="1" t="n">
        <v>195.502294270202</v>
      </c>
      <c r="E736" s="1" t="n">
        <v>0</v>
      </c>
      <c r="F736" s="1" t="n">
        <v>0</v>
      </c>
      <c r="H736" s="1" t="n">
        <v>0</v>
      </c>
      <c r="I736" s="1" t="n">
        <v>0</v>
      </c>
      <c r="J736" s="1" t="n">
        <f aca="false">D736+E736</f>
        <v>195.502294270202</v>
      </c>
      <c r="K736" s="1" t="n">
        <v>0</v>
      </c>
      <c r="L736" s="3" t="n">
        <f aca="false">H736+I736+J736+K736</f>
        <v>195.502294270202</v>
      </c>
    </row>
    <row r="737" customFormat="false" ht="12.8" hidden="false" customHeight="false" outlineLevel="0" collapsed="false">
      <c r="A737" s="1" t="s">
        <v>687</v>
      </c>
      <c r="B737" s="1" t="n">
        <v>0</v>
      </c>
      <c r="C737" s="1" t="n">
        <v>0</v>
      </c>
      <c r="D737" s="1" t="n">
        <v>194.914712144325</v>
      </c>
      <c r="E737" s="1" t="n">
        <v>0</v>
      </c>
      <c r="F737" s="1" t="n">
        <v>0</v>
      </c>
      <c r="H737" s="1" t="n">
        <v>0</v>
      </c>
      <c r="I737" s="1" t="n">
        <v>0</v>
      </c>
      <c r="J737" s="1" t="n">
        <f aca="false">D737+E737</f>
        <v>194.914712144325</v>
      </c>
      <c r="K737" s="1" t="n">
        <v>0</v>
      </c>
      <c r="L737" s="3" t="n">
        <f aca="false">H737+I737+J737+K737</f>
        <v>194.914712144325</v>
      </c>
    </row>
    <row r="738" customFormat="false" ht="12.8" hidden="false" customHeight="false" outlineLevel="0" collapsed="false">
      <c r="A738" s="1" t="s">
        <v>688</v>
      </c>
      <c r="B738" s="1" t="n">
        <v>0</v>
      </c>
      <c r="C738" s="1" t="n">
        <v>0</v>
      </c>
      <c r="D738" s="1" t="n">
        <v>195.790392617865</v>
      </c>
      <c r="E738" s="1" t="n">
        <v>0</v>
      </c>
      <c r="F738" s="1" t="n">
        <v>0</v>
      </c>
      <c r="H738" s="1" t="n">
        <v>0</v>
      </c>
      <c r="I738" s="1" t="n">
        <v>0</v>
      </c>
      <c r="J738" s="1" t="n">
        <f aca="false">D738+E738</f>
        <v>195.790392617865</v>
      </c>
      <c r="K738" s="1" t="n">
        <v>0</v>
      </c>
      <c r="L738" s="3" t="n">
        <f aca="false">H738+I738+J738+K738</f>
        <v>195.790392617865</v>
      </c>
    </row>
    <row r="739" customFormat="false" ht="12.8" hidden="false" customHeight="false" outlineLevel="0" collapsed="false">
      <c r="A739" s="1" t="s">
        <v>689</v>
      </c>
      <c r="B739" s="1" t="n">
        <v>0</v>
      </c>
      <c r="C739" s="1" t="n">
        <v>0</v>
      </c>
      <c r="D739" s="1" t="n">
        <v>197.298419015911</v>
      </c>
      <c r="E739" s="1" t="n">
        <v>0</v>
      </c>
      <c r="F739" s="1" t="n">
        <v>0</v>
      </c>
      <c r="H739" s="1" t="n">
        <v>0</v>
      </c>
      <c r="I739" s="1" t="n">
        <v>0</v>
      </c>
      <c r="J739" s="1" t="n">
        <f aca="false">D739+E739</f>
        <v>197.298419015911</v>
      </c>
      <c r="K739" s="1" t="n">
        <v>0</v>
      </c>
      <c r="L739" s="3" t="n">
        <f aca="false">H739+I739+J739+K739</f>
        <v>197.298419015911</v>
      </c>
    </row>
    <row r="740" customFormat="false" ht="12.8" hidden="false" customHeight="false" outlineLevel="0" collapsed="false">
      <c r="A740" s="1" t="s">
        <v>690</v>
      </c>
      <c r="B740" s="1" t="n">
        <v>0</v>
      </c>
      <c r="C740" s="1" t="n">
        <v>0</v>
      </c>
      <c r="D740" s="1" t="n">
        <v>427.369959496229</v>
      </c>
      <c r="E740" s="1" t="n">
        <v>0</v>
      </c>
      <c r="F740" s="1" t="n">
        <v>0</v>
      </c>
      <c r="H740" s="1" t="n">
        <v>0</v>
      </c>
      <c r="I740" s="1" t="n">
        <v>0</v>
      </c>
      <c r="J740" s="1" t="n">
        <f aca="false">D740+E740</f>
        <v>427.369959496229</v>
      </c>
      <c r="K740" s="1" t="n">
        <v>0</v>
      </c>
      <c r="L740" s="3" t="n">
        <f aca="false">H740+I740+J740+K740</f>
        <v>427.369959496229</v>
      </c>
    </row>
    <row r="741" customFormat="false" ht="12.8" hidden="false" customHeight="false" outlineLevel="0" collapsed="false">
      <c r="A741" s="1" t="s">
        <v>691</v>
      </c>
      <c r="B741" s="1" t="n">
        <v>4479.54282913887</v>
      </c>
      <c r="C741" s="1" t="n">
        <v>0</v>
      </c>
      <c r="D741" s="1" t="n">
        <v>317.030207295552</v>
      </c>
      <c r="E741" s="1" t="n">
        <v>0</v>
      </c>
      <c r="F741" s="1" t="n">
        <v>0</v>
      </c>
      <c r="H741" s="1" t="n">
        <v>4479.54282913887</v>
      </c>
      <c r="I741" s="1" t="n">
        <v>0</v>
      </c>
      <c r="J741" s="1" t="n">
        <f aca="false">D741+E741</f>
        <v>317.030207295552</v>
      </c>
      <c r="K741" s="1" t="n">
        <v>0</v>
      </c>
      <c r="L741" s="3" t="n">
        <f aca="false">H741+I741+J741+K741</f>
        <v>4796.57303643442</v>
      </c>
    </row>
    <row r="742" customFormat="false" ht="12.8" hidden="false" customHeight="false" outlineLevel="0" collapsed="false">
      <c r="A742" s="1" t="s">
        <v>692</v>
      </c>
      <c r="B742" s="1" t="n">
        <v>0</v>
      </c>
      <c r="C742" s="1" t="n">
        <v>0</v>
      </c>
      <c r="D742" s="1" t="n">
        <v>288.790401267237</v>
      </c>
      <c r="E742" s="1" t="n">
        <v>0</v>
      </c>
      <c r="F742" s="1" t="n">
        <v>0</v>
      </c>
      <c r="H742" s="1" t="n">
        <v>0</v>
      </c>
      <c r="I742" s="1" t="n">
        <v>0</v>
      </c>
      <c r="J742" s="1" t="n">
        <f aca="false">D742+E742</f>
        <v>288.790401267237</v>
      </c>
      <c r="K742" s="1" t="n">
        <v>0</v>
      </c>
      <c r="L742" s="3" t="n">
        <f aca="false">H742+I742+J742+K742</f>
        <v>288.790401267237</v>
      </c>
    </row>
    <row r="743" customFormat="false" ht="12.8" hidden="false" customHeight="false" outlineLevel="0" collapsed="false">
      <c r="A743" s="1" t="s">
        <v>693</v>
      </c>
      <c r="B743" s="1" t="n">
        <v>0</v>
      </c>
      <c r="C743" s="1" t="n">
        <v>6466.3850601335</v>
      </c>
      <c r="D743" s="1" t="n">
        <v>0</v>
      </c>
      <c r="E743" s="1" t="n">
        <v>0</v>
      </c>
      <c r="F743" s="1" t="n">
        <v>0</v>
      </c>
      <c r="H743" s="1" t="n">
        <v>0</v>
      </c>
      <c r="I743" s="1" t="n">
        <v>6466.3850601335</v>
      </c>
      <c r="J743" s="1" t="n">
        <f aca="false">D743+E743</f>
        <v>0</v>
      </c>
      <c r="K743" s="1" t="n">
        <v>6466.3850601335</v>
      </c>
      <c r="L743" s="3" t="n">
        <f aca="false">H743+I743+J743+K743</f>
        <v>12932.770120267</v>
      </c>
    </row>
    <row r="744" customFormat="false" ht="12.8" hidden="false" customHeight="false" outlineLevel="0" collapsed="false">
      <c r="A744" s="1" t="s">
        <v>694</v>
      </c>
      <c r="B744" s="1" t="n">
        <v>0</v>
      </c>
      <c r="C744" s="1" t="n">
        <v>6478.31654990033</v>
      </c>
      <c r="D744" s="1" t="n">
        <v>0</v>
      </c>
      <c r="E744" s="1" t="n">
        <v>0</v>
      </c>
      <c r="F744" s="1" t="n">
        <v>0</v>
      </c>
      <c r="H744" s="1" t="n">
        <v>0</v>
      </c>
      <c r="I744" s="1" t="n">
        <v>6478.31654990033</v>
      </c>
      <c r="J744" s="1" t="n">
        <f aca="false">D744+E744</f>
        <v>0</v>
      </c>
      <c r="K744" s="1" t="n">
        <v>6478.31654990033</v>
      </c>
      <c r="L744" s="3" t="n">
        <f aca="false">H744+I744+J744+K744</f>
        <v>12956.6330998007</v>
      </c>
    </row>
    <row r="745" customFormat="false" ht="12.8" hidden="false" customHeight="false" outlineLevel="0" collapsed="false">
      <c r="A745" s="1" t="s">
        <v>695</v>
      </c>
      <c r="B745" s="1" t="n">
        <v>0</v>
      </c>
      <c r="C745" s="1" t="n">
        <v>6486.83837877229</v>
      </c>
      <c r="D745" s="1" t="n">
        <v>0</v>
      </c>
      <c r="E745" s="1" t="n">
        <v>0</v>
      </c>
      <c r="F745" s="1" t="n">
        <v>0</v>
      </c>
      <c r="H745" s="1" t="n">
        <v>0</v>
      </c>
      <c r="I745" s="1" t="n">
        <v>6486.83837877229</v>
      </c>
      <c r="J745" s="1" t="n">
        <f aca="false">D745+E745</f>
        <v>0</v>
      </c>
      <c r="K745" s="1" t="n">
        <v>6486.83837877229</v>
      </c>
      <c r="L745" s="3" t="n">
        <f aca="false">H745+I745+J745+K745</f>
        <v>12973.6767575446</v>
      </c>
    </row>
    <row r="746" customFormat="false" ht="12.8" hidden="false" customHeight="false" outlineLevel="0" collapsed="false">
      <c r="A746" s="1" t="s">
        <v>696</v>
      </c>
      <c r="B746" s="1" t="n">
        <v>0</v>
      </c>
      <c r="C746" s="1" t="n">
        <v>6486.83837877229</v>
      </c>
      <c r="D746" s="1" t="n">
        <v>0</v>
      </c>
      <c r="E746" s="1" t="n">
        <v>0</v>
      </c>
      <c r="F746" s="1" t="n">
        <v>0</v>
      </c>
      <c r="H746" s="1" t="n">
        <v>0</v>
      </c>
      <c r="I746" s="1" t="n">
        <v>6486.83837877229</v>
      </c>
      <c r="J746" s="1" t="n">
        <f aca="false">D746+E746</f>
        <v>0</v>
      </c>
      <c r="K746" s="1" t="n">
        <v>6486.83837877229</v>
      </c>
      <c r="L746" s="3" t="n">
        <f aca="false">H746+I746+J746+K746</f>
        <v>12973.6767575446</v>
      </c>
    </row>
    <row r="747" customFormat="false" ht="12.8" hidden="false" customHeight="false" outlineLevel="0" collapsed="false">
      <c r="A747" s="1" t="s">
        <v>697</v>
      </c>
      <c r="B747" s="1" t="n">
        <v>0</v>
      </c>
      <c r="C747" s="1" t="n">
        <v>6486.83837877229</v>
      </c>
      <c r="D747" s="1" t="n">
        <v>0</v>
      </c>
      <c r="E747" s="1" t="n">
        <v>0</v>
      </c>
      <c r="F747" s="1" t="n">
        <v>0</v>
      </c>
      <c r="H747" s="1" t="n">
        <v>0</v>
      </c>
      <c r="I747" s="1" t="n">
        <v>6486.83837877229</v>
      </c>
      <c r="J747" s="1" t="n">
        <f aca="false">D747+E747</f>
        <v>0</v>
      </c>
      <c r="K747" s="1" t="n">
        <v>6486.83837877229</v>
      </c>
      <c r="L747" s="3" t="n">
        <f aca="false">H747+I747+J747+K747</f>
        <v>12973.6767575446</v>
      </c>
    </row>
    <row r="748" customFormat="false" ht="12.8" hidden="false" customHeight="false" outlineLevel="0" collapsed="false">
      <c r="A748" s="1" t="s">
        <v>698</v>
      </c>
      <c r="B748" s="1" t="n">
        <v>0</v>
      </c>
      <c r="C748" s="1" t="n">
        <v>6486.83837877229</v>
      </c>
      <c r="D748" s="1" t="n">
        <v>0</v>
      </c>
      <c r="E748" s="1" t="n">
        <v>0</v>
      </c>
      <c r="F748" s="1" t="n">
        <v>0</v>
      </c>
      <c r="H748" s="1" t="n">
        <v>0</v>
      </c>
      <c r="I748" s="1" t="n">
        <v>6486.83837877229</v>
      </c>
      <c r="J748" s="1" t="n">
        <f aca="false">D748+E748</f>
        <v>0</v>
      </c>
      <c r="K748" s="1" t="n">
        <v>6486.83837877229</v>
      </c>
      <c r="L748" s="3" t="n">
        <f aca="false">H748+I748+J748+K748</f>
        <v>12973.6767575446</v>
      </c>
    </row>
    <row r="749" customFormat="false" ht="12.8" hidden="false" customHeight="false" outlineLevel="0" collapsed="false">
      <c r="A749" s="1" t="s">
        <v>699</v>
      </c>
      <c r="B749" s="1" t="n">
        <v>0</v>
      </c>
      <c r="C749" s="1" t="n">
        <v>6486.83837877229</v>
      </c>
      <c r="D749" s="1" t="n">
        <v>0</v>
      </c>
      <c r="E749" s="1" t="n">
        <v>0</v>
      </c>
      <c r="F749" s="1" t="n">
        <v>0</v>
      </c>
      <c r="H749" s="1" t="n">
        <v>0</v>
      </c>
      <c r="I749" s="1" t="n">
        <v>6486.83837877229</v>
      </c>
      <c r="J749" s="1" t="n">
        <f aca="false">D749+E749</f>
        <v>0</v>
      </c>
      <c r="K749" s="1" t="n">
        <v>6486.83837877229</v>
      </c>
      <c r="L749" s="3" t="n">
        <f aca="false">H749+I749+J749+K749</f>
        <v>12973.6767575446</v>
      </c>
    </row>
    <row r="750" customFormat="false" ht="12.8" hidden="false" customHeight="false" outlineLevel="0" collapsed="false">
      <c r="A750" s="1" t="s">
        <v>700</v>
      </c>
      <c r="B750" s="1" t="n">
        <v>0</v>
      </c>
      <c r="C750" s="1" t="n">
        <v>6486.82974160336</v>
      </c>
      <c r="D750" s="1" t="n">
        <v>0</v>
      </c>
      <c r="E750" s="1" t="n">
        <v>0</v>
      </c>
      <c r="F750" s="1" t="n">
        <v>0</v>
      </c>
      <c r="H750" s="1" t="n">
        <v>0</v>
      </c>
      <c r="I750" s="1" t="n">
        <v>6486.82974160336</v>
      </c>
      <c r="J750" s="1" t="n">
        <f aca="false">D750+E750</f>
        <v>0</v>
      </c>
      <c r="K750" s="1" t="n">
        <v>6486.82974160336</v>
      </c>
      <c r="L750" s="3" t="n">
        <f aca="false">H750+I750+J750+K750</f>
        <v>12973.6594832067</v>
      </c>
    </row>
    <row r="751" customFormat="false" ht="12.8" hidden="false" customHeight="false" outlineLevel="0" collapsed="false">
      <c r="A751" s="1" t="s">
        <v>701</v>
      </c>
      <c r="B751" s="1" t="n">
        <v>8086.10246327924</v>
      </c>
      <c r="C751" s="1" t="n">
        <v>6522.61892649729</v>
      </c>
      <c r="D751" s="1" t="n">
        <v>0</v>
      </c>
      <c r="E751" s="1" t="n">
        <v>0</v>
      </c>
      <c r="F751" s="1" t="n">
        <v>0</v>
      </c>
      <c r="H751" s="1" t="n">
        <v>8086.10246327924</v>
      </c>
      <c r="I751" s="1" t="n">
        <v>6522.61892649729</v>
      </c>
      <c r="J751" s="1" t="n">
        <f aca="false">D751+E751</f>
        <v>0</v>
      </c>
      <c r="K751" s="1" t="n">
        <v>6522.61892649729</v>
      </c>
      <c r="L751" s="3" t="n">
        <f aca="false">H751+I751+J751+K751</f>
        <v>21131.3403162738</v>
      </c>
    </row>
    <row r="752" customFormat="false" ht="12.8" hidden="false" customHeight="false" outlineLevel="0" collapsed="false">
      <c r="A752" s="1" t="s">
        <v>702</v>
      </c>
      <c r="B752" s="1" t="n">
        <v>0</v>
      </c>
      <c r="C752" s="1" t="n">
        <v>6595.91474452329</v>
      </c>
      <c r="D752" s="1" t="n">
        <v>0</v>
      </c>
      <c r="E752" s="1" t="n">
        <v>0</v>
      </c>
      <c r="F752" s="1" t="n">
        <v>0</v>
      </c>
      <c r="H752" s="1" t="n">
        <v>0</v>
      </c>
      <c r="I752" s="1" t="n">
        <v>6595.91474452329</v>
      </c>
      <c r="J752" s="1" t="n">
        <f aca="false">D752+E752</f>
        <v>0</v>
      </c>
      <c r="K752" s="1" t="n">
        <v>6595.91474452329</v>
      </c>
      <c r="L752" s="3" t="n">
        <f aca="false">H752+I752+J752+K752</f>
        <v>13191.8294890466</v>
      </c>
    </row>
    <row r="753" customFormat="false" ht="12.8" hidden="false" customHeight="false" outlineLevel="0" collapsed="false">
      <c r="A753" s="1" t="s">
        <v>703</v>
      </c>
      <c r="B753" s="1" t="n">
        <v>0</v>
      </c>
      <c r="C753" s="1" t="n">
        <v>6665.80392054747</v>
      </c>
      <c r="D753" s="1" t="n">
        <v>0</v>
      </c>
      <c r="E753" s="1" t="n">
        <v>0</v>
      </c>
      <c r="F753" s="1" t="n">
        <v>0</v>
      </c>
      <c r="H753" s="1" t="n">
        <v>0</v>
      </c>
      <c r="I753" s="1" t="n">
        <v>6665.80392054747</v>
      </c>
      <c r="J753" s="1" t="n">
        <f aca="false">D753+E753</f>
        <v>0</v>
      </c>
      <c r="K753" s="1" t="n">
        <v>6665.80392054747</v>
      </c>
      <c r="L753" s="3" t="n">
        <f aca="false">H753+I753+J753+K753</f>
        <v>13331.6078410949</v>
      </c>
    </row>
    <row r="754" customFormat="false" ht="12.8" hidden="false" customHeight="false" outlineLevel="0" collapsed="false">
      <c r="A754" s="1" t="s">
        <v>704</v>
      </c>
      <c r="B754" s="1" t="n">
        <v>0</v>
      </c>
      <c r="C754" s="1" t="n">
        <v>6738.92050938731</v>
      </c>
      <c r="D754" s="1" t="n">
        <v>0</v>
      </c>
      <c r="E754" s="1" t="n">
        <v>0</v>
      </c>
      <c r="F754" s="1" t="n">
        <v>0</v>
      </c>
      <c r="H754" s="1" t="n">
        <v>0</v>
      </c>
      <c r="I754" s="1" t="n">
        <v>6738.92050938731</v>
      </c>
      <c r="J754" s="1" t="n">
        <f aca="false">D754+E754</f>
        <v>0</v>
      </c>
      <c r="K754" s="1" t="n">
        <v>6738.92050938731</v>
      </c>
      <c r="L754" s="3" t="n">
        <f aca="false">H754+I754+J754+K754</f>
        <v>13477.8410187746</v>
      </c>
    </row>
    <row r="755" customFormat="false" ht="12.8" hidden="false" customHeight="false" outlineLevel="0" collapsed="false">
      <c r="A755" s="1" t="s">
        <v>705</v>
      </c>
      <c r="B755" s="1" t="n">
        <v>16160.5114929833</v>
      </c>
      <c r="C755" s="1" t="n">
        <v>0</v>
      </c>
      <c r="D755" s="1" t="n">
        <v>108.13446212782</v>
      </c>
      <c r="E755" s="1" t="n">
        <v>0</v>
      </c>
      <c r="F755" s="1" t="n">
        <v>0</v>
      </c>
      <c r="H755" s="1" t="n">
        <v>16160.5114929833</v>
      </c>
      <c r="I755" s="1" t="n">
        <v>0</v>
      </c>
      <c r="J755" s="1" t="n">
        <f aca="false">D755+E755</f>
        <v>108.13446212782</v>
      </c>
      <c r="K755" s="1" t="n">
        <v>0</v>
      </c>
      <c r="L755" s="3" t="n">
        <f aca="false">H755+I755+J755+K755</f>
        <v>16268.6459551112</v>
      </c>
    </row>
    <row r="756" customFormat="false" ht="12.8" hidden="false" customHeight="false" outlineLevel="0" collapsed="false">
      <c r="A756" s="1" t="s">
        <v>706</v>
      </c>
      <c r="B756" s="1" t="n">
        <v>12561.497444734</v>
      </c>
      <c r="C756" s="1" t="n">
        <v>0</v>
      </c>
      <c r="D756" s="1" t="n">
        <v>136.165427761099</v>
      </c>
      <c r="E756" s="1" t="n">
        <v>0</v>
      </c>
      <c r="F756" s="1" t="n">
        <v>0</v>
      </c>
      <c r="H756" s="1" t="n">
        <v>12561.497444734</v>
      </c>
      <c r="I756" s="1" t="n">
        <v>0</v>
      </c>
      <c r="J756" s="1" t="n">
        <f aca="false">D756+E756</f>
        <v>136.165427761099</v>
      </c>
      <c r="K756" s="1" t="n">
        <v>0</v>
      </c>
      <c r="L756" s="3" t="n">
        <f aca="false">H756+I756+J756+K756</f>
        <v>12697.6628724951</v>
      </c>
    </row>
    <row r="757" customFormat="false" ht="12.8" hidden="false" customHeight="false" outlineLevel="0" collapsed="false">
      <c r="A757" s="1" t="s">
        <v>707</v>
      </c>
      <c r="B757" s="1" t="n">
        <v>17958.4865422326</v>
      </c>
      <c r="C757" s="1" t="n">
        <v>0</v>
      </c>
      <c r="D757" s="1" t="n">
        <v>103.40580004956</v>
      </c>
      <c r="E757" s="1" t="n">
        <v>0</v>
      </c>
      <c r="F757" s="1" t="n">
        <v>0</v>
      </c>
      <c r="H757" s="1" t="n">
        <v>17958.4865422326</v>
      </c>
      <c r="I757" s="1" t="n">
        <v>0</v>
      </c>
      <c r="J757" s="1" t="n">
        <f aca="false">D757+E757</f>
        <v>103.40580004956</v>
      </c>
      <c r="K757" s="1" t="n">
        <v>0</v>
      </c>
      <c r="L757" s="3" t="n">
        <f aca="false">H757+I757+J757+K757</f>
        <v>18061.8923422821</v>
      </c>
    </row>
    <row r="758" customFormat="false" ht="12.8" hidden="false" customHeight="false" outlineLevel="0" collapsed="false">
      <c r="A758" s="1" t="s">
        <v>708</v>
      </c>
      <c r="B758" s="1" t="n">
        <v>18844.6906506742</v>
      </c>
      <c r="C758" s="1" t="n">
        <v>0</v>
      </c>
      <c r="D758" s="1" t="n">
        <v>171.108592610053</v>
      </c>
      <c r="E758" s="1" t="n">
        <v>0</v>
      </c>
      <c r="F758" s="1" t="n">
        <v>0</v>
      </c>
      <c r="H758" s="1" t="n">
        <v>18844.6906506742</v>
      </c>
      <c r="I758" s="1" t="n">
        <v>0</v>
      </c>
      <c r="J758" s="1" t="n">
        <f aca="false">D758+E758</f>
        <v>171.108592610053</v>
      </c>
      <c r="K758" s="1" t="n">
        <v>0</v>
      </c>
      <c r="L758" s="3" t="n">
        <f aca="false">H758+I758+J758+K758</f>
        <v>19015.7992432842</v>
      </c>
    </row>
    <row r="759" customFormat="false" ht="12.8" hidden="false" customHeight="false" outlineLevel="0" collapsed="false">
      <c r="A759" s="1" t="s">
        <v>709</v>
      </c>
      <c r="B759" s="1" t="n">
        <v>5396.56933872721</v>
      </c>
      <c r="C759" s="1" t="n">
        <v>0</v>
      </c>
      <c r="D759" s="1" t="n">
        <v>213.238092400044</v>
      </c>
      <c r="E759" s="1" t="n">
        <v>0</v>
      </c>
      <c r="F759" s="1" t="n">
        <v>0</v>
      </c>
      <c r="H759" s="1" t="n">
        <v>5396.56933872721</v>
      </c>
      <c r="I759" s="1" t="n">
        <v>0</v>
      </c>
      <c r="J759" s="1" t="n">
        <f aca="false">D759+E759</f>
        <v>213.238092400044</v>
      </c>
      <c r="K759" s="1" t="n">
        <v>0</v>
      </c>
      <c r="L759" s="3" t="n">
        <f aca="false">H759+I759+J759+K759</f>
        <v>5609.80743112725</v>
      </c>
    </row>
    <row r="760" customFormat="false" ht="12.8" hidden="false" customHeight="false" outlineLevel="0" collapsed="false">
      <c r="A760" s="1" t="s">
        <v>710</v>
      </c>
      <c r="B760" s="1" t="n">
        <v>0</v>
      </c>
      <c r="C760" s="1" t="n">
        <v>0</v>
      </c>
      <c r="D760" s="1" t="n">
        <v>194.29543149661</v>
      </c>
      <c r="E760" s="1" t="n">
        <v>0</v>
      </c>
      <c r="F760" s="1" t="n">
        <v>0</v>
      </c>
      <c r="H760" s="1" t="n">
        <v>0</v>
      </c>
      <c r="I760" s="1" t="n">
        <v>0</v>
      </c>
      <c r="J760" s="1" t="n">
        <f aca="false">D760+E760</f>
        <v>194.29543149661</v>
      </c>
      <c r="K760" s="1" t="n">
        <v>0</v>
      </c>
      <c r="L760" s="3" t="n">
        <f aca="false">H760+I760+J760+K760</f>
        <v>194.29543149661</v>
      </c>
    </row>
    <row r="761" customFormat="false" ht="12.8" hidden="false" customHeight="false" outlineLevel="0" collapsed="false">
      <c r="A761" s="1" t="s">
        <v>711</v>
      </c>
      <c r="B761" s="1" t="n">
        <v>0</v>
      </c>
      <c r="C761" s="1" t="n">
        <v>0</v>
      </c>
      <c r="D761" s="1" t="n">
        <v>196.442861943159</v>
      </c>
      <c r="E761" s="1" t="n">
        <v>0</v>
      </c>
      <c r="F761" s="1" t="n">
        <v>0</v>
      </c>
      <c r="H761" s="1" t="n">
        <v>0</v>
      </c>
      <c r="I761" s="1" t="n">
        <v>0</v>
      </c>
      <c r="J761" s="1" t="n">
        <f aca="false">D761+E761</f>
        <v>196.442861943159</v>
      </c>
      <c r="K761" s="1" t="n">
        <v>0</v>
      </c>
      <c r="L761" s="3" t="n">
        <f aca="false">H761+I761+J761+K761</f>
        <v>196.442861943159</v>
      </c>
    </row>
    <row r="762" customFormat="false" ht="12.8" hidden="false" customHeight="false" outlineLevel="0" collapsed="false">
      <c r="A762" s="1" t="s">
        <v>712</v>
      </c>
      <c r="B762" s="1" t="n">
        <v>0</v>
      </c>
      <c r="C762" s="1" t="n">
        <v>0</v>
      </c>
      <c r="D762" s="1" t="n">
        <v>194.29777367477</v>
      </c>
      <c r="E762" s="1" t="n">
        <v>0</v>
      </c>
      <c r="F762" s="1" t="n">
        <v>0</v>
      </c>
      <c r="H762" s="1" t="n">
        <v>0</v>
      </c>
      <c r="I762" s="1" t="n">
        <v>0</v>
      </c>
      <c r="J762" s="1" t="n">
        <f aca="false">D762+E762</f>
        <v>194.29777367477</v>
      </c>
      <c r="K762" s="1" t="n">
        <v>0</v>
      </c>
      <c r="L762" s="3" t="n">
        <f aca="false">H762+I762+J762+K762</f>
        <v>194.29777367477</v>
      </c>
    </row>
    <row r="763" customFormat="false" ht="12.8" hidden="false" customHeight="false" outlineLevel="0" collapsed="false">
      <c r="A763" s="1" t="s">
        <v>713</v>
      </c>
      <c r="B763" s="1" t="n">
        <v>0</v>
      </c>
      <c r="C763" s="1" t="n">
        <v>0</v>
      </c>
      <c r="D763" s="1" t="n">
        <v>187.157686406511</v>
      </c>
      <c r="E763" s="1" t="n">
        <v>0</v>
      </c>
      <c r="F763" s="1" t="n">
        <v>0</v>
      </c>
      <c r="H763" s="1" t="n">
        <v>0</v>
      </c>
      <c r="I763" s="1" t="n">
        <v>0</v>
      </c>
      <c r="J763" s="1" t="n">
        <f aca="false">D763+E763</f>
        <v>187.157686406511</v>
      </c>
      <c r="K763" s="1" t="n">
        <v>0</v>
      </c>
      <c r="L763" s="3" t="n">
        <f aca="false">H763+I763+J763+K763</f>
        <v>187.157686406511</v>
      </c>
    </row>
    <row r="764" customFormat="false" ht="12.8" hidden="false" customHeight="false" outlineLevel="0" collapsed="false">
      <c r="A764" s="1" t="s">
        <v>714</v>
      </c>
      <c r="B764" s="1" t="n">
        <v>0</v>
      </c>
      <c r="C764" s="1" t="n">
        <v>0</v>
      </c>
      <c r="D764" s="1" t="n">
        <v>419.343845605435</v>
      </c>
      <c r="E764" s="1" t="n">
        <v>0</v>
      </c>
      <c r="F764" s="1" t="n">
        <v>0</v>
      </c>
      <c r="H764" s="1" t="n">
        <v>0</v>
      </c>
      <c r="I764" s="1" t="n">
        <v>0</v>
      </c>
      <c r="J764" s="1" t="n">
        <f aca="false">D764+E764</f>
        <v>419.343845605435</v>
      </c>
      <c r="K764" s="1" t="n">
        <v>0</v>
      </c>
      <c r="L764" s="3" t="n">
        <f aca="false">H764+I764+J764+K764</f>
        <v>419.343845605435</v>
      </c>
    </row>
    <row r="765" customFormat="false" ht="12.8" hidden="false" customHeight="false" outlineLevel="0" collapsed="false">
      <c r="A765" s="1" t="s">
        <v>715</v>
      </c>
      <c r="B765" s="1" t="n">
        <v>0</v>
      </c>
      <c r="C765" s="1" t="n">
        <v>0</v>
      </c>
      <c r="D765" s="1" t="n">
        <v>320.717850150323</v>
      </c>
      <c r="E765" s="1" t="n">
        <v>0</v>
      </c>
      <c r="F765" s="1" t="n">
        <v>0</v>
      </c>
      <c r="H765" s="1" t="n">
        <v>0</v>
      </c>
      <c r="I765" s="1" t="n">
        <v>0</v>
      </c>
      <c r="J765" s="1" t="n">
        <f aca="false">D765+E765</f>
        <v>320.717850150323</v>
      </c>
      <c r="K765" s="1" t="n">
        <v>0</v>
      </c>
      <c r="L765" s="3" t="n">
        <f aca="false">H765+I765+J765+K765</f>
        <v>320.717850150323</v>
      </c>
    </row>
    <row r="766" customFormat="false" ht="12.8" hidden="false" customHeight="false" outlineLevel="0" collapsed="false">
      <c r="A766" s="1" t="s">
        <v>716</v>
      </c>
      <c r="B766" s="1" t="n">
        <v>0</v>
      </c>
      <c r="C766" s="1" t="n">
        <v>0</v>
      </c>
      <c r="D766" s="1" t="n">
        <v>309.780517938003</v>
      </c>
      <c r="E766" s="1" t="n">
        <v>0</v>
      </c>
      <c r="F766" s="1" t="n">
        <v>0</v>
      </c>
      <c r="H766" s="1" t="n">
        <v>0</v>
      </c>
      <c r="I766" s="1" t="n">
        <v>0</v>
      </c>
      <c r="J766" s="1" t="n">
        <f aca="false">D766+E766</f>
        <v>309.780517938003</v>
      </c>
      <c r="K766" s="1" t="n">
        <v>0</v>
      </c>
      <c r="L766" s="3" t="n">
        <f aca="false">H766+I766+J766+K766</f>
        <v>309.780517938003</v>
      </c>
    </row>
    <row r="767" customFormat="false" ht="12.8" hidden="false" customHeight="false" outlineLevel="0" collapsed="false">
      <c r="A767" s="1" t="s">
        <v>717</v>
      </c>
      <c r="B767" s="1" t="n">
        <v>0</v>
      </c>
      <c r="C767" s="1" t="n">
        <v>6628.95290897508</v>
      </c>
      <c r="D767" s="1" t="n">
        <v>0</v>
      </c>
      <c r="E767" s="1" t="n">
        <v>0</v>
      </c>
      <c r="F767" s="1" t="n">
        <v>0</v>
      </c>
      <c r="H767" s="1" t="n">
        <v>0</v>
      </c>
      <c r="I767" s="1" t="n">
        <v>6628.95290897508</v>
      </c>
      <c r="J767" s="1" t="n">
        <f aca="false">D767+E767</f>
        <v>0</v>
      </c>
      <c r="K767" s="1" t="n">
        <v>6628.95290897508</v>
      </c>
      <c r="L767" s="3" t="n">
        <f aca="false">H767+I767+J767+K767</f>
        <v>13257.9058179502</v>
      </c>
    </row>
    <row r="768" customFormat="false" ht="12.8" hidden="false" customHeight="false" outlineLevel="0" collapsed="false">
      <c r="A768" s="1" t="s">
        <v>718</v>
      </c>
      <c r="B768" s="1" t="n">
        <v>0</v>
      </c>
      <c r="C768" s="1" t="n">
        <v>6628.93986617946</v>
      </c>
      <c r="D768" s="1" t="n">
        <v>0</v>
      </c>
      <c r="E768" s="1" t="n">
        <v>0</v>
      </c>
      <c r="F768" s="1" t="n">
        <v>0</v>
      </c>
      <c r="H768" s="1" t="n">
        <v>0</v>
      </c>
      <c r="I768" s="1" t="n">
        <v>6628.93986617946</v>
      </c>
      <c r="J768" s="1" t="n">
        <f aca="false">D768+E768</f>
        <v>0</v>
      </c>
      <c r="K768" s="1" t="n">
        <v>6628.93986617946</v>
      </c>
      <c r="L768" s="3" t="n">
        <f aca="false">H768+I768+J768+K768</f>
        <v>13257.8797323589</v>
      </c>
    </row>
    <row r="769" customFormat="false" ht="12.8" hidden="false" customHeight="false" outlineLevel="0" collapsed="false">
      <c r="A769" s="1" t="s">
        <v>719</v>
      </c>
      <c r="B769" s="1" t="n">
        <v>0</v>
      </c>
      <c r="C769" s="1" t="n">
        <v>6736.45340426901</v>
      </c>
      <c r="D769" s="1" t="n">
        <v>0</v>
      </c>
      <c r="E769" s="1" t="n">
        <v>0</v>
      </c>
      <c r="F769" s="1" t="n">
        <v>0</v>
      </c>
      <c r="H769" s="1" t="n">
        <v>0</v>
      </c>
      <c r="I769" s="1" t="n">
        <v>6736.45340426901</v>
      </c>
      <c r="J769" s="1" t="n">
        <f aca="false">D769+E769</f>
        <v>0</v>
      </c>
      <c r="K769" s="1" t="n">
        <v>6736.45340426901</v>
      </c>
      <c r="L769" s="3" t="n">
        <f aca="false">H769+I769+J769+K769</f>
        <v>13472.906808538</v>
      </c>
    </row>
    <row r="770" customFormat="false" ht="12.8" hidden="false" customHeight="false" outlineLevel="0" collapsed="false">
      <c r="A770" s="1" t="s">
        <v>720</v>
      </c>
      <c r="B770" s="1" t="n">
        <v>0</v>
      </c>
      <c r="C770" s="1" t="n">
        <v>6932.62459088235</v>
      </c>
      <c r="D770" s="1" t="n">
        <v>0</v>
      </c>
      <c r="E770" s="1" t="n">
        <v>0</v>
      </c>
      <c r="F770" s="1" t="n">
        <v>0</v>
      </c>
      <c r="H770" s="1" t="n">
        <v>0</v>
      </c>
      <c r="I770" s="1" t="n">
        <v>6932.62459088235</v>
      </c>
      <c r="J770" s="1" t="n">
        <f aca="false">D770+E770</f>
        <v>0</v>
      </c>
      <c r="K770" s="1" t="n">
        <v>6932.62459088235</v>
      </c>
      <c r="L770" s="3" t="n">
        <f aca="false">H770+I770+J770+K770</f>
        <v>13865.2491817647</v>
      </c>
    </row>
    <row r="771" customFormat="false" ht="12.8" hidden="false" customHeight="false" outlineLevel="0" collapsed="false">
      <c r="A771" s="1" t="s">
        <v>721</v>
      </c>
      <c r="B771" s="1" t="n">
        <v>0</v>
      </c>
      <c r="C771" s="1" t="n">
        <v>7125.33929772322</v>
      </c>
      <c r="D771" s="1" t="n">
        <v>0</v>
      </c>
      <c r="E771" s="1" t="n">
        <v>0</v>
      </c>
      <c r="F771" s="1" t="n">
        <v>0</v>
      </c>
      <c r="H771" s="1" t="n">
        <v>0</v>
      </c>
      <c r="I771" s="1" t="n">
        <v>7125.33929772322</v>
      </c>
      <c r="J771" s="1" t="n">
        <f aca="false">D771+E771</f>
        <v>0</v>
      </c>
      <c r="K771" s="1" t="n">
        <v>7125.33929772322</v>
      </c>
      <c r="L771" s="3" t="n">
        <f aca="false">H771+I771+J771+K771</f>
        <v>14250.6785954464</v>
      </c>
    </row>
    <row r="772" customFormat="false" ht="12.8" hidden="false" customHeight="false" outlineLevel="0" collapsed="false">
      <c r="A772" s="1" t="s">
        <v>722</v>
      </c>
      <c r="B772" s="1" t="n">
        <v>0</v>
      </c>
      <c r="C772" s="1" t="n">
        <v>7369.33443714236</v>
      </c>
      <c r="D772" s="1" t="n">
        <v>0</v>
      </c>
      <c r="E772" s="1" t="n">
        <v>0</v>
      </c>
      <c r="F772" s="1" t="n">
        <v>0</v>
      </c>
      <c r="H772" s="1" t="n">
        <v>0</v>
      </c>
      <c r="I772" s="1" t="n">
        <v>7369.33443714236</v>
      </c>
      <c r="J772" s="1" t="n">
        <f aca="false">D772+E772</f>
        <v>0</v>
      </c>
      <c r="K772" s="1" t="n">
        <v>7369.33443714236</v>
      </c>
      <c r="L772" s="3" t="n">
        <f aca="false">H772+I772+J772+K772</f>
        <v>14738.6688742847</v>
      </c>
    </row>
    <row r="773" customFormat="false" ht="12.8" hidden="false" customHeight="false" outlineLevel="0" collapsed="false">
      <c r="A773" s="1" t="s">
        <v>723</v>
      </c>
      <c r="B773" s="1" t="n">
        <v>0</v>
      </c>
      <c r="C773" s="1" t="n">
        <v>7667.94897503899</v>
      </c>
      <c r="D773" s="1" t="n">
        <v>0</v>
      </c>
      <c r="E773" s="1" t="n">
        <v>0</v>
      </c>
      <c r="F773" s="1" t="n">
        <v>0</v>
      </c>
      <c r="H773" s="1" t="n">
        <v>0</v>
      </c>
      <c r="I773" s="1" t="n">
        <v>7667.94897503899</v>
      </c>
      <c r="J773" s="1" t="n">
        <f aca="false">D773+E773</f>
        <v>0</v>
      </c>
      <c r="K773" s="1" t="n">
        <v>7667.94897503899</v>
      </c>
      <c r="L773" s="3" t="n">
        <f aca="false">H773+I773+J773+K773</f>
        <v>15335.897950078</v>
      </c>
    </row>
    <row r="774" customFormat="false" ht="12.8" hidden="false" customHeight="false" outlineLevel="0" collapsed="false">
      <c r="A774" s="1" t="s">
        <v>724</v>
      </c>
      <c r="B774" s="1" t="n">
        <v>0</v>
      </c>
      <c r="C774" s="1" t="n">
        <v>7963.04337764769</v>
      </c>
      <c r="D774" s="1" t="n">
        <v>0</v>
      </c>
      <c r="E774" s="1" t="n">
        <v>0</v>
      </c>
      <c r="F774" s="1" t="n">
        <v>0</v>
      </c>
      <c r="H774" s="1" t="n">
        <v>0</v>
      </c>
      <c r="I774" s="1" t="n">
        <v>7963.04337764769</v>
      </c>
      <c r="J774" s="1" t="n">
        <f aca="false">D774+E774</f>
        <v>0</v>
      </c>
      <c r="K774" s="1" t="n">
        <v>7963.04337764769</v>
      </c>
      <c r="L774" s="3" t="n">
        <f aca="false">H774+I774+J774+K774</f>
        <v>15926.0867552954</v>
      </c>
    </row>
    <row r="775" customFormat="false" ht="12.8" hidden="false" customHeight="false" outlineLevel="0" collapsed="false">
      <c r="A775" s="1" t="s">
        <v>725</v>
      </c>
      <c r="B775" s="1" t="n">
        <v>8085.99857063451</v>
      </c>
      <c r="C775" s="1" t="n">
        <v>8010.79052748627</v>
      </c>
      <c r="D775" s="1" t="n">
        <v>0</v>
      </c>
      <c r="E775" s="1" t="n">
        <v>0</v>
      </c>
      <c r="F775" s="1" t="n">
        <v>0</v>
      </c>
      <c r="H775" s="1" t="n">
        <v>8085.99857063451</v>
      </c>
      <c r="I775" s="1" t="n">
        <v>8010.79052748627</v>
      </c>
      <c r="J775" s="1" t="n">
        <f aca="false">D775+E775</f>
        <v>0</v>
      </c>
      <c r="K775" s="1" t="n">
        <v>8010.79052748627</v>
      </c>
      <c r="L775" s="3" t="n">
        <f aca="false">H775+I775+J775+K775</f>
        <v>24107.5796256071</v>
      </c>
    </row>
    <row r="776" customFormat="false" ht="12.8" hidden="false" customHeight="false" outlineLevel="0" collapsed="false">
      <c r="A776" s="1" t="s">
        <v>726</v>
      </c>
      <c r="B776" s="1" t="n">
        <v>0</v>
      </c>
      <c r="C776" s="1" t="n">
        <v>7887.94654087747</v>
      </c>
      <c r="D776" s="1" t="n">
        <v>0</v>
      </c>
      <c r="E776" s="1" t="n">
        <v>0</v>
      </c>
      <c r="F776" s="1" t="n">
        <v>0</v>
      </c>
      <c r="H776" s="1" t="n">
        <v>0</v>
      </c>
      <c r="I776" s="1" t="n">
        <v>7887.94654087747</v>
      </c>
      <c r="J776" s="1" t="n">
        <f aca="false">D776+E776</f>
        <v>0</v>
      </c>
      <c r="K776" s="1" t="n">
        <v>7887.94654087747</v>
      </c>
      <c r="L776" s="3" t="n">
        <f aca="false">H776+I776+J776+K776</f>
        <v>15775.8930817549</v>
      </c>
    </row>
    <row r="777" customFormat="false" ht="12.8" hidden="false" customHeight="false" outlineLevel="0" collapsed="false">
      <c r="A777" s="1" t="s">
        <v>727</v>
      </c>
      <c r="B777" s="1" t="n">
        <v>0</v>
      </c>
      <c r="C777" s="1" t="n">
        <v>7765.00607368346</v>
      </c>
      <c r="D777" s="1" t="n">
        <v>0</v>
      </c>
      <c r="E777" s="1" t="n">
        <v>0</v>
      </c>
      <c r="F777" s="1" t="n">
        <v>0</v>
      </c>
      <c r="H777" s="1" t="n">
        <v>0</v>
      </c>
      <c r="I777" s="1" t="n">
        <v>7765.00607368346</v>
      </c>
      <c r="J777" s="1" t="n">
        <f aca="false">D777+E777</f>
        <v>0</v>
      </c>
      <c r="K777" s="1" t="n">
        <v>7765.00607368346</v>
      </c>
      <c r="L777" s="3" t="n">
        <f aca="false">H777+I777+J777+K777</f>
        <v>15530.0121473669</v>
      </c>
    </row>
    <row r="778" customFormat="false" ht="12.8" hidden="false" customHeight="false" outlineLevel="0" collapsed="false">
      <c r="A778" s="1" t="s">
        <v>728</v>
      </c>
      <c r="B778" s="1" t="n">
        <v>0</v>
      </c>
      <c r="C778" s="1" t="n">
        <v>7881.1328203085</v>
      </c>
      <c r="D778" s="1" t="n">
        <v>0</v>
      </c>
      <c r="E778" s="1" t="n">
        <v>0</v>
      </c>
      <c r="F778" s="1" t="n">
        <v>0</v>
      </c>
      <c r="H778" s="1" t="n">
        <v>0</v>
      </c>
      <c r="I778" s="1" t="n">
        <v>7881.1328203085</v>
      </c>
      <c r="J778" s="1" t="n">
        <f aca="false">D778+E778</f>
        <v>0</v>
      </c>
      <c r="K778" s="1" t="n">
        <v>7881.1328203085</v>
      </c>
      <c r="L778" s="3" t="n">
        <f aca="false">H778+I778+J778+K778</f>
        <v>15762.265640617</v>
      </c>
    </row>
    <row r="779" customFormat="false" ht="12.8" hidden="false" customHeight="false" outlineLevel="0" collapsed="false">
      <c r="A779" s="1" t="s">
        <v>729</v>
      </c>
      <c r="B779" s="1" t="n">
        <v>11620.8158515084</v>
      </c>
      <c r="C779" s="1" t="n">
        <v>0</v>
      </c>
      <c r="D779" s="1" t="n">
        <v>100.876206832242</v>
      </c>
      <c r="E779" s="1" t="n">
        <v>0</v>
      </c>
      <c r="F779" s="1" t="n">
        <v>0</v>
      </c>
      <c r="H779" s="1" t="n">
        <v>11620.8158515084</v>
      </c>
      <c r="I779" s="1" t="n">
        <v>0</v>
      </c>
      <c r="J779" s="1" t="n">
        <f aca="false">D779+E779</f>
        <v>100.876206832242</v>
      </c>
      <c r="K779" s="1" t="n">
        <v>0</v>
      </c>
      <c r="L779" s="3" t="n">
        <f aca="false">H779+I779+J779+K779</f>
        <v>11721.6920583406</v>
      </c>
    </row>
    <row r="780" customFormat="false" ht="12.8" hidden="false" customHeight="false" outlineLevel="0" collapsed="false">
      <c r="A780" s="1" t="s">
        <v>730</v>
      </c>
      <c r="B780" s="1" t="n">
        <v>17920.505020028</v>
      </c>
      <c r="C780" s="1" t="n">
        <v>0</v>
      </c>
      <c r="D780" s="1" t="n">
        <v>122.657104367474</v>
      </c>
      <c r="E780" s="1" t="n">
        <v>0</v>
      </c>
      <c r="F780" s="1" t="n">
        <v>0</v>
      </c>
      <c r="H780" s="1" t="n">
        <v>17920.505020028</v>
      </c>
      <c r="I780" s="1" t="n">
        <v>0</v>
      </c>
      <c r="J780" s="1" t="n">
        <f aca="false">D780+E780</f>
        <v>122.657104367474</v>
      </c>
      <c r="K780" s="1" t="n">
        <v>0</v>
      </c>
      <c r="L780" s="3" t="n">
        <f aca="false">H780+I780+J780+K780</f>
        <v>18043.1621243955</v>
      </c>
    </row>
    <row r="781" customFormat="false" ht="12.8" hidden="false" customHeight="false" outlineLevel="0" collapsed="false">
      <c r="A781" s="1" t="s">
        <v>731</v>
      </c>
      <c r="B781" s="1" t="n">
        <v>17996.7772292569</v>
      </c>
      <c r="C781" s="1" t="n">
        <v>0</v>
      </c>
      <c r="D781" s="1" t="n">
        <v>92.5850491677642</v>
      </c>
      <c r="E781" s="1" t="n">
        <v>0</v>
      </c>
      <c r="F781" s="1" t="n">
        <v>0</v>
      </c>
      <c r="H781" s="1" t="n">
        <v>17996.7772292569</v>
      </c>
      <c r="I781" s="1" t="n">
        <v>0</v>
      </c>
      <c r="J781" s="1" t="n">
        <f aca="false">D781+E781</f>
        <v>92.5850491677642</v>
      </c>
      <c r="K781" s="1" t="n">
        <v>0</v>
      </c>
      <c r="L781" s="3" t="n">
        <f aca="false">H781+I781+J781+K781</f>
        <v>18089.3622784247</v>
      </c>
    </row>
    <row r="782" customFormat="false" ht="12.8" hidden="false" customHeight="false" outlineLevel="0" collapsed="false">
      <c r="A782" s="1" t="s">
        <v>732</v>
      </c>
      <c r="B782" s="1" t="n">
        <v>18823.1972408596</v>
      </c>
      <c r="C782" s="1" t="n">
        <v>0</v>
      </c>
      <c r="D782" s="1" t="n">
        <v>167.816515614211</v>
      </c>
      <c r="E782" s="1" t="n">
        <v>0</v>
      </c>
      <c r="F782" s="1" t="n">
        <v>0</v>
      </c>
      <c r="H782" s="1" t="n">
        <v>18823.1972408596</v>
      </c>
      <c r="I782" s="1" t="n">
        <v>0</v>
      </c>
      <c r="J782" s="1" t="n">
        <f aca="false">D782+E782</f>
        <v>167.816515614211</v>
      </c>
      <c r="K782" s="1" t="n">
        <v>0</v>
      </c>
      <c r="L782" s="3" t="n">
        <f aca="false">H782+I782+J782+K782</f>
        <v>18991.0137564738</v>
      </c>
    </row>
    <row r="783" customFormat="false" ht="12.8" hidden="false" customHeight="false" outlineLevel="0" collapsed="false">
      <c r="A783" s="1" t="s">
        <v>733</v>
      </c>
      <c r="B783" s="1" t="n">
        <v>0</v>
      </c>
      <c r="C783" s="1" t="n">
        <v>0</v>
      </c>
      <c r="D783" s="1" t="n">
        <v>199.744304088085</v>
      </c>
      <c r="E783" s="1" t="n">
        <v>0</v>
      </c>
      <c r="F783" s="1" t="n">
        <v>0</v>
      </c>
      <c r="H783" s="1" t="n">
        <v>0</v>
      </c>
      <c r="I783" s="1" t="n">
        <v>0</v>
      </c>
      <c r="J783" s="1" t="n">
        <f aca="false">D783+E783</f>
        <v>199.744304088085</v>
      </c>
      <c r="K783" s="1" t="n">
        <v>0</v>
      </c>
      <c r="L783" s="3" t="n">
        <f aca="false">H783+I783+J783+K783</f>
        <v>199.744304088085</v>
      </c>
    </row>
    <row r="784" customFormat="false" ht="12.8" hidden="false" customHeight="false" outlineLevel="0" collapsed="false">
      <c r="A784" s="1" t="s">
        <v>734</v>
      </c>
      <c r="B784" s="1" t="n">
        <v>0</v>
      </c>
      <c r="C784" s="1" t="n">
        <v>0</v>
      </c>
      <c r="D784" s="1" t="n">
        <v>198.782589636098</v>
      </c>
      <c r="E784" s="1" t="n">
        <v>0</v>
      </c>
      <c r="F784" s="1" t="n">
        <v>0</v>
      </c>
      <c r="H784" s="1" t="n">
        <v>0</v>
      </c>
      <c r="I784" s="1" t="n">
        <v>0</v>
      </c>
      <c r="J784" s="1" t="n">
        <f aca="false">D784+E784</f>
        <v>198.782589636098</v>
      </c>
      <c r="K784" s="1" t="n">
        <v>0</v>
      </c>
      <c r="L784" s="3" t="n">
        <f aca="false">H784+I784+J784+K784</f>
        <v>198.782589636098</v>
      </c>
    </row>
    <row r="785" customFormat="false" ht="12.8" hidden="false" customHeight="false" outlineLevel="0" collapsed="false">
      <c r="A785" s="1" t="s">
        <v>735</v>
      </c>
      <c r="B785" s="1" t="n">
        <v>0</v>
      </c>
      <c r="C785" s="1" t="n">
        <v>0</v>
      </c>
      <c r="D785" s="1" t="n">
        <v>182.72370087305</v>
      </c>
      <c r="E785" s="1" t="n">
        <v>0</v>
      </c>
      <c r="F785" s="1" t="n">
        <v>0</v>
      </c>
      <c r="H785" s="1" t="n">
        <v>0</v>
      </c>
      <c r="I785" s="1" t="n">
        <v>0</v>
      </c>
      <c r="J785" s="1" t="n">
        <f aca="false">D785+E785</f>
        <v>182.72370087305</v>
      </c>
      <c r="K785" s="1" t="n">
        <v>0</v>
      </c>
      <c r="L785" s="3" t="n">
        <f aca="false">H785+I785+J785+K785</f>
        <v>182.72370087305</v>
      </c>
    </row>
    <row r="786" customFormat="false" ht="12.8" hidden="false" customHeight="false" outlineLevel="0" collapsed="false">
      <c r="A786" s="1" t="s">
        <v>736</v>
      </c>
      <c r="B786" s="1" t="n">
        <v>0</v>
      </c>
      <c r="C786" s="1" t="n">
        <v>0</v>
      </c>
      <c r="D786" s="1" t="n">
        <v>164.128089186434</v>
      </c>
      <c r="E786" s="1" t="n">
        <v>0</v>
      </c>
      <c r="F786" s="1" t="n">
        <v>0</v>
      </c>
      <c r="H786" s="1" t="n">
        <v>0</v>
      </c>
      <c r="I786" s="1" t="n">
        <v>0</v>
      </c>
      <c r="J786" s="1" t="n">
        <f aca="false">D786+E786</f>
        <v>164.128089186434</v>
      </c>
      <c r="K786" s="1" t="n">
        <v>0</v>
      </c>
      <c r="L786" s="3" t="n">
        <f aca="false">H786+I786+J786+K786</f>
        <v>164.128089186434</v>
      </c>
    </row>
    <row r="787" customFormat="false" ht="12.8" hidden="false" customHeight="false" outlineLevel="0" collapsed="false">
      <c r="A787" s="1" t="s">
        <v>737</v>
      </c>
      <c r="B787" s="1" t="n">
        <v>0</v>
      </c>
      <c r="C787" s="1" t="n">
        <v>0</v>
      </c>
      <c r="D787" s="1" t="n">
        <v>150.454736808925</v>
      </c>
      <c r="E787" s="1" t="n">
        <v>0</v>
      </c>
      <c r="F787" s="1" t="n">
        <v>0</v>
      </c>
      <c r="H787" s="1" t="n">
        <v>0</v>
      </c>
      <c r="I787" s="1" t="n">
        <v>0</v>
      </c>
      <c r="J787" s="1" t="n">
        <f aca="false">D787+E787</f>
        <v>150.454736808925</v>
      </c>
      <c r="K787" s="1" t="n">
        <v>0</v>
      </c>
      <c r="L787" s="3" t="n">
        <f aca="false">H787+I787+J787+K787</f>
        <v>150.454736808925</v>
      </c>
    </row>
    <row r="788" customFormat="false" ht="12.8" hidden="false" customHeight="false" outlineLevel="0" collapsed="false">
      <c r="A788" s="1" t="s">
        <v>738</v>
      </c>
      <c r="B788" s="1" t="n">
        <v>0</v>
      </c>
      <c r="C788" s="1" t="n">
        <v>0</v>
      </c>
      <c r="D788" s="1" t="n">
        <v>402.96869462916</v>
      </c>
      <c r="E788" s="1" t="n">
        <v>0</v>
      </c>
      <c r="F788" s="1" t="n">
        <v>0</v>
      </c>
      <c r="H788" s="1" t="n">
        <v>0</v>
      </c>
      <c r="I788" s="1" t="n">
        <v>0</v>
      </c>
      <c r="J788" s="1" t="n">
        <f aca="false">D788+E788</f>
        <v>402.96869462916</v>
      </c>
      <c r="K788" s="1" t="n">
        <v>0</v>
      </c>
      <c r="L788" s="3" t="n">
        <f aca="false">H788+I788+J788+K788</f>
        <v>402.96869462916</v>
      </c>
    </row>
    <row r="789" customFormat="false" ht="12.8" hidden="false" customHeight="false" outlineLevel="0" collapsed="false">
      <c r="A789" s="1" t="s">
        <v>739</v>
      </c>
      <c r="B789" s="1" t="n">
        <v>0</v>
      </c>
      <c r="C789" s="1" t="n">
        <v>0</v>
      </c>
      <c r="D789" s="1" t="n">
        <v>323.905300579188</v>
      </c>
      <c r="E789" s="1" t="n">
        <v>0</v>
      </c>
      <c r="F789" s="1" t="n">
        <v>0</v>
      </c>
      <c r="H789" s="1" t="n">
        <v>0</v>
      </c>
      <c r="I789" s="1" t="n">
        <v>0</v>
      </c>
      <c r="J789" s="1" t="n">
        <f aca="false">D789+E789</f>
        <v>323.905300579188</v>
      </c>
      <c r="K789" s="1" t="n">
        <v>0</v>
      </c>
      <c r="L789" s="3" t="n">
        <f aca="false">H789+I789+J789+K789</f>
        <v>323.905300579188</v>
      </c>
    </row>
    <row r="790" customFormat="false" ht="12.8" hidden="false" customHeight="false" outlineLevel="0" collapsed="false">
      <c r="A790" s="1" t="s">
        <v>740</v>
      </c>
      <c r="B790" s="1" t="n">
        <v>0</v>
      </c>
      <c r="C790" s="1" t="n">
        <v>0</v>
      </c>
      <c r="D790" s="1" t="n">
        <v>368.058516940769</v>
      </c>
      <c r="E790" s="1" t="n">
        <v>0</v>
      </c>
      <c r="F790" s="1" t="n">
        <v>0</v>
      </c>
      <c r="H790" s="1" t="n">
        <v>0</v>
      </c>
      <c r="I790" s="1" t="n">
        <v>0</v>
      </c>
      <c r="J790" s="1" t="n">
        <f aca="false">D790+E790</f>
        <v>368.058516940769</v>
      </c>
      <c r="K790" s="1" t="n">
        <v>0</v>
      </c>
      <c r="L790" s="3" t="n">
        <f aca="false">H790+I790+J790+K790</f>
        <v>368.058516940769</v>
      </c>
    </row>
    <row r="791" customFormat="false" ht="12.8" hidden="false" customHeight="false" outlineLevel="0" collapsed="false">
      <c r="A791" s="1" t="s">
        <v>741</v>
      </c>
      <c r="B791" s="1" t="n">
        <v>0</v>
      </c>
      <c r="C791" s="1" t="n">
        <v>7856.12970602251</v>
      </c>
      <c r="D791" s="1" t="n">
        <v>0</v>
      </c>
      <c r="E791" s="1" t="n">
        <v>0</v>
      </c>
      <c r="F791" s="1" t="n">
        <v>0</v>
      </c>
      <c r="H791" s="1" t="n">
        <v>0</v>
      </c>
      <c r="I791" s="1" t="n">
        <v>7856.12970602251</v>
      </c>
      <c r="J791" s="1" t="n">
        <f aca="false">D791+E791</f>
        <v>0</v>
      </c>
      <c r="K791" s="1" t="n">
        <v>7856.12970602251</v>
      </c>
      <c r="L791" s="3" t="n">
        <f aca="false">H791+I791+J791+K791</f>
        <v>15712.259412045</v>
      </c>
    </row>
    <row r="792" customFormat="false" ht="12.8" hidden="false" customHeight="false" outlineLevel="0" collapsed="false">
      <c r="A792" s="1" t="s">
        <v>742</v>
      </c>
      <c r="B792" s="1" t="n">
        <v>0</v>
      </c>
      <c r="C792" s="1" t="n">
        <v>7946.50438591696</v>
      </c>
      <c r="D792" s="1" t="n">
        <v>0</v>
      </c>
      <c r="E792" s="1" t="n">
        <v>0</v>
      </c>
      <c r="F792" s="1" t="n">
        <v>0</v>
      </c>
      <c r="H792" s="1" t="n">
        <v>0</v>
      </c>
      <c r="I792" s="1" t="n">
        <v>7946.50438591696</v>
      </c>
      <c r="J792" s="1" t="n">
        <f aca="false">D792+E792</f>
        <v>0</v>
      </c>
      <c r="K792" s="1" t="n">
        <v>7946.50438591696</v>
      </c>
      <c r="L792" s="3" t="n">
        <f aca="false">H792+I792+J792+K792</f>
        <v>15893.0087718339</v>
      </c>
    </row>
    <row r="793" customFormat="false" ht="12.8" hidden="false" customHeight="false" outlineLevel="0" collapsed="false">
      <c r="A793" s="1" t="s">
        <v>743</v>
      </c>
      <c r="B793" s="1" t="n">
        <v>0</v>
      </c>
      <c r="C793" s="1" t="n">
        <v>8195.73328826992</v>
      </c>
      <c r="D793" s="1" t="n">
        <v>0</v>
      </c>
      <c r="E793" s="1" t="n">
        <v>0</v>
      </c>
      <c r="F793" s="1" t="n">
        <v>0</v>
      </c>
      <c r="H793" s="1" t="n">
        <v>0</v>
      </c>
      <c r="I793" s="1" t="n">
        <v>8195.73328826992</v>
      </c>
      <c r="J793" s="1" t="n">
        <f aca="false">D793+E793</f>
        <v>0</v>
      </c>
      <c r="K793" s="1" t="n">
        <v>8195.73328826992</v>
      </c>
      <c r="L793" s="3" t="n">
        <f aca="false">H793+I793+J793+K793</f>
        <v>16391.4665765398</v>
      </c>
    </row>
    <row r="794" customFormat="false" ht="12.8" hidden="false" customHeight="false" outlineLevel="0" collapsed="false">
      <c r="A794" s="1" t="s">
        <v>744</v>
      </c>
      <c r="B794" s="1" t="n">
        <v>0</v>
      </c>
      <c r="C794" s="1" t="n">
        <v>8564.40169855535</v>
      </c>
      <c r="D794" s="1" t="n">
        <v>0</v>
      </c>
      <c r="E794" s="1" t="n">
        <v>0</v>
      </c>
      <c r="F794" s="1" t="n">
        <v>0</v>
      </c>
      <c r="H794" s="1" t="n">
        <v>0</v>
      </c>
      <c r="I794" s="1" t="n">
        <v>8564.40169855535</v>
      </c>
      <c r="J794" s="1" t="n">
        <f aca="false">D794+E794</f>
        <v>0</v>
      </c>
      <c r="K794" s="1" t="n">
        <v>8564.40169855535</v>
      </c>
      <c r="L794" s="3" t="n">
        <f aca="false">H794+I794+J794+K794</f>
        <v>17128.8033971107</v>
      </c>
    </row>
    <row r="795" customFormat="false" ht="12.8" hidden="false" customHeight="false" outlineLevel="0" collapsed="false">
      <c r="A795" s="1" t="s">
        <v>745</v>
      </c>
      <c r="B795" s="1" t="n">
        <v>0</v>
      </c>
      <c r="C795" s="1" t="n">
        <v>8932.88687725475</v>
      </c>
      <c r="D795" s="1" t="n">
        <v>0</v>
      </c>
      <c r="E795" s="1" t="n">
        <v>0</v>
      </c>
      <c r="F795" s="1" t="n">
        <v>0</v>
      </c>
      <c r="H795" s="1" t="n">
        <v>0</v>
      </c>
      <c r="I795" s="1" t="n">
        <v>8932.88687725475</v>
      </c>
      <c r="J795" s="1" t="n">
        <f aca="false">D795+E795</f>
        <v>0</v>
      </c>
      <c r="K795" s="1" t="n">
        <v>8932.88687725475</v>
      </c>
      <c r="L795" s="3" t="n">
        <f aca="false">H795+I795+J795+K795</f>
        <v>17865.7737545095</v>
      </c>
    </row>
    <row r="796" customFormat="false" ht="12.8" hidden="false" customHeight="false" outlineLevel="0" collapsed="false">
      <c r="A796" s="1" t="s">
        <v>746</v>
      </c>
      <c r="B796" s="1" t="n">
        <v>0</v>
      </c>
      <c r="C796" s="1" t="n">
        <v>9002.80297429293</v>
      </c>
      <c r="D796" s="1" t="n">
        <v>0</v>
      </c>
      <c r="E796" s="1" t="n">
        <v>0</v>
      </c>
      <c r="F796" s="1" t="n">
        <v>0</v>
      </c>
      <c r="H796" s="1" t="n">
        <v>0</v>
      </c>
      <c r="I796" s="1" t="n">
        <v>9002.80297429293</v>
      </c>
      <c r="J796" s="1" t="n">
        <f aca="false">D796+E796</f>
        <v>0</v>
      </c>
      <c r="K796" s="1" t="n">
        <v>9002.80297429293</v>
      </c>
      <c r="L796" s="3" t="n">
        <f aca="false">H796+I796+J796+K796</f>
        <v>18005.6059485859</v>
      </c>
    </row>
    <row r="797" customFormat="false" ht="12.8" hidden="false" customHeight="false" outlineLevel="0" collapsed="false">
      <c r="A797" s="1" t="s">
        <v>747</v>
      </c>
      <c r="B797" s="1" t="n">
        <v>0</v>
      </c>
      <c r="C797" s="1" t="n">
        <v>8871.35802540367</v>
      </c>
      <c r="D797" s="1" t="n">
        <v>0</v>
      </c>
      <c r="E797" s="1" t="n">
        <v>0</v>
      </c>
      <c r="F797" s="1" t="n">
        <v>0</v>
      </c>
      <c r="H797" s="1" t="n">
        <v>0</v>
      </c>
      <c r="I797" s="1" t="n">
        <v>8871.35802540367</v>
      </c>
      <c r="J797" s="1" t="n">
        <f aca="false">D797+E797</f>
        <v>0</v>
      </c>
      <c r="K797" s="1" t="n">
        <v>8871.35802540367</v>
      </c>
      <c r="L797" s="3" t="n">
        <f aca="false">H797+I797+J797+K797</f>
        <v>17742.7160508073</v>
      </c>
    </row>
    <row r="798" customFormat="false" ht="12.8" hidden="false" customHeight="false" outlineLevel="0" collapsed="false">
      <c r="A798" s="1" t="s">
        <v>748</v>
      </c>
      <c r="B798" s="1" t="n">
        <v>0</v>
      </c>
      <c r="C798" s="1" t="n">
        <v>8736.40604279212</v>
      </c>
      <c r="D798" s="1" t="n">
        <v>0</v>
      </c>
      <c r="E798" s="1" t="n">
        <v>0</v>
      </c>
      <c r="F798" s="1" t="n">
        <v>0</v>
      </c>
      <c r="H798" s="1" t="n">
        <v>0</v>
      </c>
      <c r="I798" s="1" t="n">
        <v>8736.40604279212</v>
      </c>
      <c r="J798" s="1" t="n">
        <f aca="false">D798+E798</f>
        <v>0</v>
      </c>
      <c r="K798" s="1" t="n">
        <v>8736.40604279212</v>
      </c>
      <c r="L798" s="3" t="n">
        <f aca="false">H798+I798+J798+K798</f>
        <v>17472.8120855842</v>
      </c>
    </row>
    <row r="799" customFormat="false" ht="12.8" hidden="false" customHeight="false" outlineLevel="0" collapsed="false">
      <c r="A799" s="1" t="s">
        <v>749</v>
      </c>
      <c r="B799" s="1" t="n">
        <v>8086.1328590108</v>
      </c>
      <c r="C799" s="1" t="n">
        <v>8760.23905270288</v>
      </c>
      <c r="D799" s="1" t="n">
        <v>0</v>
      </c>
      <c r="E799" s="1" t="n">
        <v>0</v>
      </c>
      <c r="F799" s="1" t="n">
        <v>0</v>
      </c>
      <c r="H799" s="1" t="n">
        <v>8086.1328590108</v>
      </c>
      <c r="I799" s="1" t="n">
        <v>8760.23905270288</v>
      </c>
      <c r="J799" s="1" t="n">
        <f aca="false">D799+E799</f>
        <v>0</v>
      </c>
      <c r="K799" s="1" t="n">
        <v>8760.23905270288</v>
      </c>
      <c r="L799" s="3" t="n">
        <f aca="false">H799+I799+J799+K799</f>
        <v>25606.6109644165</v>
      </c>
    </row>
    <row r="800" customFormat="false" ht="12.8" hidden="false" customHeight="false" outlineLevel="0" collapsed="false">
      <c r="A800" s="1" t="s">
        <v>750</v>
      </c>
      <c r="B800" s="1" t="n">
        <v>0</v>
      </c>
      <c r="C800" s="1" t="n">
        <v>8891.62243654459</v>
      </c>
      <c r="D800" s="1" t="n">
        <v>0</v>
      </c>
      <c r="E800" s="1" t="n">
        <v>0</v>
      </c>
      <c r="F800" s="1" t="n">
        <v>0</v>
      </c>
      <c r="H800" s="1" t="n">
        <v>0</v>
      </c>
      <c r="I800" s="1" t="n">
        <v>8891.62243654459</v>
      </c>
      <c r="J800" s="1" t="n">
        <f aca="false">D800+E800</f>
        <v>0</v>
      </c>
      <c r="K800" s="1" t="n">
        <v>8891.62243654459</v>
      </c>
      <c r="L800" s="3" t="n">
        <f aca="false">H800+I800+J800+K800</f>
        <v>17783.2448730892</v>
      </c>
    </row>
    <row r="801" customFormat="false" ht="12.8" hidden="false" customHeight="false" outlineLevel="0" collapsed="false">
      <c r="A801" s="1" t="s">
        <v>751</v>
      </c>
      <c r="B801" s="1" t="n">
        <v>0</v>
      </c>
      <c r="C801" s="1" t="n">
        <v>9026.3757233803</v>
      </c>
      <c r="D801" s="1" t="n">
        <v>0</v>
      </c>
      <c r="E801" s="1" t="n">
        <v>0</v>
      </c>
      <c r="F801" s="1" t="n">
        <v>0</v>
      </c>
      <c r="H801" s="1" t="n">
        <v>0</v>
      </c>
      <c r="I801" s="1" t="n">
        <v>9026.3757233803</v>
      </c>
      <c r="J801" s="1" t="n">
        <f aca="false">D801+E801</f>
        <v>0</v>
      </c>
      <c r="K801" s="1" t="n">
        <v>9026.3757233803</v>
      </c>
      <c r="L801" s="3" t="n">
        <f aca="false">H801+I801+J801+K801</f>
        <v>18052.7514467606</v>
      </c>
    </row>
    <row r="802" customFormat="false" ht="12.8" hidden="false" customHeight="false" outlineLevel="0" collapsed="false">
      <c r="A802" s="1" t="s">
        <v>752</v>
      </c>
      <c r="B802" s="1" t="n">
        <v>3598.7954376539</v>
      </c>
      <c r="C802" s="1" t="n">
        <v>9038.36512466994</v>
      </c>
      <c r="D802" s="1" t="n">
        <v>0</v>
      </c>
      <c r="E802" s="1" t="n">
        <v>0</v>
      </c>
      <c r="F802" s="1" t="n">
        <v>0</v>
      </c>
      <c r="H802" s="1" t="n">
        <v>3598.7954376539</v>
      </c>
      <c r="I802" s="1" t="n">
        <v>9038.36512466994</v>
      </c>
      <c r="J802" s="1" t="n">
        <f aca="false">D802+E802</f>
        <v>0</v>
      </c>
      <c r="K802" s="1" t="n">
        <v>9038.36512466994</v>
      </c>
      <c r="L802" s="3" t="n">
        <f aca="false">H802+I802+J802+K802</f>
        <v>21675.5256869938</v>
      </c>
    </row>
    <row r="803" customFormat="false" ht="12.8" hidden="false" customHeight="false" outlineLevel="0" collapsed="false">
      <c r="A803" s="1" t="s">
        <v>753</v>
      </c>
      <c r="B803" s="1" t="n">
        <v>12560.2752123947</v>
      </c>
      <c r="C803" s="1" t="n">
        <v>0</v>
      </c>
      <c r="D803" s="1" t="n">
        <v>102.003336462891</v>
      </c>
      <c r="E803" s="1" t="n">
        <v>0</v>
      </c>
      <c r="F803" s="1" t="n">
        <v>0</v>
      </c>
      <c r="H803" s="1" t="n">
        <v>12560.2752123947</v>
      </c>
      <c r="I803" s="1" t="n">
        <v>0</v>
      </c>
      <c r="J803" s="1" t="n">
        <f aca="false">D803+E803</f>
        <v>102.003336462891</v>
      </c>
      <c r="K803" s="1" t="n">
        <v>0</v>
      </c>
      <c r="L803" s="3" t="n">
        <f aca="false">H803+I803+J803+K803</f>
        <v>12662.2785488576</v>
      </c>
    </row>
    <row r="804" customFormat="false" ht="12.8" hidden="false" customHeight="false" outlineLevel="0" collapsed="false">
      <c r="A804" s="1" t="s">
        <v>754</v>
      </c>
      <c r="B804" s="1" t="n">
        <v>17957.4637945976</v>
      </c>
      <c r="C804" s="1" t="n">
        <v>0</v>
      </c>
      <c r="D804" s="1" t="n">
        <v>127.342758284243</v>
      </c>
      <c r="E804" s="1" t="n">
        <v>0</v>
      </c>
      <c r="F804" s="1" t="n">
        <v>0</v>
      </c>
      <c r="H804" s="1" t="n">
        <v>17957.4637945976</v>
      </c>
      <c r="I804" s="1" t="n">
        <v>0</v>
      </c>
      <c r="J804" s="1" t="n">
        <f aca="false">D804+E804</f>
        <v>127.342758284243</v>
      </c>
      <c r="K804" s="1" t="n">
        <v>0</v>
      </c>
      <c r="L804" s="3" t="n">
        <f aca="false">H804+I804+J804+K804</f>
        <v>18084.8065528819</v>
      </c>
    </row>
    <row r="805" customFormat="false" ht="12.8" hidden="false" customHeight="false" outlineLevel="0" collapsed="false">
      <c r="A805" s="1" t="s">
        <v>755</v>
      </c>
      <c r="B805" s="1" t="n">
        <v>18858.764249951</v>
      </c>
      <c r="C805" s="1" t="n">
        <v>0</v>
      </c>
      <c r="D805" s="1" t="n">
        <v>92.5441225446739</v>
      </c>
      <c r="E805" s="1" t="n">
        <v>0</v>
      </c>
      <c r="F805" s="1" t="n">
        <v>0</v>
      </c>
      <c r="H805" s="1" t="n">
        <v>18858.764249951</v>
      </c>
      <c r="I805" s="1" t="n">
        <v>0</v>
      </c>
      <c r="J805" s="1" t="n">
        <f aca="false">D805+E805</f>
        <v>92.5441225446739</v>
      </c>
      <c r="K805" s="1" t="n">
        <v>0</v>
      </c>
      <c r="L805" s="3" t="n">
        <f aca="false">H805+I805+J805+K805</f>
        <v>18951.3083724957</v>
      </c>
    </row>
    <row r="806" customFormat="false" ht="12.8" hidden="false" customHeight="false" outlineLevel="0" collapsed="false">
      <c r="A806" s="1" t="s">
        <v>756</v>
      </c>
      <c r="B806" s="1" t="n">
        <v>17920.3244456243</v>
      </c>
      <c r="C806" s="1" t="n">
        <v>0</v>
      </c>
      <c r="D806" s="1" t="n">
        <v>169.753878493981</v>
      </c>
      <c r="E806" s="1" t="n">
        <v>0</v>
      </c>
      <c r="F806" s="1" t="n">
        <v>0</v>
      </c>
      <c r="H806" s="1" t="n">
        <v>17920.3244456243</v>
      </c>
      <c r="I806" s="1" t="n">
        <v>0</v>
      </c>
      <c r="J806" s="1" t="n">
        <f aca="false">D806+E806</f>
        <v>169.753878493981</v>
      </c>
      <c r="K806" s="1" t="n">
        <v>0</v>
      </c>
      <c r="L806" s="3" t="n">
        <f aca="false">H806+I806+J806+K806</f>
        <v>18090.0783241182</v>
      </c>
    </row>
    <row r="807" customFormat="false" ht="12.8" hidden="false" customHeight="false" outlineLevel="0" collapsed="false">
      <c r="A807" s="1" t="s">
        <v>757</v>
      </c>
      <c r="B807" s="1" t="n">
        <v>0</v>
      </c>
      <c r="C807" s="1" t="n">
        <v>0</v>
      </c>
      <c r="D807" s="1" t="n">
        <v>205.932317849539</v>
      </c>
      <c r="E807" s="1" t="n">
        <v>0</v>
      </c>
      <c r="F807" s="1" t="n">
        <v>0</v>
      </c>
      <c r="H807" s="1" t="n">
        <v>0</v>
      </c>
      <c r="I807" s="1" t="n">
        <v>0</v>
      </c>
      <c r="J807" s="1" t="n">
        <f aca="false">D807+E807</f>
        <v>205.932317849539</v>
      </c>
      <c r="K807" s="1" t="n">
        <v>0</v>
      </c>
      <c r="L807" s="3" t="n">
        <f aca="false">H807+I807+J807+K807</f>
        <v>205.932317849539</v>
      </c>
    </row>
    <row r="808" customFormat="false" ht="12.8" hidden="false" customHeight="false" outlineLevel="0" collapsed="false">
      <c r="A808" s="1" t="s">
        <v>758</v>
      </c>
      <c r="B808" s="1" t="n">
        <v>0</v>
      </c>
      <c r="C808" s="1" t="n">
        <v>0</v>
      </c>
      <c r="D808" s="1" t="n">
        <v>197.011505039404</v>
      </c>
      <c r="E808" s="1" t="n">
        <v>0</v>
      </c>
      <c r="F808" s="1" t="n">
        <v>0</v>
      </c>
      <c r="H808" s="1" t="n">
        <v>0</v>
      </c>
      <c r="I808" s="1" t="n">
        <v>0</v>
      </c>
      <c r="J808" s="1" t="n">
        <f aca="false">D808+E808</f>
        <v>197.011505039404</v>
      </c>
      <c r="K808" s="1" t="n">
        <v>0</v>
      </c>
      <c r="L808" s="3" t="n">
        <f aca="false">H808+I808+J808+K808</f>
        <v>197.011505039404</v>
      </c>
    </row>
    <row r="809" customFormat="false" ht="12.8" hidden="false" customHeight="false" outlineLevel="0" collapsed="false">
      <c r="A809" s="1" t="s">
        <v>759</v>
      </c>
      <c r="B809" s="1" t="n">
        <v>0</v>
      </c>
      <c r="C809" s="1" t="n">
        <v>0</v>
      </c>
      <c r="D809" s="1" t="n">
        <v>168.287109542147</v>
      </c>
      <c r="E809" s="1" t="n">
        <v>0</v>
      </c>
      <c r="F809" s="1" t="n">
        <v>0</v>
      </c>
      <c r="H809" s="1" t="n">
        <v>0</v>
      </c>
      <c r="I809" s="1" t="n">
        <v>0</v>
      </c>
      <c r="J809" s="1" t="n">
        <f aca="false">D809+E809</f>
        <v>168.287109542147</v>
      </c>
      <c r="K809" s="1" t="n">
        <v>0</v>
      </c>
      <c r="L809" s="3" t="n">
        <f aca="false">H809+I809+J809+K809</f>
        <v>168.287109542147</v>
      </c>
    </row>
    <row r="810" customFormat="false" ht="12.8" hidden="false" customHeight="false" outlineLevel="0" collapsed="false">
      <c r="A810" s="1" t="s">
        <v>760</v>
      </c>
      <c r="B810" s="1" t="n">
        <v>0</v>
      </c>
      <c r="C810" s="1" t="n">
        <v>0</v>
      </c>
      <c r="D810" s="1" t="n">
        <v>183.95370795752</v>
      </c>
      <c r="E810" s="1" t="n">
        <v>0</v>
      </c>
      <c r="F810" s="1" t="n">
        <v>0</v>
      </c>
      <c r="H810" s="1" t="n">
        <v>0</v>
      </c>
      <c r="I810" s="1" t="n">
        <v>0</v>
      </c>
      <c r="J810" s="1" t="n">
        <f aca="false">D810+E810</f>
        <v>183.95370795752</v>
      </c>
      <c r="K810" s="1" t="n">
        <v>0</v>
      </c>
      <c r="L810" s="3" t="n">
        <f aca="false">H810+I810+J810+K810</f>
        <v>183.95370795752</v>
      </c>
    </row>
    <row r="811" customFormat="false" ht="12.8" hidden="false" customHeight="false" outlineLevel="0" collapsed="false">
      <c r="A811" s="1" t="s">
        <v>761</v>
      </c>
      <c r="B811" s="1" t="n">
        <v>0</v>
      </c>
      <c r="C811" s="1" t="n">
        <v>0</v>
      </c>
      <c r="D811" s="1" t="n">
        <v>157.307290377834</v>
      </c>
      <c r="E811" s="1" t="n">
        <v>0</v>
      </c>
      <c r="F811" s="1" t="n">
        <v>0</v>
      </c>
      <c r="H811" s="1" t="n">
        <v>0</v>
      </c>
      <c r="I811" s="1" t="n">
        <v>0</v>
      </c>
      <c r="J811" s="1" t="n">
        <f aca="false">D811+E811</f>
        <v>157.307290377834</v>
      </c>
      <c r="K811" s="1" t="n">
        <v>0</v>
      </c>
      <c r="L811" s="3" t="n">
        <f aca="false">H811+I811+J811+K811</f>
        <v>157.307290377834</v>
      </c>
    </row>
    <row r="812" customFormat="false" ht="12.8" hidden="false" customHeight="false" outlineLevel="0" collapsed="false">
      <c r="A812" s="1" t="s">
        <v>762</v>
      </c>
      <c r="B812" s="1" t="n">
        <v>0</v>
      </c>
      <c r="C812" s="1" t="n">
        <v>0</v>
      </c>
      <c r="D812" s="1" t="n">
        <v>412.30885186692</v>
      </c>
      <c r="E812" s="1" t="n">
        <v>0</v>
      </c>
      <c r="F812" s="1" t="n">
        <v>0</v>
      </c>
      <c r="H812" s="1" t="n">
        <v>0</v>
      </c>
      <c r="I812" s="1" t="n">
        <v>0</v>
      </c>
      <c r="J812" s="1" t="n">
        <f aca="false">D812+E812</f>
        <v>412.30885186692</v>
      </c>
      <c r="K812" s="1" t="n">
        <v>0</v>
      </c>
      <c r="L812" s="3" t="n">
        <f aca="false">H812+I812+J812+K812</f>
        <v>412.30885186692</v>
      </c>
    </row>
    <row r="813" customFormat="false" ht="12.8" hidden="false" customHeight="false" outlineLevel="0" collapsed="false">
      <c r="A813" s="1" t="s">
        <v>763</v>
      </c>
      <c r="B813" s="1" t="n">
        <v>0</v>
      </c>
      <c r="C813" s="1" t="n">
        <v>0</v>
      </c>
      <c r="D813" s="1" t="n">
        <v>322.527380633529</v>
      </c>
      <c r="E813" s="1" t="n">
        <v>0</v>
      </c>
      <c r="F813" s="1" t="n">
        <v>0</v>
      </c>
      <c r="H813" s="1" t="n">
        <v>0</v>
      </c>
      <c r="I813" s="1" t="n">
        <v>0</v>
      </c>
      <c r="J813" s="1" t="n">
        <f aca="false">D813+E813</f>
        <v>322.527380633529</v>
      </c>
      <c r="K813" s="1" t="n">
        <v>0</v>
      </c>
      <c r="L813" s="3" t="n">
        <f aca="false">H813+I813+J813+K813</f>
        <v>322.527380633529</v>
      </c>
    </row>
    <row r="814" customFormat="false" ht="12.8" hidden="false" customHeight="false" outlineLevel="0" collapsed="false">
      <c r="A814" s="1" t="s">
        <v>764</v>
      </c>
      <c r="B814" s="1" t="n">
        <v>0</v>
      </c>
      <c r="C814" s="1" t="n">
        <v>0</v>
      </c>
      <c r="D814" s="1" t="n">
        <v>369.692414412014</v>
      </c>
      <c r="E814" s="1" t="n">
        <v>0</v>
      </c>
      <c r="F814" s="1" t="n">
        <v>0</v>
      </c>
      <c r="H814" s="1" t="n">
        <v>0</v>
      </c>
      <c r="I814" s="1" t="n">
        <v>0</v>
      </c>
      <c r="J814" s="1" t="n">
        <f aca="false">D814+E814</f>
        <v>369.692414412014</v>
      </c>
      <c r="K814" s="1" t="n">
        <v>0</v>
      </c>
      <c r="L814" s="3" t="n">
        <f aca="false">H814+I814+J814+K814</f>
        <v>369.692414412014</v>
      </c>
    </row>
    <row r="815" customFormat="false" ht="12.8" hidden="false" customHeight="false" outlineLevel="0" collapsed="false">
      <c r="A815" s="1" t="s">
        <v>765</v>
      </c>
      <c r="B815" s="1" t="n">
        <v>0</v>
      </c>
      <c r="C815" s="1" t="n">
        <v>8278.7610478042</v>
      </c>
      <c r="D815" s="1" t="n">
        <v>0</v>
      </c>
      <c r="E815" s="1" t="n">
        <v>0</v>
      </c>
      <c r="F815" s="1" t="n">
        <v>0</v>
      </c>
      <c r="H815" s="1" t="n">
        <v>0</v>
      </c>
      <c r="I815" s="1" t="n">
        <v>8278.7610478042</v>
      </c>
      <c r="J815" s="1" t="n">
        <f aca="false">D815+E815</f>
        <v>0</v>
      </c>
      <c r="K815" s="1" t="n">
        <v>8278.7610478042</v>
      </c>
      <c r="L815" s="3" t="n">
        <f aca="false">H815+I815+J815+K815</f>
        <v>16557.5220956084</v>
      </c>
    </row>
    <row r="816" customFormat="false" ht="12.8" hidden="false" customHeight="false" outlineLevel="0" collapsed="false">
      <c r="A816" s="1" t="s">
        <v>766</v>
      </c>
      <c r="B816" s="1" t="n">
        <v>0</v>
      </c>
      <c r="C816" s="1" t="n">
        <v>8239.53847452349</v>
      </c>
      <c r="D816" s="1" t="n">
        <v>0</v>
      </c>
      <c r="E816" s="1" t="n">
        <v>0</v>
      </c>
      <c r="F816" s="1" t="n">
        <v>0</v>
      </c>
      <c r="H816" s="1" t="n">
        <v>0</v>
      </c>
      <c r="I816" s="1" t="n">
        <v>8239.53847452349</v>
      </c>
      <c r="J816" s="1" t="n">
        <f aca="false">D816+E816</f>
        <v>0</v>
      </c>
      <c r="K816" s="1" t="n">
        <v>8239.53847452349</v>
      </c>
      <c r="L816" s="3" t="n">
        <f aca="false">H816+I816+J816+K816</f>
        <v>16479.076949047</v>
      </c>
    </row>
    <row r="817" customFormat="false" ht="12.8" hidden="false" customHeight="false" outlineLevel="0" collapsed="false">
      <c r="A817" s="1" t="s">
        <v>767</v>
      </c>
      <c r="B817" s="1" t="n">
        <v>0</v>
      </c>
      <c r="C817" s="1" t="n">
        <v>8097.88389479676</v>
      </c>
      <c r="D817" s="1" t="n">
        <v>0</v>
      </c>
      <c r="E817" s="1" t="n">
        <v>0</v>
      </c>
      <c r="F817" s="1" t="n">
        <v>0</v>
      </c>
      <c r="H817" s="1" t="n">
        <v>0</v>
      </c>
      <c r="I817" s="1" t="n">
        <v>8097.88389479676</v>
      </c>
      <c r="J817" s="1" t="n">
        <f aca="false">D817+E817</f>
        <v>0</v>
      </c>
      <c r="K817" s="1" t="n">
        <v>8097.88389479676</v>
      </c>
      <c r="L817" s="3" t="n">
        <f aca="false">H817+I817+J817+K817</f>
        <v>16195.7677895935</v>
      </c>
    </row>
    <row r="818" customFormat="false" ht="12.8" hidden="false" customHeight="false" outlineLevel="0" collapsed="false">
      <c r="A818" s="1" t="s">
        <v>768</v>
      </c>
      <c r="B818" s="1" t="n">
        <v>0</v>
      </c>
      <c r="C818" s="1" t="n">
        <v>7841.90971541276</v>
      </c>
      <c r="D818" s="1" t="n">
        <v>0</v>
      </c>
      <c r="E818" s="1" t="n">
        <v>0</v>
      </c>
      <c r="F818" s="1" t="n">
        <v>0</v>
      </c>
      <c r="H818" s="1" t="n">
        <v>0</v>
      </c>
      <c r="I818" s="1" t="n">
        <v>7841.90971541276</v>
      </c>
      <c r="J818" s="1" t="n">
        <f aca="false">D818+E818</f>
        <v>0</v>
      </c>
      <c r="K818" s="1" t="n">
        <v>7841.90971541276</v>
      </c>
      <c r="L818" s="3" t="n">
        <f aca="false">H818+I818+J818+K818</f>
        <v>15683.8194308255</v>
      </c>
    </row>
    <row r="819" customFormat="false" ht="12.8" hidden="false" customHeight="false" outlineLevel="0" collapsed="false">
      <c r="A819" s="1" t="s">
        <v>769</v>
      </c>
      <c r="B819" s="1" t="n">
        <v>0</v>
      </c>
      <c r="C819" s="1" t="n">
        <v>7510.95781019447</v>
      </c>
      <c r="D819" s="1" t="n">
        <v>0</v>
      </c>
      <c r="E819" s="1" t="n">
        <v>0</v>
      </c>
      <c r="F819" s="1" t="n">
        <v>0</v>
      </c>
      <c r="H819" s="1" t="n">
        <v>0</v>
      </c>
      <c r="I819" s="1" t="n">
        <v>7510.95781019447</v>
      </c>
      <c r="J819" s="1" t="n">
        <f aca="false">D819+E819</f>
        <v>0</v>
      </c>
      <c r="K819" s="1" t="n">
        <v>7510.95781019447</v>
      </c>
      <c r="L819" s="3" t="n">
        <f aca="false">H819+I819+J819+K819</f>
        <v>15021.9156203889</v>
      </c>
    </row>
    <row r="820" customFormat="false" ht="12.8" hidden="false" customHeight="false" outlineLevel="0" collapsed="false">
      <c r="A820" s="1" t="s">
        <v>770</v>
      </c>
      <c r="B820" s="1" t="n">
        <v>0</v>
      </c>
      <c r="C820" s="1" t="n">
        <v>7198.86298923911</v>
      </c>
      <c r="D820" s="1" t="n">
        <v>0</v>
      </c>
      <c r="E820" s="1" t="n">
        <v>0</v>
      </c>
      <c r="F820" s="1" t="n">
        <v>0</v>
      </c>
      <c r="H820" s="1" t="n">
        <v>0</v>
      </c>
      <c r="I820" s="1" t="n">
        <v>7198.86298923911</v>
      </c>
      <c r="J820" s="1" t="n">
        <f aca="false">D820+E820</f>
        <v>0</v>
      </c>
      <c r="K820" s="1" t="n">
        <v>7198.86298923911</v>
      </c>
      <c r="L820" s="3" t="n">
        <f aca="false">H820+I820+J820+K820</f>
        <v>14397.7259784782</v>
      </c>
    </row>
    <row r="821" customFormat="false" ht="12.8" hidden="false" customHeight="false" outlineLevel="0" collapsed="false">
      <c r="A821" s="1" t="s">
        <v>771</v>
      </c>
      <c r="B821" s="1" t="n">
        <v>0</v>
      </c>
      <c r="C821" s="1" t="n">
        <v>6972.12598872178</v>
      </c>
      <c r="D821" s="1" t="n">
        <v>0</v>
      </c>
      <c r="E821" s="1" t="n">
        <v>0</v>
      </c>
      <c r="F821" s="1" t="n">
        <v>0</v>
      </c>
      <c r="H821" s="1" t="n">
        <v>0</v>
      </c>
      <c r="I821" s="1" t="n">
        <v>6972.12598872178</v>
      </c>
      <c r="J821" s="1" t="n">
        <f aca="false">D821+E821</f>
        <v>0</v>
      </c>
      <c r="K821" s="1" t="n">
        <v>6972.12598872178</v>
      </c>
      <c r="L821" s="3" t="n">
        <f aca="false">H821+I821+J821+K821</f>
        <v>13944.2519774436</v>
      </c>
    </row>
    <row r="822" customFormat="false" ht="12.8" hidden="false" customHeight="false" outlineLevel="0" collapsed="false">
      <c r="A822" s="1" t="s">
        <v>772</v>
      </c>
      <c r="B822" s="1" t="n">
        <v>0</v>
      </c>
      <c r="C822" s="1" t="n">
        <v>6871.55286185505</v>
      </c>
      <c r="D822" s="1" t="n">
        <v>0</v>
      </c>
      <c r="E822" s="1" t="n">
        <v>0</v>
      </c>
      <c r="F822" s="1" t="n">
        <v>0</v>
      </c>
      <c r="H822" s="1" t="n">
        <v>0</v>
      </c>
      <c r="I822" s="1" t="n">
        <v>6871.55286185505</v>
      </c>
      <c r="J822" s="1" t="n">
        <f aca="false">D822+E822</f>
        <v>0</v>
      </c>
      <c r="K822" s="1" t="n">
        <v>6871.55286185505</v>
      </c>
      <c r="L822" s="3" t="n">
        <f aca="false">H822+I822+J822+K822</f>
        <v>13743.1057237101</v>
      </c>
    </row>
    <row r="823" customFormat="false" ht="12.8" hidden="false" customHeight="false" outlineLevel="0" collapsed="false">
      <c r="A823" s="1" t="s">
        <v>773</v>
      </c>
      <c r="B823" s="1" t="n">
        <v>8086.13340120932</v>
      </c>
      <c r="C823" s="1" t="n">
        <v>6878.36283292624</v>
      </c>
      <c r="D823" s="1" t="n">
        <v>0</v>
      </c>
      <c r="E823" s="1" t="n">
        <v>0</v>
      </c>
      <c r="F823" s="1" t="n">
        <v>0</v>
      </c>
      <c r="H823" s="1" t="n">
        <v>8086.13340120932</v>
      </c>
      <c r="I823" s="1" t="n">
        <v>6878.36283292624</v>
      </c>
      <c r="J823" s="1" t="n">
        <f aca="false">D823+E823</f>
        <v>0</v>
      </c>
      <c r="K823" s="1" t="n">
        <v>6878.36283292624</v>
      </c>
      <c r="L823" s="3" t="n">
        <f aca="false">H823+I823+J823+K823</f>
        <v>21842.8590670618</v>
      </c>
    </row>
    <row r="824" customFormat="false" ht="12.8" hidden="false" customHeight="false" outlineLevel="0" collapsed="false">
      <c r="A824" s="1" t="s">
        <v>774</v>
      </c>
      <c r="B824" s="1" t="n">
        <v>0</v>
      </c>
      <c r="C824" s="1" t="n">
        <v>6919.28329941145</v>
      </c>
      <c r="D824" s="1" t="n">
        <v>0</v>
      </c>
      <c r="E824" s="1" t="n">
        <v>0</v>
      </c>
      <c r="F824" s="1" t="n">
        <v>0</v>
      </c>
      <c r="H824" s="1" t="n">
        <v>0</v>
      </c>
      <c r="I824" s="1" t="n">
        <v>6919.28329941145</v>
      </c>
      <c r="J824" s="1" t="n">
        <f aca="false">D824+E824</f>
        <v>0</v>
      </c>
      <c r="K824" s="1" t="n">
        <v>6919.28329941145</v>
      </c>
      <c r="L824" s="3" t="n">
        <f aca="false">H824+I824+J824+K824</f>
        <v>13838.5665988229</v>
      </c>
    </row>
    <row r="825" customFormat="false" ht="12.8" hidden="false" customHeight="false" outlineLevel="0" collapsed="false">
      <c r="A825" s="1" t="s">
        <v>775</v>
      </c>
      <c r="B825" s="1" t="n">
        <v>0</v>
      </c>
      <c r="C825" s="1" t="n">
        <v>7055.72069652752</v>
      </c>
      <c r="D825" s="1" t="n">
        <v>0</v>
      </c>
      <c r="E825" s="1" t="n">
        <v>0</v>
      </c>
      <c r="F825" s="1" t="n">
        <v>0</v>
      </c>
      <c r="H825" s="1" t="n">
        <v>0</v>
      </c>
      <c r="I825" s="1" t="n">
        <v>7055.72069652752</v>
      </c>
      <c r="J825" s="1" t="n">
        <f aca="false">D825+E825</f>
        <v>0</v>
      </c>
      <c r="K825" s="1" t="n">
        <v>7055.72069652752</v>
      </c>
      <c r="L825" s="3" t="n">
        <f aca="false">H825+I825+J825+K825</f>
        <v>14111.441393055</v>
      </c>
    </row>
    <row r="826" customFormat="false" ht="12.8" hidden="false" customHeight="false" outlineLevel="0" collapsed="false">
      <c r="A826" s="1" t="s">
        <v>776</v>
      </c>
      <c r="B826" s="1" t="n">
        <v>15266.9026568953</v>
      </c>
      <c r="C826" s="1" t="n">
        <v>7069.37088339321</v>
      </c>
      <c r="D826" s="1" t="n">
        <v>0</v>
      </c>
      <c r="E826" s="1" t="n">
        <v>0</v>
      </c>
      <c r="F826" s="1" t="n">
        <v>0</v>
      </c>
      <c r="H826" s="1" t="n">
        <v>15266.9026568953</v>
      </c>
      <c r="I826" s="1" t="n">
        <v>7069.37088339321</v>
      </c>
      <c r="J826" s="1" t="n">
        <f aca="false">D826+E826</f>
        <v>0</v>
      </c>
      <c r="K826" s="1" t="n">
        <v>7069.37088339321</v>
      </c>
      <c r="L826" s="3" t="n">
        <f aca="false">H826+I826+J826+K826</f>
        <v>29405.6444236817</v>
      </c>
    </row>
    <row r="827" customFormat="false" ht="12.8" hidden="false" customHeight="false" outlineLevel="0" collapsed="false">
      <c r="A827" s="1" t="s">
        <v>777</v>
      </c>
      <c r="B827" s="1" t="n">
        <v>11651.7692393183</v>
      </c>
      <c r="C827" s="1" t="n">
        <v>6946.59091381199</v>
      </c>
      <c r="D827" s="1" t="n">
        <v>0</v>
      </c>
      <c r="E827" s="1" t="n">
        <v>0</v>
      </c>
      <c r="F827" s="1" t="n">
        <v>0</v>
      </c>
      <c r="H827" s="1" t="n">
        <v>11651.7692393183</v>
      </c>
      <c r="I827" s="1" t="n">
        <v>6946.59091381199</v>
      </c>
      <c r="J827" s="1" t="n">
        <f aca="false">D827+E827</f>
        <v>0</v>
      </c>
      <c r="K827" s="1" t="n">
        <v>6946.59091381199</v>
      </c>
      <c r="L827" s="3" t="n">
        <f aca="false">H827+I827+J827+K827</f>
        <v>25544.9510669423</v>
      </c>
    </row>
    <row r="828" customFormat="false" ht="12.8" hidden="false" customHeight="false" outlineLevel="0" collapsed="false">
      <c r="A828" s="1" t="s">
        <v>778</v>
      </c>
      <c r="B828" s="1" t="n">
        <v>17928.3541313688</v>
      </c>
      <c r="C828" s="1" t="n">
        <v>6823.81449777799</v>
      </c>
      <c r="D828" s="1" t="n">
        <v>0</v>
      </c>
      <c r="E828" s="1" t="n">
        <v>0</v>
      </c>
      <c r="F828" s="1" t="n">
        <v>0</v>
      </c>
      <c r="H828" s="1" t="n">
        <v>17928.3541313688</v>
      </c>
      <c r="I828" s="1" t="n">
        <v>6823.81449777799</v>
      </c>
      <c r="J828" s="1" t="n">
        <f aca="false">D828+E828</f>
        <v>0</v>
      </c>
      <c r="K828" s="1" t="n">
        <v>6823.81449777799</v>
      </c>
      <c r="L828" s="3" t="n">
        <f aca="false">H828+I828+J828+K828</f>
        <v>31575.9831269248</v>
      </c>
    </row>
    <row r="829" customFormat="false" ht="12.8" hidden="false" customHeight="false" outlineLevel="0" collapsed="false">
      <c r="A829" s="1" t="s">
        <v>779</v>
      </c>
      <c r="B829" s="1" t="n">
        <v>18886.9456809892</v>
      </c>
      <c r="C829" s="1" t="n">
        <v>6629.34419831239</v>
      </c>
      <c r="D829" s="1" t="n">
        <v>0</v>
      </c>
      <c r="E829" s="1" t="n">
        <v>0</v>
      </c>
      <c r="F829" s="1" t="n">
        <v>0</v>
      </c>
      <c r="H829" s="1" t="n">
        <v>18886.9456809892</v>
      </c>
      <c r="I829" s="1" t="n">
        <v>6629.34419831239</v>
      </c>
      <c r="J829" s="1" t="n">
        <f aca="false">D829+E829</f>
        <v>0</v>
      </c>
      <c r="K829" s="1" t="n">
        <v>6629.34419831239</v>
      </c>
      <c r="L829" s="3" t="n">
        <f aca="false">H829+I829+J829+K829</f>
        <v>32145.634077614</v>
      </c>
    </row>
    <row r="830" customFormat="false" ht="12.8" hidden="false" customHeight="false" outlineLevel="0" collapsed="false">
      <c r="A830" s="1" t="s">
        <v>780</v>
      </c>
      <c r="B830" s="1" t="n">
        <v>13461.1285980148</v>
      </c>
      <c r="C830" s="1" t="n">
        <v>6395.51965825092</v>
      </c>
      <c r="D830" s="1" t="n">
        <v>0</v>
      </c>
      <c r="E830" s="1" t="n">
        <v>0</v>
      </c>
      <c r="F830" s="1" t="n">
        <v>0</v>
      </c>
      <c r="H830" s="1" t="n">
        <v>13461.1285980148</v>
      </c>
      <c r="I830" s="1" t="n">
        <v>6395.51965825092</v>
      </c>
      <c r="J830" s="1" t="n">
        <f aca="false">D830+E830</f>
        <v>0</v>
      </c>
      <c r="K830" s="1" t="n">
        <v>6395.51965825092</v>
      </c>
      <c r="L830" s="3" t="n">
        <f aca="false">H830+I830+J830+K830</f>
        <v>26252.1679145166</v>
      </c>
    </row>
    <row r="831" customFormat="false" ht="12.8" hidden="false" customHeight="false" outlineLevel="0" collapsed="false">
      <c r="A831" s="1" t="s">
        <v>781</v>
      </c>
      <c r="B831" s="1" t="n">
        <v>6298.44386038576</v>
      </c>
      <c r="C831" s="1" t="n">
        <v>6158.2145365011</v>
      </c>
      <c r="D831" s="1" t="n">
        <v>0</v>
      </c>
      <c r="E831" s="1" t="n">
        <v>0</v>
      </c>
      <c r="F831" s="1" t="n">
        <v>0</v>
      </c>
      <c r="H831" s="1" t="n">
        <v>6298.44386038576</v>
      </c>
      <c r="I831" s="1" t="n">
        <v>6158.2145365011</v>
      </c>
      <c r="J831" s="1" t="n">
        <f aca="false">D831+E831</f>
        <v>0</v>
      </c>
      <c r="K831" s="1" t="n">
        <v>6158.2145365011</v>
      </c>
      <c r="L831" s="3" t="n">
        <f aca="false">H831+I831+J831+K831</f>
        <v>18614.872933388</v>
      </c>
    </row>
    <row r="832" customFormat="false" ht="12.8" hidden="false" customHeight="false" outlineLevel="0" collapsed="false">
      <c r="A832" s="1" t="s">
        <v>782</v>
      </c>
      <c r="B832" s="1" t="n">
        <v>0</v>
      </c>
      <c r="C832" s="1" t="n">
        <v>5936.23403941345</v>
      </c>
      <c r="D832" s="1" t="n">
        <v>0</v>
      </c>
      <c r="E832" s="1" t="n">
        <v>0</v>
      </c>
      <c r="F832" s="1" t="n">
        <v>0</v>
      </c>
      <c r="H832" s="1" t="n">
        <v>0</v>
      </c>
      <c r="I832" s="1" t="n">
        <v>5936.23403941345</v>
      </c>
      <c r="J832" s="1" t="n">
        <f aca="false">D832+E832</f>
        <v>0</v>
      </c>
      <c r="K832" s="1" t="n">
        <v>5936.23403941345</v>
      </c>
      <c r="L832" s="3" t="n">
        <f aca="false">H832+I832+J832+K832</f>
        <v>11872.4680788269</v>
      </c>
    </row>
    <row r="833" customFormat="false" ht="12.8" hidden="false" customHeight="false" outlineLevel="0" collapsed="false">
      <c r="A833" s="1" t="s">
        <v>783</v>
      </c>
      <c r="B833" s="1" t="n">
        <v>0</v>
      </c>
      <c r="C833" s="1" t="n">
        <v>5731.27976237459</v>
      </c>
      <c r="D833" s="1" t="n">
        <v>0</v>
      </c>
      <c r="E833" s="1" t="n">
        <v>0</v>
      </c>
      <c r="F833" s="1" t="n">
        <v>0</v>
      </c>
      <c r="H833" s="1" t="n">
        <v>0</v>
      </c>
      <c r="I833" s="1" t="n">
        <v>5731.27976237459</v>
      </c>
      <c r="J833" s="1" t="n">
        <f aca="false">D833+E833</f>
        <v>0</v>
      </c>
      <c r="K833" s="1" t="n">
        <v>5731.27976237459</v>
      </c>
      <c r="L833" s="3" t="n">
        <f aca="false">H833+I833+J833+K833</f>
        <v>11462.5595247492</v>
      </c>
    </row>
    <row r="834" customFormat="false" ht="12.8" hidden="false" customHeight="false" outlineLevel="0" collapsed="false">
      <c r="A834" s="1" t="s">
        <v>784</v>
      </c>
      <c r="B834" s="1" t="n">
        <v>0</v>
      </c>
      <c r="C834" s="1" t="n">
        <v>5526.29819002125</v>
      </c>
      <c r="D834" s="1" t="n">
        <v>0</v>
      </c>
      <c r="E834" s="1" t="n">
        <v>0</v>
      </c>
      <c r="F834" s="1" t="n">
        <v>0</v>
      </c>
      <c r="H834" s="1" t="n">
        <v>0</v>
      </c>
      <c r="I834" s="1" t="n">
        <v>5526.29819002125</v>
      </c>
      <c r="J834" s="1" t="n">
        <f aca="false">D834+E834</f>
        <v>0</v>
      </c>
      <c r="K834" s="1" t="n">
        <v>5526.29819002125</v>
      </c>
      <c r="L834" s="3" t="n">
        <f aca="false">H834+I834+J834+K834</f>
        <v>11052.5963800425</v>
      </c>
    </row>
    <row r="835" customFormat="false" ht="12.8" hidden="false" customHeight="false" outlineLevel="0" collapsed="false">
      <c r="A835" s="1" t="s">
        <v>785</v>
      </c>
      <c r="B835" s="1" t="n">
        <v>0</v>
      </c>
      <c r="C835" s="1" t="n">
        <v>5452.94152928182</v>
      </c>
      <c r="D835" s="1" t="n">
        <v>0</v>
      </c>
      <c r="E835" s="1" t="n">
        <v>0</v>
      </c>
      <c r="F835" s="1" t="n">
        <v>0</v>
      </c>
      <c r="H835" s="1" t="n">
        <v>0</v>
      </c>
      <c r="I835" s="1" t="n">
        <v>5452.94152928182</v>
      </c>
      <c r="J835" s="1" t="n">
        <f aca="false">D835+E835</f>
        <v>0</v>
      </c>
      <c r="K835" s="1" t="n">
        <v>5452.94152928182</v>
      </c>
      <c r="L835" s="3" t="n">
        <f aca="false">H835+I835+J835+K835</f>
        <v>10905.8830585636</v>
      </c>
    </row>
    <row r="836" customFormat="false" ht="12.8" hidden="false" customHeight="false" outlineLevel="0" collapsed="false">
      <c r="A836" s="1" t="s">
        <v>786</v>
      </c>
      <c r="B836" s="1" t="n">
        <v>0</v>
      </c>
      <c r="C836" s="1" t="n">
        <v>5461.55304045476</v>
      </c>
      <c r="D836" s="1" t="n">
        <v>0</v>
      </c>
      <c r="E836" s="1" t="n">
        <v>0</v>
      </c>
      <c r="F836" s="1" t="n">
        <v>0</v>
      </c>
      <c r="H836" s="1" t="n">
        <v>0</v>
      </c>
      <c r="I836" s="1" t="n">
        <v>5461.55304045476</v>
      </c>
      <c r="J836" s="1" t="n">
        <f aca="false">D836+E836</f>
        <v>0</v>
      </c>
      <c r="K836" s="1" t="n">
        <v>5461.55304045476</v>
      </c>
      <c r="L836" s="3" t="n">
        <f aca="false">H836+I836+J836+K836</f>
        <v>10923.1060809095</v>
      </c>
    </row>
    <row r="837" customFormat="false" ht="12.8" hidden="false" customHeight="false" outlineLevel="0" collapsed="false">
      <c r="A837" s="1" t="s">
        <v>787</v>
      </c>
      <c r="B837" s="1" t="n">
        <v>0</v>
      </c>
      <c r="C837" s="1" t="n">
        <v>5473.60818151891</v>
      </c>
      <c r="D837" s="1" t="n">
        <v>0</v>
      </c>
      <c r="E837" s="1" t="n">
        <v>0</v>
      </c>
      <c r="F837" s="1" t="n">
        <v>0</v>
      </c>
      <c r="H837" s="1" t="n">
        <v>0</v>
      </c>
      <c r="I837" s="1" t="n">
        <v>5473.60818151891</v>
      </c>
      <c r="J837" s="1" t="n">
        <f aca="false">D837+E837</f>
        <v>0</v>
      </c>
      <c r="K837" s="1" t="n">
        <v>5473.60818151891</v>
      </c>
      <c r="L837" s="3" t="n">
        <f aca="false">H837+I837+J837+K837</f>
        <v>10947.2163630378</v>
      </c>
    </row>
    <row r="838" customFormat="false" ht="12.8" hidden="false" customHeight="false" outlineLevel="0" collapsed="false">
      <c r="A838" s="1" t="s">
        <v>788</v>
      </c>
      <c r="B838" s="1" t="n">
        <v>0</v>
      </c>
      <c r="C838" s="1" t="n">
        <v>5446.53956967195</v>
      </c>
      <c r="D838" s="1" t="n">
        <v>0</v>
      </c>
      <c r="E838" s="1" t="n">
        <v>0</v>
      </c>
      <c r="F838" s="1" t="n">
        <v>0</v>
      </c>
      <c r="H838" s="1" t="n">
        <v>0</v>
      </c>
      <c r="I838" s="1" t="n">
        <v>5446.53956967195</v>
      </c>
      <c r="J838" s="1" t="n">
        <f aca="false">D838+E838</f>
        <v>0</v>
      </c>
      <c r="K838" s="1" t="n">
        <v>5446.53956967195</v>
      </c>
      <c r="L838" s="3" t="n">
        <f aca="false">H838+I838+J838+K838</f>
        <v>10893.0791393439</v>
      </c>
    </row>
    <row r="839" customFormat="false" ht="12.8" hidden="false" customHeight="false" outlineLevel="0" collapsed="false">
      <c r="A839" s="1" t="s">
        <v>789</v>
      </c>
      <c r="B839" s="1" t="n">
        <v>0</v>
      </c>
      <c r="C839" s="1" t="n">
        <v>5385.26066690777</v>
      </c>
      <c r="D839" s="1" t="n">
        <v>0</v>
      </c>
      <c r="E839" s="1" t="n">
        <v>0</v>
      </c>
      <c r="F839" s="1" t="n">
        <v>0</v>
      </c>
      <c r="H839" s="1" t="n">
        <v>0</v>
      </c>
      <c r="I839" s="1" t="n">
        <v>5385.26066690777</v>
      </c>
      <c r="J839" s="1" t="n">
        <f aca="false">D839+E839</f>
        <v>0</v>
      </c>
      <c r="K839" s="1" t="n">
        <v>5385.26066690777</v>
      </c>
      <c r="L839" s="3" t="n">
        <f aca="false">H839+I839+J839+K839</f>
        <v>10770.5213338155</v>
      </c>
    </row>
    <row r="840" customFormat="false" ht="12.8" hidden="false" customHeight="false" outlineLevel="0" collapsed="false">
      <c r="A840" s="1" t="s">
        <v>790</v>
      </c>
      <c r="B840" s="1" t="n">
        <v>0</v>
      </c>
      <c r="C840" s="1" t="n">
        <v>5324.0214157289</v>
      </c>
      <c r="D840" s="1" t="n">
        <v>0</v>
      </c>
      <c r="E840" s="1" t="n">
        <v>0</v>
      </c>
      <c r="F840" s="1" t="n">
        <v>0</v>
      </c>
      <c r="H840" s="1" t="n">
        <v>0</v>
      </c>
      <c r="I840" s="1" t="n">
        <v>5324.0214157289</v>
      </c>
      <c r="J840" s="1" t="n">
        <f aca="false">D840+E840</f>
        <v>0</v>
      </c>
      <c r="K840" s="1" t="n">
        <v>5324.0214157289</v>
      </c>
      <c r="L840" s="3" t="n">
        <f aca="false">H840+I840+J840+K840</f>
        <v>10648.0428314578</v>
      </c>
    </row>
    <row r="841" customFormat="false" ht="12.8" hidden="false" customHeight="false" outlineLevel="0" collapsed="false">
      <c r="A841" s="1" t="s">
        <v>791</v>
      </c>
      <c r="B841" s="1" t="n">
        <v>0</v>
      </c>
      <c r="C841" s="1" t="n">
        <v>5298.54322221329</v>
      </c>
      <c r="D841" s="1" t="n">
        <v>0</v>
      </c>
      <c r="E841" s="1" t="n">
        <v>0</v>
      </c>
      <c r="F841" s="1" t="n">
        <v>0</v>
      </c>
      <c r="H841" s="1" t="n">
        <v>0</v>
      </c>
      <c r="I841" s="1" t="n">
        <v>5298.54322221329</v>
      </c>
      <c r="J841" s="1" t="n">
        <f aca="false">D841+E841</f>
        <v>0</v>
      </c>
      <c r="K841" s="1" t="n">
        <v>5298.54322221329</v>
      </c>
      <c r="L841" s="3" t="n">
        <f aca="false">H841+I841+J841+K841</f>
        <v>10597.0864444266</v>
      </c>
    </row>
    <row r="842" customFormat="false" ht="12.8" hidden="false" customHeight="false" outlineLevel="0" collapsed="false">
      <c r="A842" s="1" t="s">
        <v>792</v>
      </c>
      <c r="B842" s="1" t="n">
        <v>0</v>
      </c>
      <c r="C842" s="1" t="n">
        <v>5310.47550537391</v>
      </c>
      <c r="D842" s="1" t="n">
        <v>0</v>
      </c>
      <c r="E842" s="1" t="n">
        <v>0</v>
      </c>
      <c r="F842" s="1" t="n">
        <v>0</v>
      </c>
      <c r="H842" s="1" t="n">
        <v>0</v>
      </c>
      <c r="I842" s="1" t="n">
        <v>5310.47550537391</v>
      </c>
      <c r="J842" s="1" t="n">
        <f aca="false">D842+E842</f>
        <v>0</v>
      </c>
      <c r="K842" s="1" t="n">
        <v>5310.47550537391</v>
      </c>
      <c r="L842" s="3" t="n">
        <f aca="false">H842+I842+J842+K842</f>
        <v>10620.9510107478</v>
      </c>
    </row>
    <row r="843" customFormat="false" ht="12.8" hidden="false" customHeight="false" outlineLevel="0" collapsed="false">
      <c r="A843" s="1" t="s">
        <v>793</v>
      </c>
      <c r="B843" s="1" t="n">
        <v>0</v>
      </c>
      <c r="C843" s="1" t="n">
        <v>5318.99759065097</v>
      </c>
      <c r="D843" s="1" t="n">
        <v>0</v>
      </c>
      <c r="E843" s="1" t="n">
        <v>0</v>
      </c>
      <c r="F843" s="1" t="n">
        <v>0</v>
      </c>
      <c r="H843" s="1" t="n">
        <v>0</v>
      </c>
      <c r="I843" s="1" t="n">
        <v>5318.99759065097</v>
      </c>
      <c r="J843" s="1" t="n">
        <f aca="false">D843+E843</f>
        <v>0</v>
      </c>
      <c r="K843" s="1" t="n">
        <v>5318.99759065097</v>
      </c>
      <c r="L843" s="3" t="n">
        <f aca="false">H843+I843+J843+K843</f>
        <v>10637.9951813019</v>
      </c>
    </row>
    <row r="844" customFormat="false" ht="12.8" hidden="false" customHeight="false" outlineLevel="0" collapsed="false">
      <c r="A844" s="1" t="s">
        <v>794</v>
      </c>
      <c r="B844" s="1" t="n">
        <v>0</v>
      </c>
      <c r="C844" s="1" t="n">
        <v>5307.0652990636</v>
      </c>
      <c r="D844" s="1" t="n">
        <v>0</v>
      </c>
      <c r="E844" s="1" t="n">
        <v>0</v>
      </c>
      <c r="F844" s="1" t="n">
        <v>0</v>
      </c>
      <c r="H844" s="1" t="n">
        <v>0</v>
      </c>
      <c r="I844" s="1" t="n">
        <v>5307.0652990636</v>
      </c>
      <c r="J844" s="1" t="n">
        <f aca="false">D844+E844</f>
        <v>0</v>
      </c>
      <c r="K844" s="1" t="n">
        <v>5307.0652990636</v>
      </c>
      <c r="L844" s="3" t="n">
        <f aca="false">H844+I844+J844+K844</f>
        <v>10614.1305981272</v>
      </c>
    </row>
    <row r="845" customFormat="false" ht="12.8" hidden="false" customHeight="false" outlineLevel="0" collapsed="false">
      <c r="A845" s="1" t="s">
        <v>795</v>
      </c>
      <c r="B845" s="1" t="n">
        <v>0</v>
      </c>
      <c r="C845" s="1" t="n">
        <v>5274.80562492054</v>
      </c>
      <c r="D845" s="1" t="n">
        <v>0</v>
      </c>
      <c r="E845" s="1" t="n">
        <v>0</v>
      </c>
      <c r="F845" s="1" t="n">
        <v>0</v>
      </c>
      <c r="H845" s="1" t="n">
        <v>0</v>
      </c>
      <c r="I845" s="1" t="n">
        <v>5274.80562492054</v>
      </c>
      <c r="J845" s="1" t="n">
        <f aca="false">D845+E845</f>
        <v>0</v>
      </c>
      <c r="K845" s="1" t="n">
        <v>5274.80562492054</v>
      </c>
      <c r="L845" s="3" t="n">
        <f aca="false">H845+I845+J845+K845</f>
        <v>10549.6112498411</v>
      </c>
    </row>
    <row r="846" customFormat="false" ht="12.8" hidden="false" customHeight="false" outlineLevel="0" collapsed="false">
      <c r="A846" s="1" t="s">
        <v>796</v>
      </c>
      <c r="B846" s="1" t="n">
        <v>0</v>
      </c>
      <c r="C846" s="1" t="n">
        <v>5245.92260317099</v>
      </c>
      <c r="D846" s="1" t="n">
        <v>0</v>
      </c>
      <c r="E846" s="1" t="n">
        <v>0</v>
      </c>
      <c r="F846" s="1" t="n">
        <v>0</v>
      </c>
      <c r="H846" s="1" t="n">
        <v>0</v>
      </c>
      <c r="I846" s="1" t="n">
        <v>5245.92260317099</v>
      </c>
      <c r="J846" s="1" t="n">
        <f aca="false">D846+E846</f>
        <v>0</v>
      </c>
      <c r="K846" s="1" t="n">
        <v>5245.92260317099</v>
      </c>
      <c r="L846" s="3" t="n">
        <f aca="false">H846+I846+J846+K846</f>
        <v>10491.845206342</v>
      </c>
    </row>
    <row r="847" customFormat="false" ht="12.8" hidden="false" customHeight="false" outlineLevel="0" collapsed="false">
      <c r="A847" s="1" t="s">
        <v>797</v>
      </c>
      <c r="B847" s="1" t="n">
        <v>8085.9940058796</v>
      </c>
      <c r="C847" s="1" t="n">
        <v>5213.53785533777</v>
      </c>
      <c r="D847" s="1" t="n">
        <v>0</v>
      </c>
      <c r="E847" s="1" t="n">
        <v>0</v>
      </c>
      <c r="F847" s="1" t="n">
        <v>0</v>
      </c>
      <c r="H847" s="1" t="n">
        <v>8085.9940058796</v>
      </c>
      <c r="I847" s="1" t="n">
        <v>5213.53785533777</v>
      </c>
      <c r="J847" s="1" t="n">
        <f aca="false">D847+E847</f>
        <v>0</v>
      </c>
      <c r="K847" s="1" t="n">
        <v>5213.53785533777</v>
      </c>
      <c r="L847" s="3" t="n">
        <f aca="false">H847+I847+J847+K847</f>
        <v>18513.0697165551</v>
      </c>
    </row>
    <row r="848" customFormat="false" ht="12.8" hidden="false" customHeight="false" outlineLevel="0" collapsed="false">
      <c r="A848" s="1" t="s">
        <v>798</v>
      </c>
      <c r="B848" s="1" t="n">
        <v>0</v>
      </c>
      <c r="C848" s="1" t="n">
        <v>5172.63164442599</v>
      </c>
      <c r="D848" s="1" t="n">
        <v>0</v>
      </c>
      <c r="E848" s="1" t="n">
        <v>0</v>
      </c>
      <c r="F848" s="1" t="n">
        <v>0</v>
      </c>
      <c r="H848" s="1" t="n">
        <v>0</v>
      </c>
      <c r="I848" s="1" t="n">
        <v>5172.63164442599</v>
      </c>
      <c r="J848" s="1" t="n">
        <f aca="false">D848+E848</f>
        <v>0</v>
      </c>
      <c r="K848" s="1" t="n">
        <v>5172.63164442599</v>
      </c>
      <c r="L848" s="3" t="n">
        <f aca="false">H848+I848+J848+K848</f>
        <v>10345.263288852</v>
      </c>
    </row>
    <row r="849" customFormat="false" ht="12.8" hidden="false" customHeight="false" outlineLevel="0" collapsed="false">
      <c r="A849" s="1" t="s">
        <v>799</v>
      </c>
      <c r="B849" s="1" t="n">
        <v>0</v>
      </c>
      <c r="C849" s="1" t="n">
        <v>5143.65706918608</v>
      </c>
      <c r="D849" s="1" t="n">
        <v>0</v>
      </c>
      <c r="E849" s="1" t="n">
        <v>0</v>
      </c>
      <c r="F849" s="1" t="n">
        <v>0</v>
      </c>
      <c r="H849" s="1" t="n">
        <v>0</v>
      </c>
      <c r="I849" s="1" t="n">
        <v>5143.65706918608</v>
      </c>
      <c r="J849" s="1" t="n">
        <f aca="false">D849+E849</f>
        <v>0</v>
      </c>
      <c r="K849" s="1" t="n">
        <v>5143.65706918608</v>
      </c>
      <c r="L849" s="3" t="n">
        <f aca="false">H849+I849+J849+K849</f>
        <v>10287.3141383722</v>
      </c>
    </row>
    <row r="850" customFormat="false" ht="12.8" hidden="false" customHeight="false" outlineLevel="0" collapsed="false">
      <c r="A850" s="1" t="s">
        <v>800</v>
      </c>
      <c r="B850" s="1" t="n">
        <v>15150.8274056434</v>
      </c>
      <c r="C850" s="1" t="n">
        <v>5182.98997745947</v>
      </c>
      <c r="D850" s="1" t="n">
        <v>0</v>
      </c>
      <c r="E850" s="1" t="n">
        <v>0</v>
      </c>
      <c r="F850" s="1" t="n">
        <v>0</v>
      </c>
      <c r="H850" s="1" t="n">
        <v>15150.8274056434</v>
      </c>
      <c r="I850" s="1" t="n">
        <v>5182.98997745947</v>
      </c>
      <c r="J850" s="1" t="n">
        <f aca="false">D850+E850</f>
        <v>0</v>
      </c>
      <c r="K850" s="1" t="n">
        <v>5182.98997745947</v>
      </c>
      <c r="L850" s="3" t="n">
        <f aca="false">H850+I850+J850+K850</f>
        <v>25516.8073605623</v>
      </c>
    </row>
    <row r="851" customFormat="false" ht="12.8" hidden="false" customHeight="false" outlineLevel="0" collapsed="false">
      <c r="A851" s="1" t="s">
        <v>801</v>
      </c>
      <c r="B851" s="1" t="n">
        <v>10724.8375687373</v>
      </c>
      <c r="C851" s="1" t="n">
        <v>5252.95071089057</v>
      </c>
      <c r="D851" s="1" t="n">
        <v>0</v>
      </c>
      <c r="E851" s="1" t="n">
        <v>0</v>
      </c>
      <c r="F851" s="1" t="n">
        <v>0</v>
      </c>
      <c r="H851" s="1" t="n">
        <v>10724.8375687373</v>
      </c>
      <c r="I851" s="1" t="n">
        <v>5252.95071089057</v>
      </c>
      <c r="J851" s="1" t="n">
        <f aca="false">D851+E851</f>
        <v>0</v>
      </c>
      <c r="K851" s="1" t="n">
        <v>5252.95071089057</v>
      </c>
      <c r="L851" s="3" t="n">
        <f aca="false">H851+I851+J851+K851</f>
        <v>21230.7389905184</v>
      </c>
    </row>
    <row r="852" customFormat="false" ht="12.8" hidden="false" customHeight="false" outlineLevel="0" collapsed="false">
      <c r="A852" s="1" t="s">
        <v>802</v>
      </c>
      <c r="B852" s="1" t="n">
        <v>17919.1884258827</v>
      </c>
      <c r="C852" s="1" t="n">
        <v>5326.23266065243</v>
      </c>
      <c r="D852" s="1" t="n">
        <v>0</v>
      </c>
      <c r="E852" s="1" t="n">
        <v>0</v>
      </c>
      <c r="F852" s="1" t="n">
        <v>0</v>
      </c>
      <c r="H852" s="1" t="n">
        <v>17919.1884258827</v>
      </c>
      <c r="I852" s="1" t="n">
        <v>5326.23266065243</v>
      </c>
      <c r="J852" s="1" t="n">
        <f aca="false">D852+E852</f>
        <v>0</v>
      </c>
      <c r="K852" s="1" t="n">
        <v>5326.23266065243</v>
      </c>
      <c r="L852" s="3" t="n">
        <f aca="false">H852+I852+J852+K852</f>
        <v>28571.6537471875</v>
      </c>
    </row>
    <row r="853" customFormat="false" ht="12.8" hidden="false" customHeight="false" outlineLevel="0" collapsed="false">
      <c r="A853" s="1" t="s">
        <v>803</v>
      </c>
      <c r="B853" s="1" t="n">
        <v>18859.9136103836</v>
      </c>
      <c r="C853" s="1" t="n">
        <v>5348.26195718017</v>
      </c>
      <c r="D853" s="1" t="n">
        <v>0</v>
      </c>
      <c r="E853" s="1" t="n">
        <v>0</v>
      </c>
      <c r="F853" s="1" t="n">
        <v>0</v>
      </c>
      <c r="H853" s="1" t="n">
        <v>18859.9136103836</v>
      </c>
      <c r="I853" s="1" t="n">
        <v>5348.26195718017</v>
      </c>
      <c r="J853" s="1" t="n">
        <f aca="false">D853+E853</f>
        <v>0</v>
      </c>
      <c r="K853" s="1" t="n">
        <v>5348.26195718017</v>
      </c>
      <c r="L853" s="3" t="n">
        <f aca="false">H853+I853+J853+K853</f>
        <v>29556.4375247439</v>
      </c>
    </row>
    <row r="854" customFormat="false" ht="12.8" hidden="false" customHeight="false" outlineLevel="0" collapsed="false">
      <c r="A854" s="1" t="s">
        <v>804</v>
      </c>
      <c r="B854" s="1" t="n">
        <v>14360.2784245427</v>
      </c>
      <c r="C854" s="1" t="n">
        <v>5339.65007136905</v>
      </c>
      <c r="D854" s="1" t="n">
        <v>0</v>
      </c>
      <c r="E854" s="1" t="n">
        <v>0</v>
      </c>
      <c r="F854" s="1" t="n">
        <v>0</v>
      </c>
      <c r="H854" s="1" t="n">
        <v>14360.2784245427</v>
      </c>
      <c r="I854" s="1" t="n">
        <v>5339.65007136905</v>
      </c>
      <c r="J854" s="1" t="n">
        <f aca="false">D854+E854</f>
        <v>0</v>
      </c>
      <c r="K854" s="1" t="n">
        <v>5339.65007136905</v>
      </c>
      <c r="L854" s="3" t="n">
        <f aca="false">H854+I854+J854+K854</f>
        <v>25039.5785672808</v>
      </c>
    </row>
    <row r="855" customFormat="false" ht="12.8" hidden="false" customHeight="false" outlineLevel="0" collapsed="false">
      <c r="A855" s="1" t="s">
        <v>805</v>
      </c>
      <c r="B855" s="1" t="n">
        <v>6298.0293769666</v>
      </c>
      <c r="C855" s="1" t="n">
        <v>5327.58307766932</v>
      </c>
      <c r="D855" s="1" t="n">
        <v>0</v>
      </c>
      <c r="E855" s="1" t="n">
        <v>0</v>
      </c>
      <c r="F855" s="1" t="n">
        <v>0</v>
      </c>
      <c r="H855" s="1" t="n">
        <v>6298.0293769666</v>
      </c>
      <c r="I855" s="1" t="n">
        <v>5327.58307766932</v>
      </c>
      <c r="J855" s="1" t="n">
        <f aca="false">D855+E855</f>
        <v>0</v>
      </c>
      <c r="K855" s="1" t="n">
        <v>5327.58307766932</v>
      </c>
      <c r="L855" s="3" t="n">
        <f aca="false">H855+I855+J855+K855</f>
        <v>16953.1955323052</v>
      </c>
    </row>
    <row r="856" customFormat="false" ht="12.8" hidden="false" customHeight="false" outlineLevel="0" collapsed="false">
      <c r="A856" s="1" t="s">
        <v>806</v>
      </c>
      <c r="B856" s="1" t="n">
        <v>0</v>
      </c>
      <c r="C856" s="1" t="n">
        <v>5354.63672018994</v>
      </c>
      <c r="D856" s="1" t="n">
        <v>0</v>
      </c>
      <c r="E856" s="1" t="n">
        <v>0</v>
      </c>
      <c r="F856" s="1" t="n">
        <v>0</v>
      </c>
      <c r="H856" s="1" t="n">
        <v>0</v>
      </c>
      <c r="I856" s="1" t="n">
        <v>5354.63672018994</v>
      </c>
      <c r="J856" s="1" t="n">
        <f aca="false">D856+E856</f>
        <v>0</v>
      </c>
      <c r="K856" s="1" t="n">
        <v>5354.63672018994</v>
      </c>
      <c r="L856" s="3" t="n">
        <f aca="false">H856+I856+J856+K856</f>
        <v>10709.2734403799</v>
      </c>
    </row>
    <row r="857" customFormat="false" ht="12.8" hidden="false" customHeight="false" outlineLevel="0" collapsed="false">
      <c r="A857" s="1" t="s">
        <v>807</v>
      </c>
      <c r="B857" s="1" t="n">
        <v>0</v>
      </c>
      <c r="C857" s="1" t="n">
        <v>5415.91387959774</v>
      </c>
      <c r="D857" s="1" t="n">
        <v>0</v>
      </c>
      <c r="E857" s="1" t="n">
        <v>0</v>
      </c>
      <c r="F857" s="1" t="n">
        <v>0</v>
      </c>
      <c r="H857" s="1" t="n">
        <v>0</v>
      </c>
      <c r="I857" s="1" t="n">
        <v>5415.91387959774</v>
      </c>
      <c r="J857" s="1" t="n">
        <f aca="false">D857+E857</f>
        <v>0</v>
      </c>
      <c r="K857" s="1" t="n">
        <v>5415.91387959774</v>
      </c>
      <c r="L857" s="3" t="n">
        <f aca="false">H857+I857+J857+K857</f>
        <v>10831.8277591955</v>
      </c>
    </row>
    <row r="858" customFormat="false" ht="12.8" hidden="false" customHeight="false" outlineLevel="0" collapsed="false">
      <c r="A858" s="1" t="s">
        <v>808</v>
      </c>
      <c r="B858" s="1" t="n">
        <v>0</v>
      </c>
      <c r="C858" s="1" t="n">
        <v>5477.16179368294</v>
      </c>
      <c r="D858" s="1" t="n">
        <v>0</v>
      </c>
      <c r="E858" s="1" t="n">
        <v>0</v>
      </c>
      <c r="F858" s="1" t="n">
        <v>0</v>
      </c>
      <c r="H858" s="1" t="n">
        <v>0</v>
      </c>
      <c r="I858" s="1" t="n">
        <v>5477.16179368294</v>
      </c>
      <c r="J858" s="1" t="n">
        <f aca="false">D858+E858</f>
        <v>0</v>
      </c>
      <c r="K858" s="1" t="n">
        <v>5477.16179368294</v>
      </c>
      <c r="L858" s="3" t="n">
        <f aca="false">H858+I858+J858+K858</f>
        <v>10954.3235873659</v>
      </c>
    </row>
    <row r="859" customFormat="false" ht="12.8" hidden="false" customHeight="false" outlineLevel="0" collapsed="false">
      <c r="A859" s="1" t="s">
        <v>809</v>
      </c>
      <c r="B859" s="1" t="n">
        <v>0</v>
      </c>
      <c r="C859" s="1" t="n">
        <v>5502.75526206975</v>
      </c>
      <c r="D859" s="1" t="n">
        <v>0</v>
      </c>
      <c r="E859" s="1" t="n">
        <v>0</v>
      </c>
      <c r="F859" s="1" t="n">
        <v>0</v>
      </c>
      <c r="H859" s="1" t="n">
        <v>0</v>
      </c>
      <c r="I859" s="1" t="n">
        <v>5502.75526206975</v>
      </c>
      <c r="J859" s="1" t="n">
        <f aca="false">D859+E859</f>
        <v>0</v>
      </c>
      <c r="K859" s="1" t="n">
        <v>5502.75526206975</v>
      </c>
      <c r="L859" s="3" t="n">
        <f aca="false">H859+I859+J859+K859</f>
        <v>11005.5105241395</v>
      </c>
    </row>
    <row r="860" customFormat="false" ht="12.8" hidden="false" customHeight="false" outlineLevel="0" collapsed="false">
      <c r="A860" s="1" t="s">
        <v>810</v>
      </c>
      <c r="B860" s="1" t="n">
        <v>0</v>
      </c>
      <c r="C860" s="1" t="n">
        <v>5491.02222921188</v>
      </c>
      <c r="D860" s="1" t="n">
        <v>0</v>
      </c>
      <c r="E860" s="1" t="n">
        <v>0</v>
      </c>
      <c r="F860" s="1" t="n">
        <v>0</v>
      </c>
      <c r="H860" s="1" t="n">
        <v>0</v>
      </c>
      <c r="I860" s="1" t="n">
        <v>5491.02222921188</v>
      </c>
      <c r="J860" s="1" t="n">
        <f aca="false">D860+E860</f>
        <v>0</v>
      </c>
      <c r="K860" s="1" t="n">
        <v>5491.02222921188</v>
      </c>
      <c r="L860" s="3" t="n">
        <f aca="false">H860+I860+J860+K860</f>
        <v>10982.0444584238</v>
      </c>
    </row>
    <row r="861" customFormat="false" ht="12.8" hidden="false" customHeight="false" outlineLevel="0" collapsed="false">
      <c r="A861" s="1" t="s">
        <v>811</v>
      </c>
      <c r="B861" s="1" t="n">
        <v>0</v>
      </c>
      <c r="C861" s="1" t="n">
        <v>5482.70623862189</v>
      </c>
      <c r="D861" s="1" t="n">
        <v>0</v>
      </c>
      <c r="E861" s="1" t="n">
        <v>0</v>
      </c>
      <c r="F861" s="1" t="n">
        <v>0</v>
      </c>
      <c r="H861" s="1" t="n">
        <v>0</v>
      </c>
      <c r="I861" s="1" t="n">
        <v>5482.70623862189</v>
      </c>
      <c r="J861" s="1" t="n">
        <f aca="false">D861+E861</f>
        <v>0</v>
      </c>
      <c r="K861" s="1" t="n">
        <v>5482.70623862189</v>
      </c>
      <c r="L861" s="3" t="n">
        <f aca="false">H861+I861+J861+K861</f>
        <v>10965.4124772438</v>
      </c>
    </row>
    <row r="862" customFormat="false" ht="12.8" hidden="false" customHeight="false" outlineLevel="0" collapsed="false">
      <c r="A862" s="1" t="s">
        <v>812</v>
      </c>
      <c r="B862" s="1" t="n">
        <v>0</v>
      </c>
      <c r="C862" s="1" t="n">
        <v>5435.06601486468</v>
      </c>
      <c r="D862" s="1" t="n">
        <v>0</v>
      </c>
      <c r="E862" s="1" t="n">
        <v>0</v>
      </c>
      <c r="F862" s="1" t="n">
        <v>0</v>
      </c>
      <c r="H862" s="1" t="n">
        <v>0</v>
      </c>
      <c r="I862" s="1" t="n">
        <v>5435.06601486468</v>
      </c>
      <c r="J862" s="1" t="n">
        <f aca="false">D862+E862</f>
        <v>0</v>
      </c>
      <c r="K862" s="1" t="n">
        <v>5435.06601486468</v>
      </c>
      <c r="L862" s="3" t="n">
        <f aca="false">H862+I862+J862+K862</f>
        <v>10870.1320297294</v>
      </c>
    </row>
    <row r="863" customFormat="false" ht="12.8" hidden="false" customHeight="false" outlineLevel="0" collapsed="false">
      <c r="A863" s="1" t="s">
        <v>813</v>
      </c>
      <c r="B863" s="1" t="n">
        <v>0</v>
      </c>
      <c r="C863" s="1" t="n">
        <v>5365.05784130704</v>
      </c>
      <c r="D863" s="1" t="n">
        <v>2970.14876312365</v>
      </c>
      <c r="E863" s="1" t="n">
        <v>0</v>
      </c>
      <c r="F863" s="1" t="n">
        <v>0</v>
      </c>
      <c r="H863" s="1" t="n">
        <v>0</v>
      </c>
      <c r="I863" s="1" t="n">
        <v>5365.05784130704</v>
      </c>
      <c r="J863" s="1" t="n">
        <f aca="false">D863+E863</f>
        <v>2970.14876312365</v>
      </c>
      <c r="K863" s="1" t="n">
        <v>5365.05784130704</v>
      </c>
      <c r="L863" s="3" t="n">
        <f aca="false">H863+I863+J863+K863</f>
        <v>13700.2644457377</v>
      </c>
    </row>
    <row r="864" customFormat="false" ht="12.8" hidden="false" customHeight="false" outlineLevel="0" collapsed="false">
      <c r="A864" s="1" t="s">
        <v>814</v>
      </c>
      <c r="B864" s="1" t="n">
        <v>0</v>
      </c>
      <c r="C864" s="1" t="n">
        <v>5291.67342241259</v>
      </c>
      <c r="D864" s="1" t="n">
        <v>0</v>
      </c>
      <c r="E864" s="1" t="n">
        <v>0</v>
      </c>
      <c r="F864" s="1" t="n">
        <v>0</v>
      </c>
      <c r="H864" s="1" t="n">
        <v>0</v>
      </c>
      <c r="I864" s="1" t="n">
        <v>5291.67342241259</v>
      </c>
      <c r="J864" s="1" t="n">
        <f aca="false">D864+E864</f>
        <v>0</v>
      </c>
      <c r="K864" s="1" t="n">
        <v>5291.67342241259</v>
      </c>
      <c r="L864" s="3" t="n">
        <f aca="false">H864+I864+J864+K864</f>
        <v>10583.3468448252</v>
      </c>
    </row>
    <row r="865" customFormat="false" ht="12.8" hidden="false" customHeight="false" outlineLevel="0" collapsed="false">
      <c r="A865" s="1" t="s">
        <v>815</v>
      </c>
      <c r="B865" s="1" t="n">
        <v>0</v>
      </c>
      <c r="C865" s="1" t="n">
        <v>5425.23756817482</v>
      </c>
      <c r="D865" s="1" t="n">
        <v>2687.43130405365</v>
      </c>
      <c r="E865" s="1" t="n">
        <v>0</v>
      </c>
      <c r="F865" s="1" t="n">
        <v>0</v>
      </c>
      <c r="H865" s="1" t="n">
        <v>0</v>
      </c>
      <c r="I865" s="1" t="n">
        <v>5425.23756817482</v>
      </c>
      <c r="J865" s="1" t="n">
        <f aca="false">D865+E865</f>
        <v>2687.43130405365</v>
      </c>
      <c r="K865" s="1" t="n">
        <v>5425.23756817482</v>
      </c>
      <c r="L865" s="3" t="n">
        <f aca="false">H865+I865+J865+K865</f>
        <v>13537.9064404033</v>
      </c>
    </row>
    <row r="866" customFormat="false" ht="12.8" hidden="false" customHeight="false" outlineLevel="0" collapsed="false">
      <c r="A866" s="1" t="s">
        <v>816</v>
      </c>
      <c r="B866" s="1" t="n">
        <v>0</v>
      </c>
      <c r="C866" s="1" t="n">
        <v>5700.74025119553</v>
      </c>
      <c r="D866" s="1" t="n">
        <v>2231.74578035637</v>
      </c>
      <c r="E866" s="1" t="n">
        <v>0</v>
      </c>
      <c r="F866" s="1" t="n">
        <v>0</v>
      </c>
      <c r="H866" s="1" t="n">
        <v>0</v>
      </c>
      <c r="I866" s="1" t="n">
        <v>5700.74025119553</v>
      </c>
      <c r="J866" s="1" t="n">
        <f aca="false">D866+E866</f>
        <v>2231.74578035637</v>
      </c>
      <c r="K866" s="1" t="n">
        <v>5700.74025119553</v>
      </c>
      <c r="L866" s="3" t="n">
        <f aca="false">H866+I866+J866+K866</f>
        <v>13633.2262827474</v>
      </c>
    </row>
    <row r="867" customFormat="false" ht="12.8" hidden="false" customHeight="false" outlineLevel="0" collapsed="false">
      <c r="A867" s="1" t="s">
        <v>817</v>
      </c>
      <c r="B867" s="1" t="n">
        <v>0</v>
      </c>
      <c r="C867" s="1" t="n">
        <v>5978.54482919856</v>
      </c>
      <c r="D867" s="1" t="n">
        <v>0</v>
      </c>
      <c r="E867" s="1" t="n">
        <v>0</v>
      </c>
      <c r="F867" s="1" t="n">
        <v>0</v>
      </c>
      <c r="H867" s="1" t="n">
        <v>0</v>
      </c>
      <c r="I867" s="1" t="n">
        <v>5978.54482919856</v>
      </c>
      <c r="J867" s="1" t="n">
        <f aca="false">D867+E867</f>
        <v>0</v>
      </c>
      <c r="K867" s="1" t="n">
        <v>5978.54482919856</v>
      </c>
      <c r="L867" s="3" t="n">
        <f aca="false">H867+I867+J867+K867</f>
        <v>11957.0896583971</v>
      </c>
    </row>
    <row r="868" customFormat="false" ht="12.8" hidden="false" customHeight="false" outlineLevel="0" collapsed="false">
      <c r="A868" s="1" t="s">
        <v>818</v>
      </c>
      <c r="B868" s="1" t="n">
        <v>0</v>
      </c>
      <c r="C868" s="1" t="n">
        <v>6145.97049998805</v>
      </c>
      <c r="D868" s="1" t="n">
        <v>0</v>
      </c>
      <c r="E868" s="1" t="n">
        <v>0</v>
      </c>
      <c r="F868" s="1" t="n">
        <v>0</v>
      </c>
      <c r="H868" s="1" t="n">
        <v>0</v>
      </c>
      <c r="I868" s="1" t="n">
        <v>6145.97049998805</v>
      </c>
      <c r="J868" s="1" t="n">
        <f aca="false">D868+E868</f>
        <v>0</v>
      </c>
      <c r="K868" s="1" t="n">
        <v>6145.97049998805</v>
      </c>
      <c r="L868" s="3" t="n">
        <f aca="false">H868+I868+J868+K868</f>
        <v>12291.9409999761</v>
      </c>
    </row>
    <row r="869" customFormat="false" ht="12.8" hidden="false" customHeight="false" outlineLevel="0" collapsed="false">
      <c r="A869" s="1" t="s">
        <v>819</v>
      </c>
      <c r="B869" s="1" t="n">
        <v>0</v>
      </c>
      <c r="C869" s="1" t="n">
        <v>6239.81719539128</v>
      </c>
      <c r="D869" s="1" t="n">
        <v>0</v>
      </c>
      <c r="E869" s="1" t="n">
        <v>0</v>
      </c>
      <c r="F869" s="1" t="n">
        <v>0</v>
      </c>
      <c r="H869" s="1" t="n">
        <v>0</v>
      </c>
      <c r="I869" s="1" t="n">
        <v>6239.81719539128</v>
      </c>
      <c r="J869" s="1" t="n">
        <f aca="false">D869+E869</f>
        <v>0</v>
      </c>
      <c r="K869" s="1" t="n">
        <v>6239.81719539128</v>
      </c>
      <c r="L869" s="3" t="n">
        <f aca="false">H869+I869+J869+K869</f>
        <v>12479.6343907826</v>
      </c>
    </row>
    <row r="870" customFormat="false" ht="12.8" hidden="false" customHeight="false" outlineLevel="0" collapsed="false">
      <c r="A870" s="1" t="s">
        <v>820</v>
      </c>
      <c r="B870" s="1" t="n">
        <v>0</v>
      </c>
      <c r="C870" s="1" t="n">
        <v>6329.57735451896</v>
      </c>
      <c r="D870" s="1" t="n">
        <v>0</v>
      </c>
      <c r="E870" s="1" t="n">
        <v>0</v>
      </c>
      <c r="F870" s="1" t="n">
        <v>0</v>
      </c>
      <c r="H870" s="1" t="n">
        <v>0</v>
      </c>
      <c r="I870" s="1" t="n">
        <v>6329.57735451896</v>
      </c>
      <c r="J870" s="1" t="n">
        <f aca="false">D870+E870</f>
        <v>0</v>
      </c>
      <c r="K870" s="1" t="n">
        <v>6329.57735451896</v>
      </c>
      <c r="L870" s="3" t="n">
        <f aca="false">H870+I870+J870+K870</f>
        <v>12659.1547090379</v>
      </c>
    </row>
    <row r="871" customFormat="false" ht="12.8" hidden="false" customHeight="false" outlineLevel="0" collapsed="false">
      <c r="A871" s="1" t="s">
        <v>821</v>
      </c>
      <c r="B871" s="1" t="n">
        <v>8086.10313431767</v>
      </c>
      <c r="C871" s="1" t="n">
        <v>6291.66728835127</v>
      </c>
      <c r="D871" s="1" t="n">
        <v>0</v>
      </c>
      <c r="E871" s="1" t="n">
        <v>0</v>
      </c>
      <c r="F871" s="1" t="n">
        <v>0</v>
      </c>
      <c r="H871" s="1" t="n">
        <v>8086.10313431767</v>
      </c>
      <c r="I871" s="1" t="n">
        <v>6291.66728835127</v>
      </c>
      <c r="J871" s="1" t="n">
        <f aca="false">D871+E871</f>
        <v>0</v>
      </c>
      <c r="K871" s="1" t="n">
        <v>6291.66728835127</v>
      </c>
      <c r="L871" s="3" t="n">
        <f aca="false">H871+I871+J871+K871</f>
        <v>20669.4377110202</v>
      </c>
    </row>
    <row r="872" customFormat="false" ht="12.8" hidden="false" customHeight="false" outlineLevel="0" collapsed="false">
      <c r="A872" s="1" t="s">
        <v>822</v>
      </c>
      <c r="B872" s="1" t="n">
        <v>0</v>
      </c>
      <c r="C872" s="1" t="n">
        <v>6180.53050831311</v>
      </c>
      <c r="D872" s="1" t="n">
        <v>0</v>
      </c>
      <c r="E872" s="1" t="n">
        <v>0</v>
      </c>
      <c r="F872" s="1" t="n">
        <v>0</v>
      </c>
      <c r="H872" s="1" t="n">
        <v>0</v>
      </c>
      <c r="I872" s="1" t="n">
        <v>6180.53050831311</v>
      </c>
      <c r="J872" s="1" t="n">
        <f aca="false">D872+E872</f>
        <v>0</v>
      </c>
      <c r="K872" s="1" t="n">
        <v>6180.53050831311</v>
      </c>
      <c r="L872" s="3" t="n">
        <f aca="false">H872+I872+J872+K872</f>
        <v>12361.0610166262</v>
      </c>
    </row>
    <row r="873" customFormat="false" ht="12.8" hidden="false" customHeight="false" outlineLevel="0" collapsed="false">
      <c r="A873" s="1" t="s">
        <v>823</v>
      </c>
      <c r="B873" s="1" t="n">
        <v>0</v>
      </c>
      <c r="C873" s="1" t="n">
        <v>6065.96613047827</v>
      </c>
      <c r="D873" s="1" t="n">
        <v>0</v>
      </c>
      <c r="E873" s="1" t="n">
        <v>0</v>
      </c>
      <c r="F873" s="1" t="n">
        <v>0</v>
      </c>
      <c r="H873" s="1" t="n">
        <v>0</v>
      </c>
      <c r="I873" s="1" t="n">
        <v>6065.96613047827</v>
      </c>
      <c r="J873" s="1" t="n">
        <f aca="false">D873+E873</f>
        <v>0</v>
      </c>
      <c r="K873" s="1" t="n">
        <v>6065.96613047827</v>
      </c>
      <c r="L873" s="3" t="n">
        <f aca="false">H873+I873+J873+K873</f>
        <v>12131.9322609565</v>
      </c>
    </row>
    <row r="874" customFormat="false" ht="12.8" hidden="false" customHeight="false" outlineLevel="0" collapsed="false">
      <c r="A874" s="1" t="s">
        <v>824</v>
      </c>
      <c r="B874" s="1" t="n">
        <v>1799.35972802788</v>
      </c>
      <c r="C874" s="1" t="n">
        <v>5978.88174560112</v>
      </c>
      <c r="D874" s="1" t="n">
        <v>0</v>
      </c>
      <c r="E874" s="1" t="n">
        <v>0</v>
      </c>
      <c r="F874" s="1" t="n">
        <v>0</v>
      </c>
      <c r="H874" s="1" t="n">
        <v>1799.35972802788</v>
      </c>
      <c r="I874" s="1" t="n">
        <v>5978.88174560112</v>
      </c>
      <c r="J874" s="1" t="n">
        <f aca="false">D874+E874</f>
        <v>0</v>
      </c>
      <c r="K874" s="1" t="n">
        <v>5978.88174560112</v>
      </c>
      <c r="L874" s="3" t="n">
        <f aca="false">H874+I874+J874+K874</f>
        <v>13757.1232192301</v>
      </c>
    </row>
    <row r="875" customFormat="false" ht="12.8" hidden="false" customHeight="false" outlineLevel="0" collapsed="false">
      <c r="A875" s="1" t="s">
        <v>825</v>
      </c>
      <c r="B875" s="1" t="n">
        <v>10723.7151641796</v>
      </c>
      <c r="C875" s="1" t="n">
        <v>0</v>
      </c>
      <c r="D875" s="1" t="n">
        <v>194.281121031944</v>
      </c>
      <c r="E875" s="1" t="n">
        <v>0</v>
      </c>
      <c r="F875" s="1" t="n">
        <v>0</v>
      </c>
      <c r="H875" s="1" t="n">
        <v>10723.7151641796</v>
      </c>
      <c r="I875" s="1" t="n">
        <v>0</v>
      </c>
      <c r="J875" s="1" t="n">
        <f aca="false">D875+E875</f>
        <v>194.281121031944</v>
      </c>
      <c r="K875" s="1" t="n">
        <v>0</v>
      </c>
      <c r="L875" s="3" t="n">
        <f aca="false">H875+I875+J875+K875</f>
        <v>10917.9962852115</v>
      </c>
    </row>
    <row r="876" customFormat="false" ht="12.8" hidden="false" customHeight="false" outlineLevel="0" collapsed="false">
      <c r="A876" s="1" t="s">
        <v>826</v>
      </c>
      <c r="B876" s="1" t="n">
        <v>17919.9903992552</v>
      </c>
      <c r="C876" s="1" t="n">
        <v>0</v>
      </c>
      <c r="D876" s="1" t="n">
        <v>132.092724839524</v>
      </c>
      <c r="E876" s="1" t="n">
        <v>0</v>
      </c>
      <c r="F876" s="1" t="n">
        <v>0</v>
      </c>
      <c r="H876" s="1" t="n">
        <v>17919.9903992552</v>
      </c>
      <c r="I876" s="1" t="n">
        <v>0</v>
      </c>
      <c r="J876" s="1" t="n">
        <f aca="false">D876+E876</f>
        <v>132.092724839524</v>
      </c>
      <c r="K876" s="1" t="n">
        <v>0</v>
      </c>
      <c r="L876" s="3" t="n">
        <f aca="false">H876+I876+J876+K876</f>
        <v>18052.0831240948</v>
      </c>
    </row>
    <row r="877" customFormat="false" ht="12.8" hidden="false" customHeight="false" outlineLevel="0" collapsed="false">
      <c r="A877" s="1" t="s">
        <v>827</v>
      </c>
      <c r="B877" s="1" t="n">
        <v>17996.2793465777</v>
      </c>
      <c r="C877" s="1" t="n">
        <v>0</v>
      </c>
      <c r="D877" s="1" t="n">
        <v>99.9403066490365</v>
      </c>
      <c r="E877" s="1" t="n">
        <v>0</v>
      </c>
      <c r="F877" s="1" t="n">
        <v>0</v>
      </c>
      <c r="H877" s="1" t="n">
        <v>17996.2793465777</v>
      </c>
      <c r="I877" s="1" t="n">
        <v>0</v>
      </c>
      <c r="J877" s="1" t="n">
        <f aca="false">D877+E877</f>
        <v>99.9403066490365</v>
      </c>
      <c r="K877" s="1" t="n">
        <v>0</v>
      </c>
      <c r="L877" s="3" t="n">
        <f aca="false">H877+I877+J877+K877</f>
        <v>18096.2196532267</v>
      </c>
    </row>
    <row r="878" customFormat="false" ht="12.8" hidden="false" customHeight="false" outlineLevel="0" collapsed="false">
      <c r="A878" s="1" t="s">
        <v>828</v>
      </c>
      <c r="B878" s="1" t="n">
        <v>18822.682221665</v>
      </c>
      <c r="C878" s="1" t="n">
        <v>0</v>
      </c>
      <c r="D878" s="1" t="n">
        <v>180.983761433681</v>
      </c>
      <c r="E878" s="1" t="n">
        <v>0</v>
      </c>
      <c r="F878" s="1" t="n">
        <v>0</v>
      </c>
      <c r="H878" s="1" t="n">
        <v>18822.682221665</v>
      </c>
      <c r="I878" s="1" t="n">
        <v>0</v>
      </c>
      <c r="J878" s="1" t="n">
        <f aca="false">D878+E878</f>
        <v>180.983761433681</v>
      </c>
      <c r="K878" s="1" t="n">
        <v>0</v>
      </c>
      <c r="L878" s="3" t="n">
        <f aca="false">H878+I878+J878+K878</f>
        <v>19003.6659830986</v>
      </c>
    </row>
    <row r="879" customFormat="false" ht="12.8" hidden="false" customHeight="false" outlineLevel="0" collapsed="false">
      <c r="A879" s="1" t="s">
        <v>829</v>
      </c>
      <c r="B879" s="1" t="n">
        <v>0</v>
      </c>
      <c r="C879" s="1" t="n">
        <v>0</v>
      </c>
      <c r="D879" s="1" t="n">
        <v>210.501233648414</v>
      </c>
      <c r="E879" s="1" t="n">
        <v>0</v>
      </c>
      <c r="F879" s="1" t="n">
        <v>0</v>
      </c>
      <c r="H879" s="1" t="n">
        <v>0</v>
      </c>
      <c r="I879" s="1" t="n">
        <v>0</v>
      </c>
      <c r="J879" s="1" t="n">
        <f aca="false">D879+E879</f>
        <v>210.501233648414</v>
      </c>
      <c r="K879" s="1" t="n">
        <v>0</v>
      </c>
      <c r="L879" s="3" t="n">
        <f aca="false">H879+I879+J879+K879</f>
        <v>210.501233648414</v>
      </c>
    </row>
    <row r="880" customFormat="false" ht="12.8" hidden="false" customHeight="false" outlineLevel="0" collapsed="false">
      <c r="A880" s="1" t="s">
        <v>830</v>
      </c>
      <c r="B880" s="1" t="n">
        <v>0</v>
      </c>
      <c r="C880" s="1" t="n">
        <v>0</v>
      </c>
      <c r="D880" s="1" t="n">
        <v>200.575409813334</v>
      </c>
      <c r="E880" s="1" t="n">
        <v>0</v>
      </c>
      <c r="F880" s="1" t="n">
        <v>0</v>
      </c>
      <c r="H880" s="1" t="n">
        <v>0</v>
      </c>
      <c r="I880" s="1" t="n">
        <v>0</v>
      </c>
      <c r="J880" s="1" t="n">
        <f aca="false">D880+E880</f>
        <v>200.575409813334</v>
      </c>
      <c r="K880" s="1" t="n">
        <v>0</v>
      </c>
      <c r="L880" s="3" t="n">
        <f aca="false">H880+I880+J880+K880</f>
        <v>200.575409813334</v>
      </c>
    </row>
    <row r="881" customFormat="false" ht="12.8" hidden="false" customHeight="false" outlineLevel="0" collapsed="false">
      <c r="A881" s="1" t="s">
        <v>831</v>
      </c>
      <c r="B881" s="1" t="n">
        <v>0</v>
      </c>
      <c r="C881" s="1" t="n">
        <v>0</v>
      </c>
      <c r="D881" s="1" t="n">
        <v>202.469979097871</v>
      </c>
      <c r="E881" s="1" t="n">
        <v>0</v>
      </c>
      <c r="F881" s="1" t="n">
        <v>0</v>
      </c>
      <c r="H881" s="1" t="n">
        <v>0</v>
      </c>
      <c r="I881" s="1" t="n">
        <v>0</v>
      </c>
      <c r="J881" s="1" t="n">
        <f aca="false">D881+E881</f>
        <v>202.469979097871</v>
      </c>
      <c r="K881" s="1" t="n">
        <v>0</v>
      </c>
      <c r="L881" s="3" t="n">
        <f aca="false">H881+I881+J881+K881</f>
        <v>202.469979097871</v>
      </c>
    </row>
    <row r="882" customFormat="false" ht="12.8" hidden="false" customHeight="false" outlineLevel="0" collapsed="false">
      <c r="A882" s="1" t="s">
        <v>832</v>
      </c>
      <c r="B882" s="1" t="n">
        <v>0</v>
      </c>
      <c r="C882" s="1" t="n">
        <v>0</v>
      </c>
      <c r="D882" s="1" t="n">
        <v>197.70688528163</v>
      </c>
      <c r="E882" s="1" t="n">
        <v>0</v>
      </c>
      <c r="F882" s="1" t="n">
        <v>0</v>
      </c>
      <c r="H882" s="1" t="n">
        <v>0</v>
      </c>
      <c r="I882" s="1" t="n">
        <v>0</v>
      </c>
      <c r="J882" s="1" t="n">
        <f aca="false">D882+E882</f>
        <v>197.70688528163</v>
      </c>
      <c r="K882" s="1" t="n">
        <v>0</v>
      </c>
      <c r="L882" s="3" t="n">
        <f aca="false">H882+I882+J882+K882</f>
        <v>197.70688528163</v>
      </c>
    </row>
    <row r="883" customFormat="false" ht="12.8" hidden="false" customHeight="false" outlineLevel="0" collapsed="false">
      <c r="A883" s="1" t="s">
        <v>833</v>
      </c>
      <c r="B883" s="1" t="n">
        <v>0</v>
      </c>
      <c r="C883" s="1" t="n">
        <v>0</v>
      </c>
      <c r="D883" s="1" t="n">
        <v>183.8812175925</v>
      </c>
      <c r="E883" s="1" t="n">
        <v>0</v>
      </c>
      <c r="F883" s="1" t="n">
        <v>0</v>
      </c>
      <c r="H883" s="1" t="n">
        <v>0</v>
      </c>
      <c r="I883" s="1" t="n">
        <v>0</v>
      </c>
      <c r="J883" s="1" t="n">
        <f aca="false">D883+E883</f>
        <v>183.8812175925</v>
      </c>
      <c r="K883" s="1" t="n">
        <v>0</v>
      </c>
      <c r="L883" s="3" t="n">
        <f aca="false">H883+I883+J883+K883</f>
        <v>183.8812175925</v>
      </c>
    </row>
    <row r="884" customFormat="false" ht="12.8" hidden="false" customHeight="false" outlineLevel="0" collapsed="false">
      <c r="A884" s="1" t="s">
        <v>834</v>
      </c>
      <c r="B884" s="1" t="n">
        <v>0</v>
      </c>
      <c r="C884" s="1" t="n">
        <v>0</v>
      </c>
      <c r="D884" s="1" t="n">
        <v>420.195839769107</v>
      </c>
      <c r="E884" s="1" t="n">
        <v>0</v>
      </c>
      <c r="F884" s="1" t="n">
        <v>0</v>
      </c>
      <c r="H884" s="1" t="n">
        <v>0</v>
      </c>
      <c r="I884" s="1" t="n">
        <v>0</v>
      </c>
      <c r="J884" s="1" t="n">
        <f aca="false">D884+E884</f>
        <v>420.195839769107</v>
      </c>
      <c r="K884" s="1" t="n">
        <v>0</v>
      </c>
      <c r="L884" s="3" t="n">
        <f aca="false">H884+I884+J884+K884</f>
        <v>420.195839769107</v>
      </c>
    </row>
    <row r="885" customFormat="false" ht="12.8" hidden="false" customHeight="false" outlineLevel="0" collapsed="false">
      <c r="A885" s="1" t="s">
        <v>835</v>
      </c>
      <c r="B885" s="1" t="n">
        <v>3569.54253218584</v>
      </c>
      <c r="C885" s="1" t="n">
        <v>0</v>
      </c>
      <c r="D885" s="1" t="n">
        <v>308.272051578859</v>
      </c>
      <c r="E885" s="1" t="n">
        <v>0</v>
      </c>
      <c r="F885" s="1" t="n">
        <v>0</v>
      </c>
      <c r="H885" s="1" t="n">
        <v>3569.54253218584</v>
      </c>
      <c r="I885" s="1" t="n">
        <v>0</v>
      </c>
      <c r="J885" s="1" t="n">
        <f aca="false">D885+E885</f>
        <v>308.272051578859</v>
      </c>
      <c r="K885" s="1" t="n">
        <v>0</v>
      </c>
      <c r="L885" s="3" t="n">
        <f aca="false">H885+I885+J885+K885</f>
        <v>3877.8145837647</v>
      </c>
    </row>
    <row r="886" customFormat="false" ht="12.8" hidden="false" customHeight="false" outlineLevel="0" collapsed="false">
      <c r="A886" s="1" t="s">
        <v>836</v>
      </c>
      <c r="B886" s="1" t="n">
        <v>0</v>
      </c>
      <c r="C886" s="1" t="n">
        <v>0</v>
      </c>
      <c r="D886" s="1" t="n">
        <v>290.732498011265</v>
      </c>
      <c r="E886" s="1" t="n">
        <v>0</v>
      </c>
      <c r="F886" s="1" t="n">
        <v>0</v>
      </c>
      <c r="H886" s="1" t="n">
        <v>0</v>
      </c>
      <c r="I886" s="1" t="n">
        <v>0</v>
      </c>
      <c r="J886" s="1" t="n">
        <f aca="false">D886+E886</f>
        <v>290.732498011265</v>
      </c>
      <c r="K886" s="1" t="n">
        <v>0</v>
      </c>
      <c r="L886" s="3" t="n">
        <f aca="false">H886+I886+J886+K886</f>
        <v>290.732498011265</v>
      </c>
    </row>
    <row r="887" customFormat="false" ht="12.8" hidden="false" customHeight="false" outlineLevel="0" collapsed="false">
      <c r="A887" s="1" t="s">
        <v>837</v>
      </c>
      <c r="B887" s="1" t="n">
        <v>0</v>
      </c>
      <c r="C887" s="1" t="n">
        <v>4804.49391325106</v>
      </c>
      <c r="D887" s="1" t="n">
        <v>0</v>
      </c>
      <c r="E887" s="1" t="n">
        <v>0</v>
      </c>
      <c r="F887" s="1" t="n">
        <v>0</v>
      </c>
      <c r="H887" s="1" t="n">
        <v>0</v>
      </c>
      <c r="I887" s="1" t="n">
        <v>4804.49391325106</v>
      </c>
      <c r="J887" s="1" t="n">
        <f aca="false">D887+E887</f>
        <v>0</v>
      </c>
      <c r="K887" s="1" t="n">
        <v>4804.49391325106</v>
      </c>
      <c r="L887" s="3" t="n">
        <f aca="false">H887+I887+J887+K887</f>
        <v>9608.98782650212</v>
      </c>
    </row>
    <row r="888" customFormat="false" ht="12.8" hidden="false" customHeight="false" outlineLevel="0" collapsed="false">
      <c r="A888" s="1" t="s">
        <v>838</v>
      </c>
      <c r="B888" s="1" t="n">
        <v>0</v>
      </c>
      <c r="C888" s="1" t="n">
        <v>4632.39302608883</v>
      </c>
      <c r="D888" s="1" t="n">
        <v>0</v>
      </c>
      <c r="E888" s="1" t="n">
        <v>0</v>
      </c>
      <c r="F888" s="1" t="n">
        <v>0</v>
      </c>
      <c r="H888" s="1" t="n">
        <v>0</v>
      </c>
      <c r="I888" s="1" t="n">
        <v>4632.39302608883</v>
      </c>
      <c r="J888" s="1" t="n">
        <f aca="false">D888+E888</f>
        <v>0</v>
      </c>
      <c r="K888" s="1" t="n">
        <v>4632.39302608883</v>
      </c>
      <c r="L888" s="3" t="n">
        <f aca="false">H888+I888+J888+K888</f>
        <v>9264.78605217766</v>
      </c>
    </row>
    <row r="889" customFormat="false" ht="12.8" hidden="false" customHeight="false" outlineLevel="0" collapsed="false">
      <c r="A889" s="1" t="s">
        <v>839</v>
      </c>
      <c r="B889" s="1" t="n">
        <v>0</v>
      </c>
      <c r="C889" s="1" t="n">
        <v>4504.43237162758</v>
      </c>
      <c r="D889" s="1" t="n">
        <v>0</v>
      </c>
      <c r="E889" s="1" t="n">
        <v>0</v>
      </c>
      <c r="F889" s="1" t="n">
        <v>0</v>
      </c>
      <c r="H889" s="1" t="n">
        <v>0</v>
      </c>
      <c r="I889" s="1" t="n">
        <v>4504.43237162758</v>
      </c>
      <c r="J889" s="1" t="n">
        <f aca="false">D889+E889</f>
        <v>0</v>
      </c>
      <c r="K889" s="1" t="n">
        <v>4504.43237162758</v>
      </c>
      <c r="L889" s="3" t="n">
        <f aca="false">H889+I889+J889+K889</f>
        <v>9008.86474325516</v>
      </c>
    </row>
    <row r="890" customFormat="false" ht="12.8" hidden="false" customHeight="false" outlineLevel="0" collapsed="false">
      <c r="A890" s="1" t="s">
        <v>840</v>
      </c>
      <c r="B890" s="1" t="n">
        <v>0</v>
      </c>
      <c r="C890" s="1" t="n">
        <v>4413.99132069212</v>
      </c>
      <c r="D890" s="1" t="n">
        <v>0</v>
      </c>
      <c r="E890" s="1" t="n">
        <v>0</v>
      </c>
      <c r="F890" s="1" t="n">
        <v>0</v>
      </c>
      <c r="H890" s="1" t="n">
        <v>0</v>
      </c>
      <c r="I890" s="1" t="n">
        <v>4413.99132069212</v>
      </c>
      <c r="J890" s="1" t="n">
        <f aca="false">D890+E890</f>
        <v>0</v>
      </c>
      <c r="K890" s="1" t="n">
        <v>4413.99132069212</v>
      </c>
      <c r="L890" s="3" t="n">
        <f aca="false">H890+I890+J890+K890</f>
        <v>8827.98264138424</v>
      </c>
    </row>
    <row r="891" customFormat="false" ht="12.8" hidden="false" customHeight="false" outlineLevel="0" collapsed="false">
      <c r="A891" s="1" t="s">
        <v>841</v>
      </c>
      <c r="B891" s="1" t="n">
        <v>0</v>
      </c>
      <c r="C891" s="1" t="n">
        <v>4320.40853416758</v>
      </c>
      <c r="D891" s="1" t="n">
        <v>0</v>
      </c>
      <c r="E891" s="1" t="n">
        <v>0</v>
      </c>
      <c r="F891" s="1" t="n">
        <v>0</v>
      </c>
      <c r="H891" s="1" t="n">
        <v>0</v>
      </c>
      <c r="I891" s="1" t="n">
        <v>4320.40853416758</v>
      </c>
      <c r="J891" s="1" t="n">
        <f aca="false">D891+E891</f>
        <v>0</v>
      </c>
      <c r="K891" s="1" t="n">
        <v>4320.40853416758</v>
      </c>
      <c r="L891" s="3" t="n">
        <f aca="false">H891+I891+J891+K891</f>
        <v>8640.81706833517</v>
      </c>
    </row>
    <row r="892" customFormat="false" ht="12.8" hidden="false" customHeight="false" outlineLevel="0" collapsed="false">
      <c r="A892" s="1" t="s">
        <v>842</v>
      </c>
      <c r="B892" s="1" t="n">
        <v>0</v>
      </c>
      <c r="C892" s="1" t="n">
        <v>4241.96574214161</v>
      </c>
      <c r="D892" s="1" t="n">
        <v>0</v>
      </c>
      <c r="E892" s="1" t="n">
        <v>0</v>
      </c>
      <c r="F892" s="1" t="n">
        <v>0</v>
      </c>
      <c r="H892" s="1" t="n">
        <v>0</v>
      </c>
      <c r="I892" s="1" t="n">
        <v>4241.96574214161</v>
      </c>
      <c r="J892" s="1" t="n">
        <f aca="false">D892+E892</f>
        <v>0</v>
      </c>
      <c r="K892" s="1" t="n">
        <v>4241.96574214161</v>
      </c>
      <c r="L892" s="3" t="n">
        <f aca="false">H892+I892+J892+K892</f>
        <v>8483.93148428322</v>
      </c>
    </row>
    <row r="893" customFormat="false" ht="12.8" hidden="false" customHeight="false" outlineLevel="0" collapsed="false">
      <c r="A893" s="1" t="s">
        <v>843</v>
      </c>
      <c r="B893" s="1" t="n">
        <v>0</v>
      </c>
      <c r="C893" s="1" t="n">
        <v>4180.63382284058</v>
      </c>
      <c r="D893" s="1" t="n">
        <v>0</v>
      </c>
      <c r="E893" s="1" t="n">
        <v>0</v>
      </c>
      <c r="F893" s="1" t="n">
        <v>0</v>
      </c>
      <c r="H893" s="1" t="n">
        <v>0</v>
      </c>
      <c r="I893" s="1" t="n">
        <v>4180.63382284058</v>
      </c>
      <c r="J893" s="1" t="n">
        <f aca="false">D893+E893</f>
        <v>0</v>
      </c>
      <c r="K893" s="1" t="n">
        <v>4180.63382284058</v>
      </c>
      <c r="L893" s="3" t="n">
        <f aca="false">H893+I893+J893+K893</f>
        <v>8361.26764568115</v>
      </c>
    </row>
    <row r="894" customFormat="false" ht="12.8" hidden="false" customHeight="false" outlineLevel="0" collapsed="false">
      <c r="A894" s="1" t="s">
        <v>844</v>
      </c>
      <c r="B894" s="1" t="n">
        <v>0</v>
      </c>
      <c r="C894" s="1" t="n">
        <v>4119.5359547337</v>
      </c>
      <c r="D894" s="1" t="n">
        <v>0</v>
      </c>
      <c r="E894" s="1" t="n">
        <v>0</v>
      </c>
      <c r="F894" s="1" t="n">
        <v>0</v>
      </c>
      <c r="H894" s="1" t="n">
        <v>0</v>
      </c>
      <c r="I894" s="1" t="n">
        <v>4119.5359547337</v>
      </c>
      <c r="J894" s="1" t="n">
        <f aca="false">D894+E894</f>
        <v>0</v>
      </c>
      <c r="K894" s="1" t="n">
        <v>4119.5359547337</v>
      </c>
      <c r="L894" s="3" t="n">
        <f aca="false">H894+I894+J894+K894</f>
        <v>8239.07190946739</v>
      </c>
    </row>
    <row r="895" customFormat="false" ht="12.8" hidden="false" customHeight="false" outlineLevel="0" collapsed="false">
      <c r="A895" s="1" t="s">
        <v>845</v>
      </c>
      <c r="B895" s="1" t="n">
        <v>8086.10185687325</v>
      </c>
      <c r="C895" s="1" t="n">
        <v>4117.95315416153</v>
      </c>
      <c r="D895" s="1" t="n">
        <v>0</v>
      </c>
      <c r="E895" s="1" t="n">
        <v>0</v>
      </c>
      <c r="F895" s="1" t="n">
        <v>0</v>
      </c>
      <c r="H895" s="1" t="n">
        <v>8086.10185687325</v>
      </c>
      <c r="I895" s="1" t="n">
        <v>4117.95315416153</v>
      </c>
      <c r="J895" s="1" t="n">
        <f aca="false">D895+E895</f>
        <v>0</v>
      </c>
      <c r="K895" s="1" t="n">
        <v>4117.95315416153</v>
      </c>
      <c r="L895" s="3" t="n">
        <f aca="false">H895+I895+J895+K895</f>
        <v>16322.0081651963</v>
      </c>
    </row>
    <row r="896" customFormat="false" ht="12.8" hidden="false" customHeight="false" outlineLevel="0" collapsed="false">
      <c r="A896" s="1" t="s">
        <v>846</v>
      </c>
      <c r="B896" s="1" t="n">
        <v>0</v>
      </c>
      <c r="C896" s="1" t="n">
        <v>4170.95187916795</v>
      </c>
      <c r="D896" s="1" t="n">
        <v>0</v>
      </c>
      <c r="E896" s="1" t="n">
        <v>0</v>
      </c>
      <c r="F896" s="1" t="n">
        <v>0</v>
      </c>
      <c r="H896" s="1" t="n">
        <v>0</v>
      </c>
      <c r="I896" s="1" t="n">
        <v>4170.95187916795</v>
      </c>
      <c r="J896" s="1" t="n">
        <f aca="false">D896+E896</f>
        <v>0</v>
      </c>
      <c r="K896" s="1" t="n">
        <v>4170.95187916795</v>
      </c>
      <c r="L896" s="3" t="n">
        <f aca="false">H896+I896+J896+K896</f>
        <v>8341.90375833589</v>
      </c>
    </row>
    <row r="897" customFormat="false" ht="12.8" hidden="false" customHeight="false" outlineLevel="0" collapsed="false">
      <c r="A897" s="1" t="s">
        <v>847</v>
      </c>
      <c r="B897" s="1" t="n">
        <v>0</v>
      </c>
      <c r="C897" s="1" t="n">
        <v>4220.47818169752</v>
      </c>
      <c r="D897" s="1" t="n">
        <v>0</v>
      </c>
      <c r="E897" s="1" t="n">
        <v>0</v>
      </c>
      <c r="F897" s="1" t="n">
        <v>0</v>
      </c>
      <c r="H897" s="1" t="n">
        <v>0</v>
      </c>
      <c r="I897" s="1" t="n">
        <v>4220.47818169752</v>
      </c>
      <c r="J897" s="1" t="n">
        <f aca="false">D897+E897</f>
        <v>0</v>
      </c>
      <c r="K897" s="1" t="n">
        <v>4220.47818169752</v>
      </c>
      <c r="L897" s="3" t="n">
        <f aca="false">H897+I897+J897+K897</f>
        <v>8440.95636339504</v>
      </c>
    </row>
    <row r="898" customFormat="false" ht="12.8" hidden="false" customHeight="false" outlineLevel="0" collapsed="false">
      <c r="A898" s="1" t="s">
        <v>848</v>
      </c>
      <c r="B898" s="1" t="n">
        <v>0</v>
      </c>
      <c r="C898" s="1" t="n">
        <v>4273.29929936591</v>
      </c>
      <c r="D898" s="1" t="n">
        <v>0</v>
      </c>
      <c r="E898" s="1" t="n">
        <v>0</v>
      </c>
      <c r="F898" s="1" t="n">
        <v>0</v>
      </c>
      <c r="H898" s="1" t="n">
        <v>0</v>
      </c>
      <c r="I898" s="1" t="n">
        <v>4273.29929936591</v>
      </c>
      <c r="J898" s="1" t="n">
        <f aca="false">D898+E898</f>
        <v>0</v>
      </c>
      <c r="K898" s="1" t="n">
        <v>4273.29929936591</v>
      </c>
      <c r="L898" s="3" t="n">
        <f aca="false">H898+I898+J898+K898</f>
        <v>8546.59859873182</v>
      </c>
    </row>
    <row r="899" customFormat="false" ht="12.8" hidden="false" customHeight="false" outlineLevel="0" collapsed="false">
      <c r="A899" s="1" t="s">
        <v>849</v>
      </c>
      <c r="B899" s="1" t="n">
        <v>12524.5077192668</v>
      </c>
      <c r="C899" s="1" t="n">
        <v>0</v>
      </c>
      <c r="D899" s="1" t="n">
        <v>204.770756274282</v>
      </c>
      <c r="E899" s="1" t="n">
        <v>0</v>
      </c>
      <c r="F899" s="1" t="n">
        <v>0</v>
      </c>
      <c r="H899" s="1" t="n">
        <v>12524.5077192668</v>
      </c>
      <c r="I899" s="1" t="n">
        <v>0</v>
      </c>
      <c r="J899" s="1" t="n">
        <f aca="false">D899+E899</f>
        <v>204.770756274282</v>
      </c>
      <c r="K899" s="1" t="n">
        <v>0</v>
      </c>
      <c r="L899" s="3" t="n">
        <f aca="false">H899+I899+J899+K899</f>
        <v>12729.278475541</v>
      </c>
    </row>
    <row r="900" customFormat="false" ht="12.8" hidden="false" customHeight="false" outlineLevel="0" collapsed="false">
      <c r="A900" s="1" t="s">
        <v>850</v>
      </c>
      <c r="B900" s="1" t="n">
        <v>17920.6815676982</v>
      </c>
      <c r="C900" s="1" t="n">
        <v>0</v>
      </c>
      <c r="D900" s="1" t="n">
        <v>161.258709744783</v>
      </c>
      <c r="E900" s="1" t="n">
        <v>0</v>
      </c>
      <c r="F900" s="1" t="n">
        <v>0</v>
      </c>
      <c r="H900" s="1" t="n">
        <v>17920.6815676982</v>
      </c>
      <c r="I900" s="1" t="n">
        <v>0</v>
      </c>
      <c r="J900" s="1" t="n">
        <f aca="false">D900+E900</f>
        <v>161.258709744783</v>
      </c>
      <c r="K900" s="1" t="n">
        <v>0</v>
      </c>
      <c r="L900" s="3" t="n">
        <f aca="false">H900+I900+J900+K900</f>
        <v>18081.940277443</v>
      </c>
    </row>
    <row r="901" customFormat="false" ht="12.8" hidden="false" customHeight="false" outlineLevel="0" collapsed="false">
      <c r="A901" s="1" t="s">
        <v>851</v>
      </c>
      <c r="B901" s="1" t="n">
        <v>18171.9212102909</v>
      </c>
      <c r="C901" s="1" t="n">
        <v>0</v>
      </c>
      <c r="D901" s="1" t="n">
        <v>151.066871712433</v>
      </c>
      <c r="E901" s="1" t="n">
        <v>0</v>
      </c>
      <c r="F901" s="1" t="n">
        <v>0</v>
      </c>
      <c r="H901" s="1" t="n">
        <v>18171.9212102909</v>
      </c>
      <c r="I901" s="1" t="n">
        <v>0</v>
      </c>
      <c r="J901" s="1" t="n">
        <f aca="false">D901+E901</f>
        <v>151.066871712433</v>
      </c>
      <c r="K901" s="1" t="n">
        <v>0</v>
      </c>
      <c r="L901" s="3" t="n">
        <f aca="false">H901+I901+J901+K901</f>
        <v>18322.9880820034</v>
      </c>
    </row>
    <row r="902" customFormat="false" ht="12.8" hidden="false" customHeight="false" outlineLevel="0" collapsed="false">
      <c r="A902" s="1" t="s">
        <v>852</v>
      </c>
      <c r="B902" s="1" t="n">
        <v>18654.8975894806</v>
      </c>
      <c r="C902" s="1" t="n">
        <v>0</v>
      </c>
      <c r="D902" s="1" t="n">
        <v>214.477708234124</v>
      </c>
      <c r="E902" s="1" t="n">
        <v>0</v>
      </c>
      <c r="F902" s="1" t="n">
        <v>0</v>
      </c>
      <c r="H902" s="1" t="n">
        <v>18654.8975894806</v>
      </c>
      <c r="I902" s="1" t="n">
        <v>0</v>
      </c>
      <c r="J902" s="1" t="n">
        <f aca="false">D902+E902</f>
        <v>214.477708234124</v>
      </c>
      <c r="K902" s="1" t="n">
        <v>0</v>
      </c>
      <c r="L902" s="3" t="n">
        <f aca="false">H902+I902+J902+K902</f>
        <v>18869.3752977148</v>
      </c>
    </row>
    <row r="903" customFormat="false" ht="12.8" hidden="false" customHeight="false" outlineLevel="0" collapsed="false">
      <c r="A903" s="1" t="s">
        <v>853</v>
      </c>
      <c r="B903" s="1" t="n">
        <v>0</v>
      </c>
      <c r="C903" s="1" t="n">
        <v>0</v>
      </c>
      <c r="D903" s="1" t="n">
        <v>238.858764384799</v>
      </c>
      <c r="E903" s="1" t="n">
        <v>0</v>
      </c>
      <c r="F903" s="1" t="n">
        <v>0</v>
      </c>
      <c r="H903" s="1" t="n">
        <v>0</v>
      </c>
      <c r="I903" s="1" t="n">
        <v>0</v>
      </c>
      <c r="J903" s="1" t="n">
        <f aca="false">D903+E903</f>
        <v>238.858764384799</v>
      </c>
      <c r="K903" s="1" t="n">
        <v>0</v>
      </c>
      <c r="L903" s="3" t="n">
        <f aca="false">H903+I903+J903+K903</f>
        <v>238.858764384799</v>
      </c>
    </row>
    <row r="904" customFormat="false" ht="12.8" hidden="false" customHeight="false" outlineLevel="0" collapsed="false">
      <c r="A904" s="1" t="s">
        <v>854</v>
      </c>
      <c r="B904" s="1" t="n">
        <v>0</v>
      </c>
      <c r="C904" s="1" t="n">
        <v>0</v>
      </c>
      <c r="D904" s="1" t="n">
        <v>245.149725485551</v>
      </c>
      <c r="E904" s="1" t="n">
        <v>0</v>
      </c>
      <c r="F904" s="1" t="n">
        <v>0</v>
      </c>
      <c r="H904" s="1" t="n">
        <v>0</v>
      </c>
      <c r="I904" s="1" t="n">
        <v>0</v>
      </c>
      <c r="J904" s="1" t="n">
        <f aca="false">D904+E904</f>
        <v>245.149725485551</v>
      </c>
      <c r="K904" s="1" t="n">
        <v>0</v>
      </c>
      <c r="L904" s="3" t="n">
        <f aca="false">H904+I904+J904+K904</f>
        <v>245.149725485551</v>
      </c>
    </row>
    <row r="905" customFormat="false" ht="12.8" hidden="false" customHeight="false" outlineLevel="0" collapsed="false">
      <c r="A905" s="1" t="s">
        <v>855</v>
      </c>
      <c r="B905" s="1" t="n">
        <v>0</v>
      </c>
      <c r="C905" s="1" t="n">
        <v>0</v>
      </c>
      <c r="D905" s="1" t="n">
        <v>250.964371419541</v>
      </c>
      <c r="E905" s="1" t="n">
        <v>0</v>
      </c>
      <c r="F905" s="1" t="n">
        <v>0</v>
      </c>
      <c r="H905" s="1" t="n">
        <v>0</v>
      </c>
      <c r="I905" s="1" t="n">
        <v>0</v>
      </c>
      <c r="J905" s="1" t="n">
        <f aca="false">D905+E905</f>
        <v>250.964371419541</v>
      </c>
      <c r="K905" s="1" t="n">
        <v>0</v>
      </c>
      <c r="L905" s="3" t="n">
        <f aca="false">H905+I905+J905+K905</f>
        <v>250.964371419541</v>
      </c>
    </row>
    <row r="906" customFormat="false" ht="12.8" hidden="false" customHeight="false" outlineLevel="0" collapsed="false">
      <c r="A906" s="1" t="s">
        <v>856</v>
      </c>
      <c r="B906" s="1" t="n">
        <v>0</v>
      </c>
      <c r="C906" s="1" t="n">
        <v>0</v>
      </c>
      <c r="D906" s="1" t="n">
        <v>247.394880386929</v>
      </c>
      <c r="E906" s="1" t="n">
        <v>0</v>
      </c>
      <c r="F906" s="1" t="n">
        <v>0</v>
      </c>
      <c r="H906" s="1" t="n">
        <v>0</v>
      </c>
      <c r="I906" s="1" t="n">
        <v>0</v>
      </c>
      <c r="J906" s="1" t="n">
        <f aca="false">D906+E906</f>
        <v>247.394880386929</v>
      </c>
      <c r="K906" s="1" t="n">
        <v>0</v>
      </c>
      <c r="L906" s="3" t="n">
        <f aca="false">H906+I906+J906+K906</f>
        <v>247.394880386929</v>
      </c>
    </row>
    <row r="907" customFormat="false" ht="12.8" hidden="false" customHeight="false" outlineLevel="0" collapsed="false">
      <c r="A907" s="1" t="s">
        <v>857</v>
      </c>
      <c r="B907" s="1" t="n">
        <v>0</v>
      </c>
      <c r="C907" s="1" t="n">
        <v>0</v>
      </c>
      <c r="D907" s="1" t="n">
        <v>217.63861515578</v>
      </c>
      <c r="E907" s="1" t="n">
        <v>0</v>
      </c>
      <c r="F907" s="1" t="n">
        <v>0</v>
      </c>
      <c r="H907" s="1" t="n">
        <v>0</v>
      </c>
      <c r="I907" s="1" t="n">
        <v>0</v>
      </c>
      <c r="J907" s="1" t="n">
        <f aca="false">D907+E907</f>
        <v>217.63861515578</v>
      </c>
      <c r="K907" s="1" t="n">
        <v>0</v>
      </c>
      <c r="L907" s="3" t="n">
        <f aca="false">H907+I907+J907+K907</f>
        <v>217.63861515578</v>
      </c>
    </row>
    <row r="908" customFormat="false" ht="12.8" hidden="false" customHeight="false" outlineLevel="0" collapsed="false">
      <c r="A908" s="1" t="s">
        <v>858</v>
      </c>
      <c r="B908" s="1" t="n">
        <v>0</v>
      </c>
      <c r="C908" s="1" t="n">
        <v>0</v>
      </c>
      <c r="D908" s="1" t="n">
        <v>440.045452514477</v>
      </c>
      <c r="E908" s="1" t="n">
        <v>0</v>
      </c>
      <c r="F908" s="1" t="n">
        <v>0</v>
      </c>
      <c r="H908" s="1" t="n">
        <v>0</v>
      </c>
      <c r="I908" s="1" t="n">
        <v>0</v>
      </c>
      <c r="J908" s="1" t="n">
        <f aca="false">D908+E908</f>
        <v>440.045452514477</v>
      </c>
      <c r="K908" s="1" t="n">
        <v>0</v>
      </c>
      <c r="L908" s="3" t="n">
        <f aca="false">H908+I908+J908+K908</f>
        <v>440.045452514477</v>
      </c>
    </row>
    <row r="909" customFormat="false" ht="12.8" hidden="false" customHeight="false" outlineLevel="0" collapsed="false">
      <c r="A909" s="1" t="s">
        <v>859</v>
      </c>
      <c r="B909" s="1" t="n">
        <v>3568.35955156053</v>
      </c>
      <c r="C909" s="1" t="n">
        <v>0</v>
      </c>
      <c r="D909" s="1" t="n">
        <v>300.999909998953</v>
      </c>
      <c r="E909" s="1" t="n">
        <v>0</v>
      </c>
      <c r="F909" s="1" t="n">
        <v>0</v>
      </c>
      <c r="H909" s="1" t="n">
        <v>3568.35955156053</v>
      </c>
      <c r="I909" s="1" t="n">
        <v>0</v>
      </c>
      <c r="J909" s="1" t="n">
        <f aca="false">D909+E909</f>
        <v>300.999909998953</v>
      </c>
      <c r="K909" s="1" t="n">
        <v>0</v>
      </c>
      <c r="L909" s="3" t="n">
        <f aca="false">H909+I909+J909+K909</f>
        <v>3869.35946155948</v>
      </c>
    </row>
    <row r="910" customFormat="false" ht="12.8" hidden="false" customHeight="false" outlineLevel="0" collapsed="false">
      <c r="A910" s="1" t="s">
        <v>860</v>
      </c>
      <c r="B910" s="1" t="n">
        <v>0</v>
      </c>
      <c r="C910" s="1" t="n">
        <v>0</v>
      </c>
      <c r="D910" s="1" t="n">
        <v>426.464261528811</v>
      </c>
      <c r="E910" s="1" t="n">
        <v>0</v>
      </c>
      <c r="F910" s="1" t="n">
        <v>0</v>
      </c>
      <c r="H910" s="1" t="n">
        <v>0</v>
      </c>
      <c r="I910" s="1" t="n">
        <v>0</v>
      </c>
      <c r="J910" s="1" t="n">
        <f aca="false">D910+E910</f>
        <v>426.464261528811</v>
      </c>
      <c r="K910" s="1" t="n">
        <v>0</v>
      </c>
      <c r="L910" s="3" t="n">
        <f aca="false">H910+I910+J910+K910</f>
        <v>426.464261528811</v>
      </c>
    </row>
    <row r="911" customFormat="false" ht="12.8" hidden="false" customHeight="false" outlineLevel="0" collapsed="false">
      <c r="A911" s="1" t="s">
        <v>861</v>
      </c>
      <c r="B911" s="1" t="n">
        <v>0</v>
      </c>
      <c r="C911" s="1" t="n">
        <v>5413.92794427157</v>
      </c>
      <c r="D911" s="1" t="n">
        <v>0</v>
      </c>
      <c r="E911" s="1" t="n">
        <v>0</v>
      </c>
      <c r="F911" s="1" t="n">
        <v>0</v>
      </c>
      <c r="H911" s="1" t="n">
        <v>0</v>
      </c>
      <c r="I911" s="1" t="n">
        <v>5413.92794427157</v>
      </c>
      <c r="J911" s="1" t="n">
        <f aca="false">D911+E911</f>
        <v>0</v>
      </c>
      <c r="K911" s="1" t="n">
        <v>5413.92794427157</v>
      </c>
      <c r="L911" s="3" t="n">
        <f aca="false">H911+I911+J911+K911</f>
        <v>10827.8558885431</v>
      </c>
    </row>
    <row r="912" customFormat="false" ht="12.8" hidden="false" customHeight="false" outlineLevel="0" collapsed="false">
      <c r="A912" s="1" t="s">
        <v>862</v>
      </c>
      <c r="B912" s="1" t="n">
        <v>0</v>
      </c>
      <c r="C912" s="1" t="n">
        <v>5679.77851799854</v>
      </c>
      <c r="D912" s="1" t="n">
        <v>0</v>
      </c>
      <c r="E912" s="1" t="n">
        <v>0</v>
      </c>
      <c r="F912" s="1" t="n">
        <v>0</v>
      </c>
      <c r="H912" s="1" t="n">
        <v>0</v>
      </c>
      <c r="I912" s="1" t="n">
        <v>5679.77851799854</v>
      </c>
      <c r="J912" s="1" t="n">
        <f aca="false">D912+E912</f>
        <v>0</v>
      </c>
      <c r="K912" s="1" t="n">
        <v>5679.77851799854</v>
      </c>
      <c r="L912" s="3" t="n">
        <f aca="false">H912+I912+J912+K912</f>
        <v>11359.5570359971</v>
      </c>
    </row>
    <row r="913" customFormat="false" ht="12.8" hidden="false" customHeight="false" outlineLevel="0" collapsed="false">
      <c r="A913" s="1" t="s">
        <v>863</v>
      </c>
      <c r="B913" s="1" t="n">
        <v>0</v>
      </c>
      <c r="C913" s="1" t="n">
        <v>5790.42455027998</v>
      </c>
      <c r="D913" s="1" t="n">
        <v>0</v>
      </c>
      <c r="E913" s="1" t="n">
        <v>0</v>
      </c>
      <c r="F913" s="1" t="n">
        <v>0</v>
      </c>
      <c r="H913" s="1" t="n">
        <v>0</v>
      </c>
      <c r="I913" s="1" t="n">
        <v>5790.42455027998</v>
      </c>
      <c r="J913" s="1" t="n">
        <f aca="false">D913+E913</f>
        <v>0</v>
      </c>
      <c r="K913" s="1" t="n">
        <v>5790.42455027998</v>
      </c>
      <c r="L913" s="3" t="n">
        <f aca="false">H913+I913+J913+K913</f>
        <v>11580.84910056</v>
      </c>
    </row>
    <row r="914" customFormat="false" ht="12.8" hidden="false" customHeight="false" outlineLevel="0" collapsed="false">
      <c r="A914" s="1" t="s">
        <v>864</v>
      </c>
      <c r="B914" s="1" t="n">
        <v>0</v>
      </c>
      <c r="C914" s="1" t="n">
        <v>5778.2953874145</v>
      </c>
      <c r="D914" s="1" t="n">
        <v>0</v>
      </c>
      <c r="E914" s="1" t="n">
        <v>0</v>
      </c>
      <c r="F914" s="1" t="n">
        <v>0</v>
      </c>
      <c r="H914" s="1" t="n">
        <v>0</v>
      </c>
      <c r="I914" s="1" t="n">
        <v>5778.2953874145</v>
      </c>
      <c r="J914" s="1" t="n">
        <f aca="false">D914+E914</f>
        <v>0</v>
      </c>
      <c r="K914" s="1" t="n">
        <v>5778.2953874145</v>
      </c>
      <c r="L914" s="3" t="n">
        <f aca="false">H914+I914+J914+K914</f>
        <v>11556.590774829</v>
      </c>
    </row>
    <row r="915" customFormat="false" ht="12.8" hidden="false" customHeight="false" outlineLevel="0" collapsed="false">
      <c r="A915" s="1" t="s">
        <v>865</v>
      </c>
      <c r="B915" s="1" t="n">
        <v>0</v>
      </c>
      <c r="C915" s="1" t="n">
        <v>5769.58173461535</v>
      </c>
      <c r="D915" s="1" t="n">
        <v>0</v>
      </c>
      <c r="E915" s="1" t="n">
        <v>0</v>
      </c>
      <c r="F915" s="1" t="n">
        <v>0</v>
      </c>
      <c r="H915" s="1" t="n">
        <v>0</v>
      </c>
      <c r="I915" s="1" t="n">
        <v>5769.58173461535</v>
      </c>
      <c r="J915" s="1" t="n">
        <f aca="false">D915+E915</f>
        <v>0</v>
      </c>
      <c r="K915" s="1" t="n">
        <v>5769.58173461535</v>
      </c>
      <c r="L915" s="3" t="n">
        <f aca="false">H915+I915+J915+K915</f>
        <v>11539.1634692307</v>
      </c>
    </row>
    <row r="916" customFormat="false" ht="12.8" hidden="false" customHeight="false" outlineLevel="0" collapsed="false">
      <c r="A916" s="1" t="s">
        <v>866</v>
      </c>
      <c r="B916" s="1" t="n">
        <v>0</v>
      </c>
      <c r="C916" s="1" t="n">
        <v>5841.2033962695</v>
      </c>
      <c r="D916" s="1" t="n">
        <v>0</v>
      </c>
      <c r="E916" s="1" t="n">
        <v>0</v>
      </c>
      <c r="F916" s="1" t="n">
        <v>0</v>
      </c>
      <c r="H916" s="1" t="n">
        <v>0</v>
      </c>
      <c r="I916" s="1" t="n">
        <v>5841.2033962695</v>
      </c>
      <c r="J916" s="1" t="n">
        <f aca="false">D916+E916</f>
        <v>0</v>
      </c>
      <c r="K916" s="1" t="n">
        <v>5841.2033962695</v>
      </c>
      <c r="L916" s="3" t="n">
        <f aca="false">H916+I916+J916+K916</f>
        <v>11682.406792539</v>
      </c>
    </row>
    <row r="917" customFormat="false" ht="12.8" hidden="false" customHeight="false" outlineLevel="0" collapsed="false">
      <c r="A917" s="1" t="s">
        <v>867</v>
      </c>
      <c r="B917" s="1" t="n">
        <v>0</v>
      </c>
      <c r="C917" s="1" t="n">
        <v>5952.28745657017</v>
      </c>
      <c r="D917" s="1" t="n">
        <v>0</v>
      </c>
      <c r="E917" s="1" t="n">
        <v>0</v>
      </c>
      <c r="F917" s="1" t="n">
        <v>0</v>
      </c>
      <c r="H917" s="1" t="n">
        <v>0</v>
      </c>
      <c r="I917" s="1" t="n">
        <v>5952.28745657017</v>
      </c>
      <c r="J917" s="1" t="n">
        <f aca="false">D917+E917</f>
        <v>0</v>
      </c>
      <c r="K917" s="1" t="n">
        <v>5952.28745657017</v>
      </c>
      <c r="L917" s="3" t="n">
        <f aca="false">H917+I917+J917+K917</f>
        <v>11904.5749131403</v>
      </c>
    </row>
    <row r="918" customFormat="false" ht="12.8" hidden="false" customHeight="false" outlineLevel="0" collapsed="false">
      <c r="A918" s="1" t="s">
        <v>868</v>
      </c>
      <c r="B918" s="1" t="n">
        <v>0</v>
      </c>
      <c r="C918" s="1" t="n">
        <v>6066.74202378539</v>
      </c>
      <c r="D918" s="1" t="n">
        <v>0</v>
      </c>
      <c r="E918" s="1" t="n">
        <v>0</v>
      </c>
      <c r="F918" s="1" t="n">
        <v>0</v>
      </c>
      <c r="H918" s="1" t="n">
        <v>0</v>
      </c>
      <c r="I918" s="1" t="n">
        <v>6066.74202378539</v>
      </c>
      <c r="J918" s="1" t="n">
        <f aca="false">D918+E918</f>
        <v>0</v>
      </c>
      <c r="K918" s="1" t="n">
        <v>6066.74202378539</v>
      </c>
      <c r="L918" s="3" t="n">
        <f aca="false">H918+I918+J918+K918</f>
        <v>12133.4840475708</v>
      </c>
    </row>
    <row r="919" customFormat="false" ht="12.8" hidden="false" customHeight="false" outlineLevel="0" collapsed="false">
      <c r="A919" s="1" t="s">
        <v>869</v>
      </c>
      <c r="B919" s="1" t="n">
        <v>8086.09929854018</v>
      </c>
      <c r="C919" s="1" t="n">
        <v>6153.74148215802</v>
      </c>
      <c r="D919" s="1" t="n">
        <v>0</v>
      </c>
      <c r="E919" s="1" t="n">
        <v>0</v>
      </c>
      <c r="F919" s="1" t="n">
        <v>0</v>
      </c>
      <c r="H919" s="1" t="n">
        <v>8086.09929854018</v>
      </c>
      <c r="I919" s="1" t="n">
        <v>6153.74148215802</v>
      </c>
      <c r="J919" s="1" t="n">
        <f aca="false">D919+E919</f>
        <v>0</v>
      </c>
      <c r="K919" s="1" t="n">
        <v>6153.74148215802</v>
      </c>
      <c r="L919" s="3" t="n">
        <f aca="false">H919+I919+J919+K919</f>
        <v>20393.5822628562</v>
      </c>
    </row>
    <row r="920" customFormat="false" ht="12.8" hidden="false" customHeight="false" outlineLevel="0" collapsed="false">
      <c r="A920" s="1" t="s">
        <v>870</v>
      </c>
      <c r="B920" s="1" t="n">
        <v>0</v>
      </c>
      <c r="C920" s="1" t="n">
        <v>6203.17127040656</v>
      </c>
      <c r="D920" s="1" t="n">
        <v>0</v>
      </c>
      <c r="E920" s="1" t="n">
        <v>0</v>
      </c>
      <c r="F920" s="1" t="n">
        <v>0</v>
      </c>
      <c r="H920" s="1" t="n">
        <v>0</v>
      </c>
      <c r="I920" s="1" t="n">
        <v>6203.17127040656</v>
      </c>
      <c r="J920" s="1" t="n">
        <f aca="false">D920+E920</f>
        <v>0</v>
      </c>
      <c r="K920" s="1" t="n">
        <v>6203.17127040656</v>
      </c>
      <c r="L920" s="3" t="n">
        <f aca="false">H920+I920+J920+K920</f>
        <v>12406.3425408131</v>
      </c>
    </row>
    <row r="921" customFormat="false" ht="12.8" hidden="false" customHeight="false" outlineLevel="0" collapsed="false">
      <c r="A921" s="1" t="s">
        <v>871</v>
      </c>
      <c r="B921" s="1" t="n">
        <v>0</v>
      </c>
      <c r="C921" s="1" t="n">
        <v>6256.012489834</v>
      </c>
      <c r="D921" s="1" t="n">
        <v>0</v>
      </c>
      <c r="E921" s="1" t="n">
        <v>0</v>
      </c>
      <c r="F921" s="1" t="n">
        <v>0</v>
      </c>
      <c r="H921" s="1" t="n">
        <v>0</v>
      </c>
      <c r="I921" s="1" t="n">
        <v>6256.012489834</v>
      </c>
      <c r="J921" s="1" t="n">
        <f aca="false">D921+E921</f>
        <v>0</v>
      </c>
      <c r="K921" s="1" t="n">
        <v>6256.012489834</v>
      </c>
      <c r="L921" s="3" t="n">
        <f aca="false">H921+I921+J921+K921</f>
        <v>12512.024979668</v>
      </c>
    </row>
    <row r="922" customFormat="false" ht="12.8" hidden="false" customHeight="false" outlineLevel="0" collapsed="false">
      <c r="A922" s="1" t="s">
        <v>872</v>
      </c>
      <c r="B922" s="1" t="n">
        <v>0</v>
      </c>
      <c r="C922" s="1" t="n">
        <v>6329.30970243894</v>
      </c>
      <c r="D922" s="1" t="n">
        <v>0</v>
      </c>
      <c r="E922" s="1" t="n">
        <v>0</v>
      </c>
      <c r="F922" s="1" t="n">
        <v>0</v>
      </c>
      <c r="H922" s="1" t="n">
        <v>0</v>
      </c>
      <c r="I922" s="1" t="n">
        <v>6329.30970243894</v>
      </c>
      <c r="J922" s="1" t="n">
        <f aca="false">D922+E922</f>
        <v>0</v>
      </c>
      <c r="K922" s="1" t="n">
        <v>6329.30970243894</v>
      </c>
      <c r="L922" s="3" t="n">
        <f aca="false">H922+I922+J922+K922</f>
        <v>12658.6194048779</v>
      </c>
    </row>
    <row r="923" customFormat="false" ht="12.8" hidden="false" customHeight="false" outlineLevel="0" collapsed="false">
      <c r="A923" s="1" t="s">
        <v>873</v>
      </c>
      <c r="B923" s="1" t="n">
        <v>14320.1985830212</v>
      </c>
      <c r="C923" s="1" t="n">
        <v>0</v>
      </c>
      <c r="D923" s="1" t="n">
        <v>148.548270971561</v>
      </c>
      <c r="E923" s="1" t="n">
        <v>0</v>
      </c>
      <c r="F923" s="1" t="n">
        <v>0</v>
      </c>
      <c r="H923" s="1" t="n">
        <v>14320.1985830212</v>
      </c>
      <c r="I923" s="1" t="n">
        <v>0</v>
      </c>
      <c r="J923" s="1" t="n">
        <f aca="false">D923+E923</f>
        <v>148.548270971561</v>
      </c>
      <c r="K923" s="1" t="n">
        <v>0</v>
      </c>
      <c r="L923" s="3" t="n">
        <f aca="false">H923+I923+J923+K923</f>
        <v>14468.7468539928</v>
      </c>
    </row>
    <row r="924" customFormat="false" ht="12.8" hidden="false" customHeight="false" outlineLevel="0" collapsed="false">
      <c r="A924" s="1" t="s">
        <v>874</v>
      </c>
      <c r="B924" s="1" t="n">
        <v>17919.2068689135</v>
      </c>
      <c r="C924" s="1" t="n">
        <v>0</v>
      </c>
      <c r="D924" s="1" t="n">
        <v>136.102028390376</v>
      </c>
      <c r="E924" s="1" t="n">
        <v>0</v>
      </c>
      <c r="F924" s="1" t="n">
        <v>0</v>
      </c>
      <c r="H924" s="1" t="n">
        <v>17919.2068689135</v>
      </c>
      <c r="I924" s="1" t="n">
        <v>0</v>
      </c>
      <c r="J924" s="1" t="n">
        <f aca="false">D924+E924</f>
        <v>136.102028390376</v>
      </c>
      <c r="K924" s="1" t="n">
        <v>0</v>
      </c>
      <c r="L924" s="3" t="n">
        <f aca="false">H924+I924+J924+K924</f>
        <v>18055.3088973039</v>
      </c>
    </row>
    <row r="925" customFormat="false" ht="12.8" hidden="false" customHeight="false" outlineLevel="0" collapsed="false">
      <c r="A925" s="1" t="s">
        <v>875</v>
      </c>
      <c r="B925" s="1" t="n">
        <v>17995.5226204187</v>
      </c>
      <c r="C925" s="1" t="n">
        <v>0</v>
      </c>
      <c r="D925" s="1" t="n">
        <v>106.395068770245</v>
      </c>
      <c r="E925" s="1" t="n">
        <v>0</v>
      </c>
      <c r="F925" s="1" t="n">
        <v>0</v>
      </c>
      <c r="H925" s="1" t="n">
        <v>17995.5226204187</v>
      </c>
      <c r="I925" s="1" t="n">
        <v>0</v>
      </c>
      <c r="J925" s="1" t="n">
        <f aca="false">D925+E925</f>
        <v>106.395068770245</v>
      </c>
      <c r="K925" s="1" t="n">
        <v>0</v>
      </c>
      <c r="L925" s="3" t="n">
        <f aca="false">H925+I925+J925+K925</f>
        <v>18101.9176891889</v>
      </c>
    </row>
    <row r="926" customFormat="false" ht="12.8" hidden="false" customHeight="false" outlineLevel="0" collapsed="false">
      <c r="A926" s="1" t="s">
        <v>876</v>
      </c>
      <c r="B926" s="1" t="n">
        <v>18821.8987260225</v>
      </c>
      <c r="C926" s="1" t="n">
        <v>0</v>
      </c>
      <c r="D926" s="1" t="n">
        <v>183.270611795692</v>
      </c>
      <c r="E926" s="1" t="n">
        <v>0</v>
      </c>
      <c r="F926" s="1" t="n">
        <v>0</v>
      </c>
      <c r="H926" s="1" t="n">
        <v>18821.8987260225</v>
      </c>
      <c r="I926" s="1" t="n">
        <v>0</v>
      </c>
      <c r="J926" s="1" t="n">
        <f aca="false">D926+E926</f>
        <v>183.270611795692</v>
      </c>
      <c r="K926" s="1" t="n">
        <v>0</v>
      </c>
      <c r="L926" s="3" t="n">
        <f aca="false">H926+I926+J926+K926</f>
        <v>19005.1693378182</v>
      </c>
    </row>
    <row r="927" customFormat="false" ht="12.8" hidden="false" customHeight="false" outlineLevel="0" collapsed="false">
      <c r="A927" s="1" t="s">
        <v>877</v>
      </c>
      <c r="B927" s="1" t="n">
        <v>0</v>
      </c>
      <c r="C927" s="1" t="n">
        <v>0</v>
      </c>
      <c r="D927" s="1" t="n">
        <v>231.449362034623</v>
      </c>
      <c r="E927" s="1" t="n">
        <v>0</v>
      </c>
      <c r="F927" s="1" t="n">
        <v>0</v>
      </c>
      <c r="H927" s="1" t="n">
        <v>0</v>
      </c>
      <c r="I927" s="1" t="n">
        <v>0</v>
      </c>
      <c r="J927" s="1" t="n">
        <f aca="false">D927+E927</f>
        <v>231.449362034623</v>
      </c>
      <c r="K927" s="1" t="n">
        <v>0</v>
      </c>
      <c r="L927" s="3" t="n">
        <f aca="false">H927+I927+J927+K927</f>
        <v>231.449362034623</v>
      </c>
    </row>
    <row r="928" customFormat="false" ht="12.8" hidden="false" customHeight="false" outlineLevel="0" collapsed="false">
      <c r="A928" s="1" t="s">
        <v>878</v>
      </c>
      <c r="B928" s="1" t="n">
        <v>0</v>
      </c>
      <c r="C928" s="1" t="n">
        <v>0</v>
      </c>
      <c r="D928" s="1" t="n">
        <v>213.79122737135</v>
      </c>
      <c r="E928" s="1" t="n">
        <v>0</v>
      </c>
      <c r="F928" s="1" t="n">
        <v>0</v>
      </c>
      <c r="H928" s="1" t="n">
        <v>0</v>
      </c>
      <c r="I928" s="1" t="n">
        <v>0</v>
      </c>
      <c r="J928" s="1" t="n">
        <f aca="false">D928+E928</f>
        <v>213.79122737135</v>
      </c>
      <c r="K928" s="1" t="n">
        <v>0</v>
      </c>
      <c r="L928" s="3" t="n">
        <f aca="false">H928+I928+J928+K928</f>
        <v>213.79122737135</v>
      </c>
    </row>
    <row r="929" customFormat="false" ht="12.8" hidden="false" customHeight="false" outlineLevel="0" collapsed="false">
      <c r="A929" s="1" t="s">
        <v>879</v>
      </c>
      <c r="B929" s="1" t="n">
        <v>0</v>
      </c>
      <c r="C929" s="1" t="n">
        <v>0</v>
      </c>
      <c r="D929" s="1" t="n">
        <v>221.527373187043</v>
      </c>
      <c r="E929" s="1" t="n">
        <v>0</v>
      </c>
      <c r="F929" s="1" t="n">
        <v>0</v>
      </c>
      <c r="H929" s="1" t="n">
        <v>0</v>
      </c>
      <c r="I929" s="1" t="n">
        <v>0</v>
      </c>
      <c r="J929" s="1" t="n">
        <f aca="false">D929+E929</f>
        <v>221.527373187043</v>
      </c>
      <c r="K929" s="1" t="n">
        <v>0</v>
      </c>
      <c r="L929" s="3" t="n">
        <f aca="false">H929+I929+J929+K929</f>
        <v>221.527373187043</v>
      </c>
    </row>
    <row r="930" customFormat="false" ht="12.8" hidden="false" customHeight="false" outlineLevel="0" collapsed="false">
      <c r="A930" s="1" t="s">
        <v>880</v>
      </c>
      <c r="B930" s="1" t="n">
        <v>0</v>
      </c>
      <c r="C930" s="1" t="n">
        <v>0</v>
      </c>
      <c r="D930" s="1" t="n">
        <v>202.348239335564</v>
      </c>
      <c r="E930" s="1" t="n">
        <v>0</v>
      </c>
      <c r="F930" s="1" t="n">
        <v>0</v>
      </c>
      <c r="H930" s="1" t="n">
        <v>0</v>
      </c>
      <c r="I930" s="1" t="n">
        <v>0</v>
      </c>
      <c r="J930" s="1" t="n">
        <f aca="false">D930+E930</f>
        <v>202.348239335564</v>
      </c>
      <c r="K930" s="1" t="n">
        <v>0</v>
      </c>
      <c r="L930" s="3" t="n">
        <f aca="false">H930+I930+J930+K930</f>
        <v>202.348239335564</v>
      </c>
    </row>
    <row r="931" customFormat="false" ht="12.8" hidden="false" customHeight="false" outlineLevel="0" collapsed="false">
      <c r="A931" s="1" t="s">
        <v>881</v>
      </c>
      <c r="B931" s="1" t="n">
        <v>0</v>
      </c>
      <c r="C931" s="1" t="n">
        <v>0</v>
      </c>
      <c r="D931" s="1" t="n">
        <v>165.054957202484</v>
      </c>
      <c r="E931" s="1" t="n">
        <v>0</v>
      </c>
      <c r="F931" s="1" t="n">
        <v>0</v>
      </c>
      <c r="H931" s="1" t="n">
        <v>0</v>
      </c>
      <c r="I931" s="1" t="n">
        <v>0</v>
      </c>
      <c r="J931" s="1" t="n">
        <f aca="false">D931+E931</f>
        <v>165.054957202484</v>
      </c>
      <c r="K931" s="1" t="n">
        <v>0</v>
      </c>
      <c r="L931" s="3" t="n">
        <f aca="false">H931+I931+J931+K931</f>
        <v>165.054957202484</v>
      </c>
    </row>
    <row r="932" customFormat="false" ht="12.8" hidden="false" customHeight="false" outlineLevel="0" collapsed="false">
      <c r="A932" s="1" t="s">
        <v>882</v>
      </c>
      <c r="B932" s="1" t="n">
        <v>899.604554181659</v>
      </c>
      <c r="C932" s="1" t="n">
        <v>0</v>
      </c>
      <c r="D932" s="1" t="n">
        <v>437.065242810347</v>
      </c>
      <c r="E932" s="1" t="n">
        <v>0</v>
      </c>
      <c r="F932" s="1" t="n">
        <v>0</v>
      </c>
      <c r="H932" s="1" t="n">
        <v>899.604554181659</v>
      </c>
      <c r="I932" s="1" t="n">
        <v>0</v>
      </c>
      <c r="J932" s="1" t="n">
        <f aca="false">D932+E932</f>
        <v>437.065242810347</v>
      </c>
      <c r="K932" s="1" t="n">
        <v>0</v>
      </c>
      <c r="L932" s="3" t="n">
        <f aca="false">H932+I932+J932+K932</f>
        <v>1336.66979699201</v>
      </c>
    </row>
    <row r="933" customFormat="false" ht="12.8" hidden="false" customHeight="false" outlineLevel="0" collapsed="false">
      <c r="A933" s="1" t="s">
        <v>883</v>
      </c>
      <c r="B933" s="1" t="n">
        <v>2699.70239901281</v>
      </c>
      <c r="C933" s="1" t="n">
        <v>0</v>
      </c>
      <c r="D933" s="1" t="n">
        <v>309.992383380825</v>
      </c>
      <c r="E933" s="1" t="n">
        <v>0</v>
      </c>
      <c r="F933" s="1" t="n">
        <v>0</v>
      </c>
      <c r="H933" s="1" t="n">
        <v>2699.70239901281</v>
      </c>
      <c r="I933" s="1" t="n">
        <v>0</v>
      </c>
      <c r="J933" s="1" t="n">
        <f aca="false">D933+E933</f>
        <v>309.992383380825</v>
      </c>
      <c r="K933" s="1" t="n">
        <v>0</v>
      </c>
      <c r="L933" s="3" t="n">
        <f aca="false">H933+I933+J933+K933</f>
        <v>3009.69478239363</v>
      </c>
    </row>
    <row r="934" customFormat="false" ht="12.8" hidden="false" customHeight="false" outlineLevel="0" collapsed="false">
      <c r="A934" s="1" t="s">
        <v>884</v>
      </c>
      <c r="B934" s="1" t="n">
        <v>0</v>
      </c>
      <c r="C934" s="1" t="n">
        <v>0</v>
      </c>
      <c r="D934" s="1" t="n">
        <v>394.206089225722</v>
      </c>
      <c r="E934" s="1" t="n">
        <v>0</v>
      </c>
      <c r="F934" s="1" t="n">
        <v>0</v>
      </c>
      <c r="H934" s="1" t="n">
        <v>0</v>
      </c>
      <c r="I934" s="1" t="n">
        <v>0</v>
      </c>
      <c r="J934" s="1" t="n">
        <f aca="false">D934+E934</f>
        <v>394.206089225722</v>
      </c>
      <c r="K934" s="1" t="n">
        <v>0</v>
      </c>
      <c r="L934" s="3" t="n">
        <f aca="false">H934+I934+J934+K934</f>
        <v>394.206089225722</v>
      </c>
    </row>
    <row r="935" customFormat="false" ht="12.8" hidden="false" customHeight="false" outlineLevel="0" collapsed="false">
      <c r="A935" s="1" t="s">
        <v>885</v>
      </c>
      <c r="B935" s="1" t="n">
        <v>0</v>
      </c>
      <c r="C935" s="1" t="n">
        <v>6292.9839494996</v>
      </c>
      <c r="D935" s="1" t="n">
        <v>0</v>
      </c>
      <c r="E935" s="1" t="n">
        <v>0</v>
      </c>
      <c r="F935" s="1" t="n">
        <v>0</v>
      </c>
      <c r="H935" s="1" t="n">
        <v>0</v>
      </c>
      <c r="I935" s="1" t="n">
        <v>6292.9839494996</v>
      </c>
      <c r="J935" s="1" t="n">
        <f aca="false">D935+E935</f>
        <v>0</v>
      </c>
      <c r="K935" s="1" t="n">
        <v>6292.9839494996</v>
      </c>
      <c r="L935" s="3" t="n">
        <f aca="false">H935+I935+J935+K935</f>
        <v>12585.9678989992</v>
      </c>
    </row>
    <row r="936" customFormat="false" ht="12.8" hidden="false" customHeight="false" outlineLevel="0" collapsed="false">
      <c r="A936" s="1" t="s">
        <v>886</v>
      </c>
      <c r="B936" s="1" t="n">
        <v>0</v>
      </c>
      <c r="C936" s="1" t="n">
        <v>6313.10442962539</v>
      </c>
      <c r="D936" s="1" t="n">
        <v>0</v>
      </c>
      <c r="E936" s="1" t="n">
        <v>0</v>
      </c>
      <c r="F936" s="1" t="n">
        <v>0</v>
      </c>
      <c r="H936" s="1" t="n">
        <v>0</v>
      </c>
      <c r="I936" s="1" t="n">
        <v>6313.10442962539</v>
      </c>
      <c r="J936" s="1" t="n">
        <f aca="false">D936+E936</f>
        <v>0</v>
      </c>
      <c r="K936" s="1" t="n">
        <v>6313.10442962539</v>
      </c>
      <c r="L936" s="3" t="n">
        <f aca="false">H936+I936+J936+K936</f>
        <v>12626.2088592508</v>
      </c>
    </row>
    <row r="937" customFormat="false" ht="12.8" hidden="false" customHeight="false" outlineLevel="0" collapsed="false">
      <c r="A937" s="1" t="s">
        <v>887</v>
      </c>
      <c r="B937" s="1" t="n">
        <v>0</v>
      </c>
      <c r="C937" s="1" t="n">
        <v>6333.51648912286</v>
      </c>
      <c r="D937" s="1" t="n">
        <v>0</v>
      </c>
      <c r="E937" s="1" t="n">
        <v>0</v>
      </c>
      <c r="F937" s="1" t="n">
        <v>0</v>
      </c>
      <c r="H937" s="1" t="n">
        <v>0</v>
      </c>
      <c r="I937" s="1" t="n">
        <v>6333.51648912286</v>
      </c>
      <c r="J937" s="1" t="n">
        <f aca="false">D937+E937</f>
        <v>0</v>
      </c>
      <c r="K937" s="1" t="n">
        <v>6333.51648912286</v>
      </c>
      <c r="L937" s="3" t="n">
        <f aca="false">H937+I937+J937+K937</f>
        <v>12667.0329782457</v>
      </c>
    </row>
    <row r="938" customFormat="false" ht="12.8" hidden="false" customHeight="false" outlineLevel="0" collapsed="false">
      <c r="A938" s="1" t="s">
        <v>888</v>
      </c>
      <c r="B938" s="1" t="n">
        <v>0</v>
      </c>
      <c r="C938" s="1" t="n">
        <v>6342.11052578634</v>
      </c>
      <c r="D938" s="1" t="n">
        <v>0</v>
      </c>
      <c r="E938" s="1" t="n">
        <v>0</v>
      </c>
      <c r="F938" s="1" t="n">
        <v>0</v>
      </c>
      <c r="H938" s="1" t="n">
        <v>0</v>
      </c>
      <c r="I938" s="1" t="n">
        <v>6342.11052578634</v>
      </c>
      <c r="J938" s="1" t="n">
        <f aca="false">D938+E938</f>
        <v>0</v>
      </c>
      <c r="K938" s="1" t="n">
        <v>6342.11052578634</v>
      </c>
      <c r="L938" s="3" t="n">
        <f aca="false">H938+I938+J938+K938</f>
        <v>12684.2210515727</v>
      </c>
    </row>
    <row r="939" customFormat="false" ht="12.8" hidden="false" customHeight="false" outlineLevel="0" collapsed="false">
      <c r="A939" s="1" t="s">
        <v>889</v>
      </c>
      <c r="B939" s="1" t="n">
        <v>0</v>
      </c>
      <c r="C939" s="1" t="n">
        <v>6353.95143518488</v>
      </c>
      <c r="D939" s="1" t="n">
        <v>0</v>
      </c>
      <c r="E939" s="1" t="n">
        <v>0</v>
      </c>
      <c r="F939" s="1" t="n">
        <v>0</v>
      </c>
      <c r="H939" s="1" t="n">
        <v>0</v>
      </c>
      <c r="I939" s="1" t="n">
        <v>6353.95143518488</v>
      </c>
      <c r="J939" s="1" t="n">
        <f aca="false">D939+E939</f>
        <v>0</v>
      </c>
      <c r="K939" s="1" t="n">
        <v>6353.95143518488</v>
      </c>
      <c r="L939" s="3" t="n">
        <f aca="false">H939+I939+J939+K939</f>
        <v>12707.9028703698</v>
      </c>
    </row>
    <row r="940" customFormat="false" ht="12.8" hidden="false" customHeight="false" outlineLevel="0" collapsed="false">
      <c r="A940" s="1" t="s">
        <v>890</v>
      </c>
      <c r="B940" s="1" t="n">
        <v>0</v>
      </c>
      <c r="C940" s="1" t="n">
        <v>6398.3114003427</v>
      </c>
      <c r="D940" s="1" t="n">
        <v>0</v>
      </c>
      <c r="E940" s="1" t="n">
        <v>0</v>
      </c>
      <c r="F940" s="1" t="n">
        <v>0</v>
      </c>
      <c r="H940" s="1" t="n">
        <v>0</v>
      </c>
      <c r="I940" s="1" t="n">
        <v>6398.3114003427</v>
      </c>
      <c r="J940" s="1" t="n">
        <f aca="false">D940+E940</f>
        <v>0</v>
      </c>
      <c r="K940" s="1" t="n">
        <v>6398.3114003427</v>
      </c>
      <c r="L940" s="3" t="n">
        <f aca="false">H940+I940+J940+K940</f>
        <v>12796.6228006854</v>
      </c>
    </row>
    <row r="941" customFormat="false" ht="12.8" hidden="false" customHeight="false" outlineLevel="0" collapsed="false">
      <c r="A941" s="1" t="s">
        <v>891</v>
      </c>
      <c r="B941" s="1" t="n">
        <v>0</v>
      </c>
      <c r="C941" s="1" t="n">
        <v>6447.73562272362</v>
      </c>
      <c r="D941" s="1" t="n">
        <v>0</v>
      </c>
      <c r="E941" s="1" t="n">
        <v>0</v>
      </c>
      <c r="F941" s="1" t="n">
        <v>0</v>
      </c>
      <c r="H941" s="1" t="n">
        <v>0</v>
      </c>
      <c r="I941" s="1" t="n">
        <v>6447.73562272362</v>
      </c>
      <c r="J941" s="1" t="n">
        <f aca="false">D941+E941</f>
        <v>0</v>
      </c>
      <c r="K941" s="1" t="n">
        <v>6447.73562272362</v>
      </c>
      <c r="L941" s="3" t="n">
        <f aca="false">H941+I941+J941+K941</f>
        <v>12895.4712454472</v>
      </c>
    </row>
    <row r="942" customFormat="false" ht="12.8" hidden="false" customHeight="false" outlineLevel="0" collapsed="false">
      <c r="A942" s="1" t="s">
        <v>892</v>
      </c>
      <c r="B942" s="1" t="n">
        <v>0</v>
      </c>
      <c r="C942" s="1" t="n">
        <v>6500.53211024806</v>
      </c>
      <c r="D942" s="1" t="n">
        <v>0</v>
      </c>
      <c r="E942" s="1" t="n">
        <v>0</v>
      </c>
      <c r="F942" s="1" t="n">
        <v>0</v>
      </c>
      <c r="H942" s="1" t="n">
        <v>0</v>
      </c>
      <c r="I942" s="1" t="n">
        <v>6500.53211024806</v>
      </c>
      <c r="J942" s="1" t="n">
        <f aca="false">D942+E942</f>
        <v>0</v>
      </c>
      <c r="K942" s="1" t="n">
        <v>6500.53211024806</v>
      </c>
      <c r="L942" s="3" t="n">
        <f aca="false">H942+I942+J942+K942</f>
        <v>13001.0642204961</v>
      </c>
    </row>
    <row r="943" customFormat="false" ht="12.8" hidden="false" customHeight="false" outlineLevel="0" collapsed="false">
      <c r="A943" s="1" t="s">
        <v>893</v>
      </c>
      <c r="B943" s="1" t="n">
        <v>8086.10403848776</v>
      </c>
      <c r="C943" s="1" t="n">
        <v>6442.82943299014</v>
      </c>
      <c r="D943" s="1" t="n">
        <v>0</v>
      </c>
      <c r="E943" s="1" t="n">
        <v>0</v>
      </c>
      <c r="F943" s="1" t="n">
        <v>0</v>
      </c>
      <c r="H943" s="1" t="n">
        <v>8086.10403848776</v>
      </c>
      <c r="I943" s="1" t="n">
        <v>6442.82943299014</v>
      </c>
      <c r="J943" s="1" t="n">
        <f aca="false">D943+E943</f>
        <v>0</v>
      </c>
      <c r="K943" s="1" t="n">
        <v>6442.82943299014</v>
      </c>
      <c r="L943" s="3" t="n">
        <f aca="false">H943+I943+J943+K943</f>
        <v>20971.762904468</v>
      </c>
    </row>
    <row r="944" customFormat="false" ht="12.8" hidden="false" customHeight="false" outlineLevel="0" collapsed="false">
      <c r="A944" s="1" t="s">
        <v>894</v>
      </c>
      <c r="B944" s="1" t="n">
        <v>0</v>
      </c>
      <c r="C944" s="1" t="n">
        <v>6311.94241967492</v>
      </c>
      <c r="D944" s="1" t="n">
        <v>0</v>
      </c>
      <c r="E944" s="1" t="n">
        <v>0</v>
      </c>
      <c r="F944" s="1" t="n">
        <v>0</v>
      </c>
      <c r="H944" s="1" t="n">
        <v>0</v>
      </c>
      <c r="I944" s="1" t="n">
        <v>6311.94241967492</v>
      </c>
      <c r="J944" s="1" t="n">
        <f aca="false">D944+E944</f>
        <v>0</v>
      </c>
      <c r="K944" s="1" t="n">
        <v>6311.94241967492</v>
      </c>
      <c r="L944" s="3" t="n">
        <f aca="false">H944+I944+J944+K944</f>
        <v>12623.8848393498</v>
      </c>
    </row>
    <row r="945" customFormat="false" ht="12.8" hidden="false" customHeight="false" outlineLevel="0" collapsed="false">
      <c r="A945" s="1" t="s">
        <v>895</v>
      </c>
      <c r="B945" s="1" t="n">
        <v>0</v>
      </c>
      <c r="C945" s="1" t="n">
        <v>6177.51373668598</v>
      </c>
      <c r="D945" s="1" t="n">
        <v>0</v>
      </c>
      <c r="E945" s="1" t="n">
        <v>0</v>
      </c>
      <c r="F945" s="1" t="n">
        <v>0</v>
      </c>
      <c r="H945" s="1" t="n">
        <v>0</v>
      </c>
      <c r="I945" s="1" t="n">
        <v>6177.51373668598</v>
      </c>
      <c r="J945" s="1" t="n">
        <f aca="false">D945+E945</f>
        <v>0</v>
      </c>
      <c r="K945" s="1" t="n">
        <v>6177.51373668598</v>
      </c>
      <c r="L945" s="3" t="n">
        <f aca="false">H945+I945+J945+K945</f>
        <v>12355.027473372</v>
      </c>
    </row>
    <row r="946" customFormat="false" ht="12.8" hidden="false" customHeight="false" outlineLevel="0" collapsed="false">
      <c r="A946" s="1" t="s">
        <v>896</v>
      </c>
      <c r="B946" s="1" t="n">
        <v>0</v>
      </c>
      <c r="C946" s="1" t="n">
        <v>6070.09463855005</v>
      </c>
      <c r="D946" s="1" t="n">
        <v>0</v>
      </c>
      <c r="E946" s="1" t="n">
        <v>0</v>
      </c>
      <c r="F946" s="1" t="n">
        <v>0</v>
      </c>
      <c r="H946" s="1" t="n">
        <v>0</v>
      </c>
      <c r="I946" s="1" t="n">
        <v>6070.09463855005</v>
      </c>
      <c r="J946" s="1" t="n">
        <f aca="false">D946+E946</f>
        <v>0</v>
      </c>
      <c r="K946" s="1" t="n">
        <v>6070.09463855005</v>
      </c>
      <c r="L946" s="3" t="n">
        <f aca="false">H946+I946+J946+K946</f>
        <v>12140.1892771001</v>
      </c>
    </row>
    <row r="947" customFormat="false" ht="12.8" hidden="false" customHeight="false" outlineLevel="0" collapsed="false">
      <c r="A947" s="1" t="s">
        <v>897</v>
      </c>
      <c r="B947" s="1" t="n">
        <v>14320.2048726462</v>
      </c>
      <c r="C947" s="1" t="n">
        <v>0</v>
      </c>
      <c r="D947" s="1" t="n">
        <v>144.604318660813</v>
      </c>
      <c r="E947" s="1" t="n">
        <v>0</v>
      </c>
      <c r="F947" s="1" t="n">
        <v>0</v>
      </c>
      <c r="H947" s="1" t="n">
        <v>14320.2048726462</v>
      </c>
      <c r="I947" s="1" t="n">
        <v>0</v>
      </c>
      <c r="J947" s="1" t="n">
        <f aca="false">D947+E947</f>
        <v>144.604318660813</v>
      </c>
      <c r="K947" s="1" t="n">
        <v>0</v>
      </c>
      <c r="L947" s="3" t="n">
        <f aca="false">H947+I947+J947+K947</f>
        <v>14464.8091913071</v>
      </c>
    </row>
    <row r="948" customFormat="false" ht="12.8" hidden="false" customHeight="false" outlineLevel="0" collapsed="false">
      <c r="A948" s="1" t="s">
        <v>898</v>
      </c>
      <c r="B948" s="1" t="n">
        <v>17919.2148380501</v>
      </c>
      <c r="C948" s="1" t="n">
        <v>0</v>
      </c>
      <c r="D948" s="1" t="n">
        <v>136.49928700397</v>
      </c>
      <c r="E948" s="1" t="n">
        <v>0</v>
      </c>
      <c r="F948" s="1" t="n">
        <v>0</v>
      </c>
      <c r="H948" s="1" t="n">
        <v>17919.2148380501</v>
      </c>
      <c r="I948" s="1" t="n">
        <v>0</v>
      </c>
      <c r="J948" s="1" t="n">
        <f aca="false">D948+E948</f>
        <v>136.49928700397</v>
      </c>
      <c r="K948" s="1" t="n">
        <v>0</v>
      </c>
      <c r="L948" s="3" t="n">
        <f aca="false">H948+I948+J948+K948</f>
        <v>18055.7141250541</v>
      </c>
    </row>
    <row r="949" customFormat="false" ht="12.8" hidden="false" customHeight="false" outlineLevel="0" collapsed="false">
      <c r="A949" s="1" t="s">
        <v>899</v>
      </c>
      <c r="B949" s="1" t="n">
        <v>17995.5302938003</v>
      </c>
      <c r="C949" s="1" t="n">
        <v>0</v>
      </c>
      <c r="D949" s="1" t="n">
        <v>115.114113266804</v>
      </c>
      <c r="E949" s="1" t="n">
        <v>0</v>
      </c>
      <c r="F949" s="1" t="n">
        <v>0</v>
      </c>
      <c r="H949" s="1" t="n">
        <v>17995.5302938003</v>
      </c>
      <c r="I949" s="1" t="n">
        <v>0</v>
      </c>
      <c r="J949" s="1" t="n">
        <f aca="false">D949+E949</f>
        <v>115.114113266804</v>
      </c>
      <c r="K949" s="1" t="n">
        <v>0</v>
      </c>
      <c r="L949" s="3" t="n">
        <f aca="false">H949+I949+J949+K949</f>
        <v>18110.6444070671</v>
      </c>
    </row>
    <row r="950" customFormat="false" ht="12.8" hidden="false" customHeight="false" outlineLevel="0" collapsed="false">
      <c r="A950" s="1" t="s">
        <v>900</v>
      </c>
      <c r="B950" s="1" t="n">
        <v>18821.9066611356</v>
      </c>
      <c r="C950" s="1" t="n">
        <v>0</v>
      </c>
      <c r="D950" s="1" t="n">
        <v>195.772196526385</v>
      </c>
      <c r="E950" s="1" t="n">
        <v>0</v>
      </c>
      <c r="F950" s="1" t="n">
        <v>0</v>
      </c>
      <c r="H950" s="1" t="n">
        <v>18821.9066611356</v>
      </c>
      <c r="I950" s="1" t="n">
        <v>0</v>
      </c>
      <c r="J950" s="1" t="n">
        <f aca="false">D950+E950</f>
        <v>195.772196526385</v>
      </c>
      <c r="K950" s="1" t="n">
        <v>0</v>
      </c>
      <c r="L950" s="3" t="n">
        <f aca="false">H950+I950+J950+K950</f>
        <v>19017.6788576619</v>
      </c>
    </row>
    <row r="951" customFormat="false" ht="12.8" hidden="false" customHeight="false" outlineLevel="0" collapsed="false">
      <c r="A951" s="1" t="s">
        <v>901</v>
      </c>
      <c r="B951" s="1" t="n">
        <v>0</v>
      </c>
      <c r="C951" s="1" t="n">
        <v>0</v>
      </c>
      <c r="D951" s="1" t="n">
        <v>227.612500054896</v>
      </c>
      <c r="E951" s="1" t="n">
        <v>0</v>
      </c>
      <c r="F951" s="1" t="n">
        <v>0</v>
      </c>
      <c r="H951" s="1" t="n">
        <v>0</v>
      </c>
      <c r="I951" s="1" t="n">
        <v>0</v>
      </c>
      <c r="J951" s="1" t="n">
        <f aca="false">D951+E951</f>
        <v>227.612500054896</v>
      </c>
      <c r="K951" s="1" t="n">
        <v>0</v>
      </c>
      <c r="L951" s="3" t="n">
        <f aca="false">H951+I951+J951+K951</f>
        <v>227.612500054896</v>
      </c>
    </row>
    <row r="952" customFormat="false" ht="12.8" hidden="false" customHeight="false" outlineLevel="0" collapsed="false">
      <c r="A952" s="1" t="s">
        <v>902</v>
      </c>
      <c r="B952" s="1" t="n">
        <v>0</v>
      </c>
      <c r="C952" s="1" t="n">
        <v>0</v>
      </c>
      <c r="D952" s="1" t="n">
        <v>213.868601513821</v>
      </c>
      <c r="E952" s="1" t="n">
        <v>0</v>
      </c>
      <c r="F952" s="1" t="n">
        <v>0</v>
      </c>
      <c r="H952" s="1" t="n">
        <v>0</v>
      </c>
      <c r="I952" s="1" t="n">
        <v>0</v>
      </c>
      <c r="J952" s="1" t="n">
        <f aca="false">D952+E952</f>
        <v>213.868601513821</v>
      </c>
      <c r="K952" s="1" t="n">
        <v>0</v>
      </c>
      <c r="L952" s="3" t="n">
        <f aca="false">H952+I952+J952+K952</f>
        <v>213.868601513821</v>
      </c>
    </row>
    <row r="953" customFormat="false" ht="12.8" hidden="false" customHeight="false" outlineLevel="0" collapsed="false">
      <c r="A953" s="1" t="s">
        <v>903</v>
      </c>
      <c r="B953" s="1" t="n">
        <v>0</v>
      </c>
      <c r="C953" s="1" t="n">
        <v>0</v>
      </c>
      <c r="D953" s="1" t="n">
        <v>206.00769989532</v>
      </c>
      <c r="E953" s="1" t="n">
        <v>0</v>
      </c>
      <c r="F953" s="1" t="n">
        <v>0</v>
      </c>
      <c r="H953" s="1" t="n">
        <v>0</v>
      </c>
      <c r="I953" s="1" t="n">
        <v>0</v>
      </c>
      <c r="J953" s="1" t="n">
        <f aca="false">D953+E953</f>
        <v>206.00769989532</v>
      </c>
      <c r="K953" s="1" t="n">
        <v>0</v>
      </c>
      <c r="L953" s="3" t="n">
        <f aca="false">H953+I953+J953+K953</f>
        <v>206.00769989532</v>
      </c>
    </row>
    <row r="954" customFormat="false" ht="12.8" hidden="false" customHeight="false" outlineLevel="0" collapsed="false">
      <c r="A954" s="1" t="s">
        <v>904</v>
      </c>
      <c r="B954" s="1" t="n">
        <v>0</v>
      </c>
      <c r="C954" s="1" t="n">
        <v>0</v>
      </c>
      <c r="D954" s="1" t="n">
        <v>185.50590788438</v>
      </c>
      <c r="E954" s="1" t="n">
        <v>0</v>
      </c>
      <c r="F954" s="1" t="n">
        <v>0</v>
      </c>
      <c r="H954" s="1" t="n">
        <v>0</v>
      </c>
      <c r="I954" s="1" t="n">
        <v>0</v>
      </c>
      <c r="J954" s="1" t="n">
        <f aca="false">D954+E954</f>
        <v>185.50590788438</v>
      </c>
      <c r="K954" s="1" t="n">
        <v>0</v>
      </c>
      <c r="L954" s="3" t="n">
        <f aca="false">H954+I954+J954+K954</f>
        <v>185.50590788438</v>
      </c>
    </row>
    <row r="955" customFormat="false" ht="12.8" hidden="false" customHeight="false" outlineLevel="0" collapsed="false">
      <c r="A955" s="1" t="s">
        <v>905</v>
      </c>
      <c r="B955" s="1" t="n">
        <v>0</v>
      </c>
      <c r="C955" s="1" t="n">
        <v>0</v>
      </c>
      <c r="D955" s="1" t="n">
        <v>172.423270643915</v>
      </c>
      <c r="E955" s="1" t="n">
        <v>0</v>
      </c>
      <c r="F955" s="1" t="n">
        <v>0</v>
      </c>
      <c r="H955" s="1" t="n">
        <v>0</v>
      </c>
      <c r="I955" s="1" t="n">
        <v>0</v>
      </c>
      <c r="J955" s="1" t="n">
        <f aca="false">D955+E955</f>
        <v>172.423270643915</v>
      </c>
      <c r="K955" s="1" t="n">
        <v>0</v>
      </c>
      <c r="L955" s="3" t="n">
        <f aca="false">H955+I955+J955+K955</f>
        <v>172.423270643915</v>
      </c>
    </row>
    <row r="956" customFormat="false" ht="12.8" hidden="false" customHeight="false" outlineLevel="0" collapsed="false">
      <c r="A956" s="1" t="s">
        <v>906</v>
      </c>
      <c r="B956" s="1" t="n">
        <v>0</v>
      </c>
      <c r="C956" s="1" t="n">
        <v>0</v>
      </c>
      <c r="D956" s="1" t="n">
        <v>414.364235491048</v>
      </c>
      <c r="E956" s="1" t="n">
        <v>0</v>
      </c>
      <c r="F956" s="1" t="n">
        <v>0</v>
      </c>
      <c r="H956" s="1" t="n">
        <v>0</v>
      </c>
      <c r="I956" s="1" t="n">
        <v>0</v>
      </c>
      <c r="J956" s="1" t="n">
        <f aca="false">D956+E956</f>
        <v>414.364235491048</v>
      </c>
      <c r="K956" s="1" t="n">
        <v>0</v>
      </c>
      <c r="L956" s="3" t="n">
        <f aca="false">H956+I956+J956+K956</f>
        <v>414.364235491048</v>
      </c>
    </row>
    <row r="957" customFormat="false" ht="12.8" hidden="false" customHeight="false" outlineLevel="0" collapsed="false">
      <c r="A957" s="1" t="s">
        <v>907</v>
      </c>
      <c r="B957" s="1" t="n">
        <v>0</v>
      </c>
      <c r="C957" s="1" t="n">
        <v>0</v>
      </c>
      <c r="D957" s="1" t="n">
        <v>314.390360389154</v>
      </c>
      <c r="E957" s="1" t="n">
        <v>0</v>
      </c>
      <c r="F957" s="1" t="n">
        <v>0</v>
      </c>
      <c r="H957" s="1" t="n">
        <v>0</v>
      </c>
      <c r="I957" s="1" t="n">
        <v>0</v>
      </c>
      <c r="J957" s="1" t="n">
        <f aca="false">D957+E957</f>
        <v>314.390360389154</v>
      </c>
      <c r="K957" s="1" t="n">
        <v>0</v>
      </c>
      <c r="L957" s="3" t="n">
        <f aca="false">H957+I957+J957+K957</f>
        <v>314.390360389154</v>
      </c>
    </row>
    <row r="958" customFormat="false" ht="12.8" hidden="false" customHeight="false" outlineLevel="0" collapsed="false">
      <c r="A958" s="1" t="s">
        <v>908</v>
      </c>
      <c r="B958" s="1" t="n">
        <v>0</v>
      </c>
      <c r="C958" s="1" t="n">
        <v>0</v>
      </c>
      <c r="D958" s="1" t="n">
        <v>402.170165906922</v>
      </c>
      <c r="E958" s="1" t="n">
        <v>0</v>
      </c>
      <c r="F958" s="1" t="n">
        <v>0</v>
      </c>
      <c r="H958" s="1" t="n">
        <v>0</v>
      </c>
      <c r="I958" s="1" t="n">
        <v>0</v>
      </c>
      <c r="J958" s="1" t="n">
        <f aca="false">D958+E958</f>
        <v>402.170165906922</v>
      </c>
      <c r="K958" s="1" t="n">
        <v>0</v>
      </c>
      <c r="L958" s="3" t="n">
        <f aca="false">H958+I958+J958+K958</f>
        <v>402.170165906922</v>
      </c>
    </row>
    <row r="959" customFormat="false" ht="12.8" hidden="false" customHeight="false" outlineLevel="0" collapsed="false">
      <c r="A959" s="1" t="s">
        <v>909</v>
      </c>
      <c r="B959" s="1" t="n">
        <v>0</v>
      </c>
      <c r="C959" s="1" t="n">
        <v>5121.18753032131</v>
      </c>
      <c r="D959" s="1" t="n">
        <v>0</v>
      </c>
      <c r="E959" s="1" t="n">
        <v>0</v>
      </c>
      <c r="F959" s="1" t="n">
        <v>0</v>
      </c>
      <c r="H959" s="1" t="n">
        <v>0</v>
      </c>
      <c r="I959" s="1" t="n">
        <v>5121.18753032131</v>
      </c>
      <c r="J959" s="1" t="n">
        <f aca="false">D959+E959</f>
        <v>0</v>
      </c>
      <c r="K959" s="1" t="n">
        <v>5121.18753032131</v>
      </c>
      <c r="L959" s="3" t="n">
        <f aca="false">H959+I959+J959+K959</f>
        <v>10242.3750606426</v>
      </c>
    </row>
    <row r="960" customFormat="false" ht="12.8" hidden="false" customHeight="false" outlineLevel="0" collapsed="false">
      <c r="A960" s="1" t="s">
        <v>910</v>
      </c>
      <c r="B960" s="1" t="n">
        <v>0</v>
      </c>
      <c r="C960" s="1" t="n">
        <v>5071.6422451973</v>
      </c>
      <c r="D960" s="1" t="n">
        <v>0</v>
      </c>
      <c r="E960" s="1" t="n">
        <v>0</v>
      </c>
      <c r="F960" s="1" t="n">
        <v>0</v>
      </c>
      <c r="H960" s="1" t="n">
        <v>0</v>
      </c>
      <c r="I960" s="1" t="n">
        <v>5071.6422451973</v>
      </c>
      <c r="J960" s="1" t="n">
        <f aca="false">D960+E960</f>
        <v>0</v>
      </c>
      <c r="K960" s="1" t="n">
        <v>5071.6422451973</v>
      </c>
      <c r="L960" s="3" t="n">
        <f aca="false">H960+I960+J960+K960</f>
        <v>10143.2844903946</v>
      </c>
    </row>
    <row r="961" customFormat="false" ht="12.8" hidden="false" customHeight="false" outlineLevel="0" collapsed="false">
      <c r="A961" s="1" t="s">
        <v>911</v>
      </c>
      <c r="B961" s="1" t="n">
        <v>0</v>
      </c>
      <c r="C961" s="1" t="n">
        <v>5054.50854620857</v>
      </c>
      <c r="D961" s="1" t="n">
        <v>0</v>
      </c>
      <c r="E961" s="1" t="n">
        <v>0</v>
      </c>
      <c r="F961" s="1" t="n">
        <v>0</v>
      </c>
      <c r="H961" s="1" t="n">
        <v>0</v>
      </c>
      <c r="I961" s="1" t="n">
        <v>5054.50854620857</v>
      </c>
      <c r="J961" s="1" t="n">
        <f aca="false">D961+E961</f>
        <v>0</v>
      </c>
      <c r="K961" s="1" t="n">
        <v>5054.50854620857</v>
      </c>
      <c r="L961" s="3" t="n">
        <f aca="false">H961+I961+J961+K961</f>
        <v>10109.0170924171</v>
      </c>
    </row>
    <row r="962" customFormat="false" ht="12.8" hidden="false" customHeight="false" outlineLevel="0" collapsed="false">
      <c r="A962" s="1" t="s">
        <v>912</v>
      </c>
      <c r="B962" s="1" t="n">
        <v>0</v>
      </c>
      <c r="C962" s="1" t="n">
        <v>5054.50854620857</v>
      </c>
      <c r="D962" s="1" t="n">
        <v>0</v>
      </c>
      <c r="E962" s="1" t="n">
        <v>0</v>
      </c>
      <c r="F962" s="1" t="n">
        <v>0</v>
      </c>
      <c r="H962" s="1" t="n">
        <v>0</v>
      </c>
      <c r="I962" s="1" t="n">
        <v>5054.50854620857</v>
      </c>
      <c r="J962" s="1" t="n">
        <f aca="false">D962+E962</f>
        <v>0</v>
      </c>
      <c r="K962" s="1" t="n">
        <v>5054.50854620857</v>
      </c>
      <c r="L962" s="3" t="n">
        <f aca="false">H962+I962+J962+K962</f>
        <v>10109.0170924171</v>
      </c>
    </row>
    <row r="963" customFormat="false" ht="12.8" hidden="false" customHeight="false" outlineLevel="0" collapsed="false">
      <c r="A963" s="1" t="s">
        <v>913</v>
      </c>
      <c r="B963" s="1" t="n">
        <v>0</v>
      </c>
      <c r="C963" s="1" t="n">
        <v>5054.50854620857</v>
      </c>
      <c r="D963" s="1" t="n">
        <v>0</v>
      </c>
      <c r="E963" s="1" t="n">
        <v>0</v>
      </c>
      <c r="F963" s="1" t="n">
        <v>0</v>
      </c>
      <c r="H963" s="1" t="n">
        <v>0</v>
      </c>
      <c r="I963" s="1" t="n">
        <v>5054.50854620857</v>
      </c>
      <c r="J963" s="1" t="n">
        <f aca="false">D963+E963</f>
        <v>0</v>
      </c>
      <c r="K963" s="1" t="n">
        <v>5054.50854620857</v>
      </c>
      <c r="L963" s="3" t="n">
        <f aca="false">H963+I963+J963+K963</f>
        <v>10109.0170924171</v>
      </c>
    </row>
    <row r="964" customFormat="false" ht="12.8" hidden="false" customHeight="false" outlineLevel="0" collapsed="false">
      <c r="A964" s="1" t="s">
        <v>914</v>
      </c>
      <c r="B964" s="1" t="n">
        <v>0</v>
      </c>
      <c r="C964" s="1" t="n">
        <v>5042.58009621973</v>
      </c>
      <c r="D964" s="1" t="n">
        <v>0</v>
      </c>
      <c r="E964" s="1" t="n">
        <v>0</v>
      </c>
      <c r="F964" s="1" t="n">
        <v>0</v>
      </c>
      <c r="H964" s="1" t="n">
        <v>0</v>
      </c>
      <c r="I964" s="1" t="n">
        <v>5042.58009621973</v>
      </c>
      <c r="J964" s="1" t="n">
        <f aca="false">D964+E964</f>
        <v>0</v>
      </c>
      <c r="K964" s="1" t="n">
        <v>5042.58009621973</v>
      </c>
      <c r="L964" s="3" t="n">
        <f aca="false">H964+I964+J964+K964</f>
        <v>10085.1601924395</v>
      </c>
    </row>
    <row r="965" customFormat="false" ht="12.8" hidden="false" customHeight="false" outlineLevel="0" collapsed="false">
      <c r="A965" s="1" t="s">
        <v>915</v>
      </c>
      <c r="B965" s="1" t="n">
        <v>0</v>
      </c>
      <c r="C965" s="1" t="n">
        <v>5034.06094038474</v>
      </c>
      <c r="D965" s="1" t="n">
        <v>0</v>
      </c>
      <c r="E965" s="1" t="n">
        <v>0</v>
      </c>
      <c r="F965" s="1" t="n">
        <v>0</v>
      </c>
      <c r="H965" s="1" t="n">
        <v>0</v>
      </c>
      <c r="I965" s="1" t="n">
        <v>5034.06094038474</v>
      </c>
      <c r="J965" s="1" t="n">
        <f aca="false">D965+E965</f>
        <v>0</v>
      </c>
      <c r="K965" s="1" t="n">
        <v>5034.06094038474</v>
      </c>
      <c r="L965" s="3" t="n">
        <f aca="false">H965+I965+J965+K965</f>
        <v>10068.1218807695</v>
      </c>
    </row>
    <row r="966" customFormat="false" ht="12.8" hidden="false" customHeight="false" outlineLevel="0" collapsed="false">
      <c r="A966" s="1" t="s">
        <v>916</v>
      </c>
      <c r="B966" s="1" t="n">
        <v>0</v>
      </c>
      <c r="C966" s="1" t="n">
        <v>5022.13247117735</v>
      </c>
      <c r="D966" s="1" t="n">
        <v>0</v>
      </c>
      <c r="E966" s="1" t="n">
        <v>0</v>
      </c>
      <c r="F966" s="1" t="n">
        <v>0</v>
      </c>
      <c r="H966" s="1" t="n">
        <v>0</v>
      </c>
      <c r="I966" s="1" t="n">
        <v>5022.13247117735</v>
      </c>
      <c r="J966" s="1" t="n">
        <f aca="false">D966+E966</f>
        <v>0</v>
      </c>
      <c r="K966" s="1" t="n">
        <v>5022.13247117735</v>
      </c>
      <c r="L966" s="3" t="n">
        <f aca="false">H966+I966+J966+K966</f>
        <v>10044.2649423547</v>
      </c>
    </row>
    <row r="967" customFormat="false" ht="12.8" hidden="false" customHeight="false" outlineLevel="0" collapsed="false">
      <c r="A967" s="1" t="s">
        <v>917</v>
      </c>
      <c r="B967" s="1" t="n">
        <v>8086.1334792448</v>
      </c>
      <c r="C967" s="1" t="n">
        <v>5013.74670830843</v>
      </c>
      <c r="D967" s="1" t="n">
        <v>0</v>
      </c>
      <c r="E967" s="1" t="n">
        <v>0</v>
      </c>
      <c r="F967" s="1" t="n">
        <v>0</v>
      </c>
      <c r="H967" s="1" t="n">
        <v>8086.1334792448</v>
      </c>
      <c r="I967" s="1" t="n">
        <v>5013.74670830843</v>
      </c>
      <c r="J967" s="1" t="n">
        <f aca="false">D967+E967</f>
        <v>0</v>
      </c>
      <c r="K967" s="1" t="n">
        <v>5013.74670830843</v>
      </c>
      <c r="L967" s="3" t="n">
        <f aca="false">H967+I967+J967+K967</f>
        <v>18113.6268958617</v>
      </c>
    </row>
    <row r="968" customFormat="false" ht="12.8" hidden="false" customHeight="false" outlineLevel="0" collapsed="false">
      <c r="A968" s="1" t="s">
        <v>918</v>
      </c>
      <c r="B968" s="1" t="n">
        <v>0</v>
      </c>
      <c r="C968" s="1" t="n">
        <v>5025.78289906247</v>
      </c>
      <c r="D968" s="1" t="n">
        <v>0</v>
      </c>
      <c r="E968" s="1" t="n">
        <v>0</v>
      </c>
      <c r="F968" s="1" t="n">
        <v>0</v>
      </c>
      <c r="H968" s="1" t="n">
        <v>0</v>
      </c>
      <c r="I968" s="1" t="n">
        <v>5025.78289906247</v>
      </c>
      <c r="J968" s="1" t="n">
        <f aca="false">D968+E968</f>
        <v>0</v>
      </c>
      <c r="K968" s="1" t="n">
        <v>5025.78289906247</v>
      </c>
      <c r="L968" s="3" t="n">
        <f aca="false">H968+I968+J968+K968</f>
        <v>10051.5657981249</v>
      </c>
    </row>
    <row r="969" customFormat="false" ht="12.8" hidden="false" customHeight="false" outlineLevel="0" collapsed="false">
      <c r="A969" s="1" t="s">
        <v>919</v>
      </c>
      <c r="B969" s="1" t="n">
        <v>0</v>
      </c>
      <c r="C969" s="1" t="n">
        <v>5034.17700057107</v>
      </c>
      <c r="D969" s="1" t="n">
        <v>0</v>
      </c>
      <c r="E969" s="1" t="n">
        <v>0</v>
      </c>
      <c r="F969" s="1" t="n">
        <v>0</v>
      </c>
      <c r="H969" s="1" t="n">
        <v>0</v>
      </c>
      <c r="I969" s="1" t="n">
        <v>5034.17700057107</v>
      </c>
      <c r="J969" s="1" t="n">
        <f aca="false">D969+E969</f>
        <v>0</v>
      </c>
      <c r="K969" s="1" t="n">
        <v>5034.17700057107</v>
      </c>
      <c r="L969" s="3" t="n">
        <f aca="false">H969+I969+J969+K969</f>
        <v>10068.3540011421</v>
      </c>
    </row>
    <row r="970" customFormat="false" ht="12.8" hidden="false" customHeight="false" outlineLevel="0" collapsed="false">
      <c r="A970" s="1" t="s">
        <v>920</v>
      </c>
      <c r="B970" s="1" t="n">
        <v>1799.39469301333</v>
      </c>
      <c r="C970" s="1" t="n">
        <v>5034.21403443867</v>
      </c>
      <c r="D970" s="1" t="n">
        <v>0</v>
      </c>
      <c r="E970" s="1" t="n">
        <v>0</v>
      </c>
      <c r="F970" s="1" t="n">
        <v>0</v>
      </c>
      <c r="H970" s="1" t="n">
        <v>1799.39469301333</v>
      </c>
      <c r="I970" s="1" t="n">
        <v>5034.21403443867</v>
      </c>
      <c r="J970" s="1" t="n">
        <f aca="false">D970+E970</f>
        <v>0</v>
      </c>
      <c r="K970" s="1" t="n">
        <v>5034.21403443867</v>
      </c>
      <c r="L970" s="3" t="n">
        <f aca="false">H970+I970+J970+K970</f>
        <v>11867.8227618907</v>
      </c>
    </row>
    <row r="971" customFormat="false" ht="12.8" hidden="false" customHeight="false" outlineLevel="0" collapsed="false">
      <c r="A971" s="1" t="s">
        <v>921</v>
      </c>
      <c r="B971" s="1" t="n">
        <v>10723.9140336786</v>
      </c>
      <c r="C971" s="1" t="n">
        <v>0</v>
      </c>
      <c r="D971" s="1" t="n">
        <v>224.940309361751</v>
      </c>
      <c r="E971" s="1" t="n">
        <v>0</v>
      </c>
      <c r="F971" s="1" t="n">
        <v>0</v>
      </c>
      <c r="H971" s="1" t="n">
        <v>10723.9140336786</v>
      </c>
      <c r="I971" s="1" t="n">
        <v>0</v>
      </c>
      <c r="J971" s="1" t="n">
        <f aca="false">D971+E971</f>
        <v>224.940309361751</v>
      </c>
      <c r="K971" s="1" t="n">
        <v>0</v>
      </c>
      <c r="L971" s="3" t="n">
        <f aca="false">H971+I971+J971+K971</f>
        <v>10948.8543430404</v>
      </c>
    </row>
    <row r="972" customFormat="false" ht="12.8" hidden="false" customHeight="false" outlineLevel="0" collapsed="false">
      <c r="A972" s="1" t="s">
        <v>922</v>
      </c>
      <c r="B972" s="1" t="n">
        <v>17920.3233474262</v>
      </c>
      <c r="C972" s="1" t="n">
        <v>0</v>
      </c>
      <c r="D972" s="1" t="n">
        <v>152.36015642333</v>
      </c>
      <c r="E972" s="1" t="n">
        <v>0</v>
      </c>
      <c r="F972" s="1" t="n">
        <v>0</v>
      </c>
      <c r="H972" s="1" t="n">
        <v>17920.3233474262</v>
      </c>
      <c r="I972" s="1" t="n">
        <v>0</v>
      </c>
      <c r="J972" s="1" t="n">
        <f aca="false">D972+E972</f>
        <v>152.36015642333</v>
      </c>
      <c r="K972" s="1" t="n">
        <v>0</v>
      </c>
      <c r="L972" s="3" t="n">
        <f aca="false">H972+I972+J972+K972</f>
        <v>18072.6835038496</v>
      </c>
    </row>
    <row r="973" customFormat="false" ht="12.8" hidden="false" customHeight="false" outlineLevel="0" collapsed="false">
      <c r="A973" s="1" t="s">
        <v>923</v>
      </c>
      <c r="B973" s="1" t="n">
        <v>17996.6014830794</v>
      </c>
      <c r="C973" s="1" t="n">
        <v>0</v>
      </c>
      <c r="D973" s="1" t="n">
        <v>131.756430082242</v>
      </c>
      <c r="E973" s="1" t="n">
        <v>0</v>
      </c>
      <c r="F973" s="1" t="n">
        <v>0</v>
      </c>
      <c r="H973" s="1" t="n">
        <v>17996.6014830794</v>
      </c>
      <c r="I973" s="1" t="n">
        <v>0</v>
      </c>
      <c r="J973" s="1" t="n">
        <f aca="false">D973+E973</f>
        <v>131.756430082242</v>
      </c>
      <c r="K973" s="1" t="n">
        <v>0</v>
      </c>
      <c r="L973" s="3" t="n">
        <f aca="false">H973+I973+J973+K973</f>
        <v>18128.3579131616</v>
      </c>
    </row>
    <row r="974" customFormat="false" ht="12.8" hidden="false" customHeight="false" outlineLevel="0" collapsed="false">
      <c r="A974" s="1" t="s">
        <v>924</v>
      </c>
      <c r="B974" s="1" t="n">
        <v>18823.0154391469</v>
      </c>
      <c r="C974" s="1" t="n">
        <v>0</v>
      </c>
      <c r="D974" s="1" t="n">
        <v>233.407900432247</v>
      </c>
      <c r="E974" s="1" t="n">
        <v>0</v>
      </c>
      <c r="F974" s="1" t="n">
        <v>0</v>
      </c>
      <c r="H974" s="1" t="n">
        <v>18823.0154391469</v>
      </c>
      <c r="I974" s="1" t="n">
        <v>0</v>
      </c>
      <c r="J974" s="1" t="n">
        <f aca="false">D974+E974</f>
        <v>233.407900432247</v>
      </c>
      <c r="K974" s="1" t="n">
        <v>0</v>
      </c>
      <c r="L974" s="3" t="n">
        <f aca="false">H974+I974+J974+K974</f>
        <v>19056.4233395792</v>
      </c>
    </row>
    <row r="975" customFormat="false" ht="12.8" hidden="false" customHeight="false" outlineLevel="0" collapsed="false">
      <c r="A975" s="1" t="s">
        <v>925</v>
      </c>
      <c r="B975" s="1" t="n">
        <v>0</v>
      </c>
      <c r="C975" s="1" t="n">
        <v>0</v>
      </c>
      <c r="D975" s="1" t="n">
        <v>243.749954540504</v>
      </c>
      <c r="E975" s="1" t="n">
        <v>0</v>
      </c>
      <c r="F975" s="1" t="n">
        <v>0</v>
      </c>
      <c r="H975" s="1" t="n">
        <v>0</v>
      </c>
      <c r="I975" s="1" t="n">
        <v>0</v>
      </c>
      <c r="J975" s="1" t="n">
        <f aca="false">D975+E975</f>
        <v>243.749954540504</v>
      </c>
      <c r="K975" s="1" t="n">
        <v>0</v>
      </c>
      <c r="L975" s="3" t="n">
        <f aca="false">H975+I975+J975+K975</f>
        <v>243.749954540504</v>
      </c>
    </row>
    <row r="976" customFormat="false" ht="12.8" hidden="false" customHeight="false" outlineLevel="0" collapsed="false">
      <c r="A976" s="1" t="s">
        <v>926</v>
      </c>
      <c r="B976" s="1" t="n">
        <v>0</v>
      </c>
      <c r="C976" s="1" t="n">
        <v>0</v>
      </c>
      <c r="D976" s="1" t="n">
        <v>235.252996493865</v>
      </c>
      <c r="E976" s="1" t="n">
        <v>0</v>
      </c>
      <c r="F976" s="1" t="n">
        <v>0</v>
      </c>
      <c r="H976" s="1" t="n">
        <v>0</v>
      </c>
      <c r="I976" s="1" t="n">
        <v>0</v>
      </c>
      <c r="J976" s="1" t="n">
        <f aca="false">D976+E976</f>
        <v>235.252996493865</v>
      </c>
      <c r="K976" s="1" t="n">
        <v>0</v>
      </c>
      <c r="L976" s="3" t="n">
        <f aca="false">H976+I976+J976+K976</f>
        <v>235.252996493865</v>
      </c>
    </row>
    <row r="977" customFormat="false" ht="12.8" hidden="false" customHeight="false" outlineLevel="0" collapsed="false">
      <c r="A977" s="1" t="s">
        <v>927</v>
      </c>
      <c r="B977" s="1" t="n">
        <v>0</v>
      </c>
      <c r="C977" s="1" t="n">
        <v>0</v>
      </c>
      <c r="D977" s="1" t="n">
        <v>236.932901042334</v>
      </c>
      <c r="E977" s="1" t="n">
        <v>0</v>
      </c>
      <c r="F977" s="1" t="n">
        <v>0</v>
      </c>
      <c r="H977" s="1" t="n">
        <v>0</v>
      </c>
      <c r="I977" s="1" t="n">
        <v>0</v>
      </c>
      <c r="J977" s="1" t="n">
        <f aca="false">D977+E977</f>
        <v>236.932901042334</v>
      </c>
      <c r="K977" s="1" t="n">
        <v>0</v>
      </c>
      <c r="L977" s="3" t="n">
        <f aca="false">H977+I977+J977+K977</f>
        <v>236.932901042334</v>
      </c>
    </row>
    <row r="978" customFormat="false" ht="12.8" hidden="false" customHeight="false" outlineLevel="0" collapsed="false">
      <c r="A978" s="1" t="s">
        <v>928</v>
      </c>
      <c r="B978" s="1" t="n">
        <v>0</v>
      </c>
      <c r="C978" s="1" t="n">
        <v>0</v>
      </c>
      <c r="D978" s="1" t="n">
        <v>228.822547664133</v>
      </c>
      <c r="E978" s="1" t="n">
        <v>0</v>
      </c>
      <c r="F978" s="1" t="n">
        <v>0</v>
      </c>
      <c r="H978" s="1" t="n">
        <v>0</v>
      </c>
      <c r="I978" s="1" t="n">
        <v>0</v>
      </c>
      <c r="J978" s="1" t="n">
        <f aca="false">D978+E978</f>
        <v>228.822547664133</v>
      </c>
      <c r="K978" s="1" t="n">
        <v>0</v>
      </c>
      <c r="L978" s="3" t="n">
        <f aca="false">H978+I978+J978+K978</f>
        <v>228.822547664133</v>
      </c>
    </row>
    <row r="979" customFormat="false" ht="12.8" hidden="false" customHeight="false" outlineLevel="0" collapsed="false">
      <c r="A979" s="1" t="s">
        <v>929</v>
      </c>
      <c r="B979" s="1" t="n">
        <v>0</v>
      </c>
      <c r="C979" s="1" t="n">
        <v>0</v>
      </c>
      <c r="D979" s="1" t="n">
        <v>206.858619265655</v>
      </c>
      <c r="E979" s="1" t="n">
        <v>0</v>
      </c>
      <c r="F979" s="1" t="n">
        <v>0</v>
      </c>
      <c r="H979" s="1" t="n">
        <v>0</v>
      </c>
      <c r="I979" s="1" t="n">
        <v>0</v>
      </c>
      <c r="J979" s="1" t="n">
        <f aca="false">D979+E979</f>
        <v>206.858619265655</v>
      </c>
      <c r="K979" s="1" t="n">
        <v>0</v>
      </c>
      <c r="L979" s="3" t="n">
        <f aca="false">H979+I979+J979+K979</f>
        <v>206.858619265655</v>
      </c>
    </row>
    <row r="980" customFormat="false" ht="12.8" hidden="false" customHeight="false" outlineLevel="0" collapsed="false">
      <c r="A980" s="1" t="s">
        <v>930</v>
      </c>
      <c r="B980" s="1" t="n">
        <v>0</v>
      </c>
      <c r="C980" s="1" t="n">
        <v>0</v>
      </c>
      <c r="D980" s="1" t="n">
        <v>432.728192689246</v>
      </c>
      <c r="E980" s="1" t="n">
        <v>0</v>
      </c>
      <c r="F980" s="1" t="n">
        <v>0</v>
      </c>
      <c r="H980" s="1" t="n">
        <v>0</v>
      </c>
      <c r="I980" s="1" t="n">
        <v>0</v>
      </c>
      <c r="J980" s="1" t="n">
        <f aca="false">D980+E980</f>
        <v>432.728192689246</v>
      </c>
      <c r="K980" s="1" t="n">
        <v>0</v>
      </c>
      <c r="L980" s="3" t="n">
        <f aca="false">H980+I980+J980+K980</f>
        <v>432.728192689246</v>
      </c>
    </row>
    <row r="981" customFormat="false" ht="12.8" hidden="false" customHeight="false" outlineLevel="0" collapsed="false">
      <c r="A981" s="1" t="s">
        <v>931</v>
      </c>
      <c r="B981" s="1" t="n">
        <v>0</v>
      </c>
      <c r="C981" s="1" t="n">
        <v>0</v>
      </c>
      <c r="D981" s="1" t="n">
        <v>316.678744815429</v>
      </c>
      <c r="E981" s="1" t="n">
        <v>0</v>
      </c>
      <c r="F981" s="1" t="n">
        <v>0</v>
      </c>
      <c r="H981" s="1" t="n">
        <v>0</v>
      </c>
      <c r="I981" s="1" t="n">
        <v>0</v>
      </c>
      <c r="J981" s="1" t="n">
        <f aca="false">D981+E981</f>
        <v>316.678744815429</v>
      </c>
      <c r="K981" s="1" t="n">
        <v>0</v>
      </c>
      <c r="L981" s="3" t="n">
        <f aca="false">H981+I981+J981+K981</f>
        <v>316.678744815429</v>
      </c>
    </row>
    <row r="982" customFormat="false" ht="12.8" hidden="false" customHeight="false" outlineLevel="0" collapsed="false">
      <c r="A982" s="1" t="s">
        <v>932</v>
      </c>
      <c r="B982" s="1" t="n">
        <v>0</v>
      </c>
      <c r="C982" s="1" t="n">
        <v>0</v>
      </c>
      <c r="D982" s="1" t="n">
        <v>374.813079800414</v>
      </c>
      <c r="E982" s="1" t="n">
        <v>0</v>
      </c>
      <c r="F982" s="1" t="n">
        <v>0</v>
      </c>
      <c r="H982" s="1" t="n">
        <v>0</v>
      </c>
      <c r="I982" s="1" t="n">
        <v>0</v>
      </c>
      <c r="J982" s="1" t="n">
        <f aca="false">D982+E982</f>
        <v>374.813079800414</v>
      </c>
      <c r="K982" s="1" t="n">
        <v>0</v>
      </c>
      <c r="L982" s="3" t="n">
        <f aca="false">H982+I982+J982+K982</f>
        <v>374.813079800414</v>
      </c>
    </row>
    <row r="983" customFormat="false" ht="12.8" hidden="false" customHeight="false" outlineLevel="0" collapsed="false">
      <c r="A983" s="1" t="s">
        <v>933</v>
      </c>
      <c r="B983" s="1" t="n">
        <v>0</v>
      </c>
      <c r="C983" s="1" t="n">
        <v>4944.55553232424</v>
      </c>
      <c r="D983" s="1" t="n">
        <v>0</v>
      </c>
      <c r="E983" s="1" t="n">
        <v>0</v>
      </c>
      <c r="F983" s="1" t="n">
        <v>0</v>
      </c>
      <c r="H983" s="1" t="n">
        <v>0</v>
      </c>
      <c r="I983" s="1" t="n">
        <v>4944.55553232424</v>
      </c>
      <c r="J983" s="1" t="n">
        <f aca="false">D983+E983</f>
        <v>0</v>
      </c>
      <c r="K983" s="1" t="n">
        <v>4944.55553232424</v>
      </c>
      <c r="L983" s="3" t="n">
        <f aca="false">H983+I983+J983+K983</f>
        <v>9889.11106464849</v>
      </c>
    </row>
    <row r="984" customFormat="false" ht="12.8" hidden="false" customHeight="false" outlineLevel="0" collapsed="false">
      <c r="A984" s="1" t="s">
        <v>934</v>
      </c>
      <c r="B984" s="1" t="n">
        <v>0</v>
      </c>
      <c r="C984" s="1" t="n">
        <v>4965.01241581188</v>
      </c>
      <c r="D984" s="1" t="n">
        <v>0</v>
      </c>
      <c r="E984" s="1" t="n">
        <v>0</v>
      </c>
      <c r="F984" s="1" t="n">
        <v>0</v>
      </c>
      <c r="H984" s="1" t="n">
        <v>0</v>
      </c>
      <c r="I984" s="1" t="n">
        <v>4965.01241581188</v>
      </c>
      <c r="J984" s="1" t="n">
        <f aca="false">D984+E984</f>
        <v>0</v>
      </c>
      <c r="K984" s="1" t="n">
        <v>4965.01241581188</v>
      </c>
      <c r="L984" s="3" t="n">
        <f aca="false">H984+I984+J984+K984</f>
        <v>9930.02483162375</v>
      </c>
    </row>
    <row r="985" customFormat="false" ht="12.8" hidden="false" customHeight="false" outlineLevel="0" collapsed="false">
      <c r="A985" s="1" t="s">
        <v>935</v>
      </c>
      <c r="B985" s="1" t="n">
        <v>0</v>
      </c>
      <c r="C985" s="1" t="n">
        <v>4997.25616709309</v>
      </c>
      <c r="D985" s="1" t="n">
        <v>0</v>
      </c>
      <c r="E985" s="1" t="n">
        <v>0</v>
      </c>
      <c r="F985" s="1" t="n">
        <v>0</v>
      </c>
      <c r="H985" s="1" t="n">
        <v>0</v>
      </c>
      <c r="I985" s="1" t="n">
        <v>4997.25616709309</v>
      </c>
      <c r="J985" s="1" t="n">
        <f aca="false">D985+E985</f>
        <v>0</v>
      </c>
      <c r="K985" s="1" t="n">
        <v>4997.25616709309</v>
      </c>
      <c r="L985" s="3" t="n">
        <f aca="false">H985+I985+J985+K985</f>
        <v>9994.51233418617</v>
      </c>
    </row>
    <row r="986" customFormat="false" ht="12.8" hidden="false" customHeight="false" outlineLevel="0" collapsed="false">
      <c r="A986" s="1" t="s">
        <v>936</v>
      </c>
      <c r="B986" s="1" t="n">
        <v>0</v>
      </c>
      <c r="C986" s="1" t="n">
        <v>5049.84294825313</v>
      </c>
      <c r="D986" s="1" t="n">
        <v>0</v>
      </c>
      <c r="E986" s="1" t="n">
        <v>0</v>
      </c>
      <c r="F986" s="1" t="n">
        <v>0</v>
      </c>
      <c r="H986" s="1" t="n">
        <v>0</v>
      </c>
      <c r="I986" s="1" t="n">
        <v>5049.84294825313</v>
      </c>
      <c r="J986" s="1" t="n">
        <f aca="false">D986+E986</f>
        <v>0</v>
      </c>
      <c r="K986" s="1" t="n">
        <v>5049.84294825313</v>
      </c>
      <c r="L986" s="3" t="n">
        <f aca="false">H986+I986+J986+K986</f>
        <v>10099.6858965063</v>
      </c>
    </row>
    <row r="987" customFormat="false" ht="12.8" hidden="false" customHeight="false" outlineLevel="0" collapsed="false">
      <c r="A987" s="1" t="s">
        <v>937</v>
      </c>
      <c r="B987" s="1" t="n">
        <v>0</v>
      </c>
      <c r="C987" s="1" t="n">
        <v>5099.03630985175</v>
      </c>
      <c r="D987" s="1" t="n">
        <v>0</v>
      </c>
      <c r="E987" s="1" t="n">
        <v>0</v>
      </c>
      <c r="F987" s="1" t="n">
        <v>0</v>
      </c>
      <c r="H987" s="1" t="n">
        <v>0</v>
      </c>
      <c r="I987" s="1" t="n">
        <v>5099.03630985175</v>
      </c>
      <c r="J987" s="1" t="n">
        <f aca="false">D987+E987</f>
        <v>0</v>
      </c>
      <c r="K987" s="1" t="n">
        <v>5099.03630985175</v>
      </c>
      <c r="L987" s="3" t="n">
        <f aca="false">H987+I987+J987+K987</f>
        <v>10198.0726197035</v>
      </c>
    </row>
    <row r="988" customFormat="false" ht="12.8" hidden="false" customHeight="false" outlineLevel="0" collapsed="false">
      <c r="A988" s="1" t="s">
        <v>938</v>
      </c>
      <c r="B988" s="1" t="n">
        <v>0</v>
      </c>
      <c r="C988" s="1" t="n">
        <v>5104.04720312691</v>
      </c>
      <c r="D988" s="1" t="n">
        <v>0</v>
      </c>
      <c r="E988" s="1" t="n">
        <v>0</v>
      </c>
      <c r="F988" s="1" t="n">
        <v>0</v>
      </c>
      <c r="H988" s="1" t="n">
        <v>0</v>
      </c>
      <c r="I988" s="1" t="n">
        <v>5104.04720312691</v>
      </c>
      <c r="J988" s="1" t="n">
        <f aca="false">D988+E988</f>
        <v>0</v>
      </c>
      <c r="K988" s="1" t="n">
        <v>5104.04720312691</v>
      </c>
      <c r="L988" s="3" t="n">
        <f aca="false">H988+I988+J988+K988</f>
        <v>10208.0944062538</v>
      </c>
    </row>
    <row r="989" customFormat="false" ht="12.8" hidden="false" customHeight="false" outlineLevel="0" collapsed="false">
      <c r="A989" s="1" t="s">
        <v>939</v>
      </c>
      <c r="B989" s="1" t="n">
        <v>0</v>
      </c>
      <c r="C989" s="1" t="n">
        <v>5071.66386513069</v>
      </c>
      <c r="D989" s="1" t="n">
        <v>0</v>
      </c>
      <c r="E989" s="1" t="n">
        <v>0</v>
      </c>
      <c r="F989" s="1" t="n">
        <v>0</v>
      </c>
      <c r="H989" s="1" t="n">
        <v>0</v>
      </c>
      <c r="I989" s="1" t="n">
        <v>5071.66386513069</v>
      </c>
      <c r="J989" s="1" t="n">
        <f aca="false">D989+E989</f>
        <v>0</v>
      </c>
      <c r="K989" s="1" t="n">
        <v>5071.66386513069</v>
      </c>
      <c r="L989" s="3" t="n">
        <f aca="false">H989+I989+J989+K989</f>
        <v>10143.3277302614</v>
      </c>
    </row>
    <row r="990" customFormat="false" ht="12.8" hidden="false" customHeight="false" outlineLevel="0" collapsed="false">
      <c r="A990" s="1" t="s">
        <v>940</v>
      </c>
      <c r="B990" s="1" t="n">
        <v>0</v>
      </c>
      <c r="C990" s="1" t="n">
        <v>5042.69788212015</v>
      </c>
      <c r="D990" s="1" t="n">
        <v>0</v>
      </c>
      <c r="E990" s="1" t="n">
        <v>0</v>
      </c>
      <c r="F990" s="1" t="n">
        <v>0</v>
      </c>
      <c r="H990" s="1" t="n">
        <v>0</v>
      </c>
      <c r="I990" s="1" t="n">
        <v>5042.69788212015</v>
      </c>
      <c r="J990" s="1" t="n">
        <f aca="false">D990+E990</f>
        <v>0</v>
      </c>
      <c r="K990" s="1" t="n">
        <v>5042.69788212015</v>
      </c>
      <c r="L990" s="3" t="n">
        <f aca="false">H990+I990+J990+K990</f>
        <v>10085.3957642403</v>
      </c>
    </row>
    <row r="991" customFormat="false" ht="12.8" hidden="false" customHeight="false" outlineLevel="0" collapsed="false">
      <c r="A991" s="1" t="s">
        <v>941</v>
      </c>
      <c r="B991" s="1" t="n">
        <v>8086.10132469207</v>
      </c>
      <c r="C991" s="1" t="n">
        <v>5129.74512253441</v>
      </c>
      <c r="D991" s="1" t="n">
        <v>0</v>
      </c>
      <c r="E991" s="1" t="n">
        <v>0</v>
      </c>
      <c r="F991" s="1" t="n">
        <v>0</v>
      </c>
      <c r="H991" s="1" t="n">
        <v>8086.10132469207</v>
      </c>
      <c r="I991" s="1" t="n">
        <v>5129.74512253441</v>
      </c>
      <c r="J991" s="1" t="n">
        <f aca="false">D991+E991</f>
        <v>0</v>
      </c>
      <c r="K991" s="1" t="n">
        <v>5129.74512253441</v>
      </c>
      <c r="L991" s="3" t="n">
        <f aca="false">H991+I991+J991+K991</f>
        <v>18345.5915697609</v>
      </c>
    </row>
    <row r="992" customFormat="false" ht="12.8" hidden="false" customHeight="false" outlineLevel="0" collapsed="false">
      <c r="A992" s="1" t="s">
        <v>942</v>
      </c>
      <c r="B992" s="1" t="n">
        <v>0</v>
      </c>
      <c r="C992" s="1" t="n">
        <v>5281.48895913136</v>
      </c>
      <c r="D992" s="1" t="n">
        <v>0</v>
      </c>
      <c r="E992" s="1" t="n">
        <v>0</v>
      </c>
      <c r="F992" s="1" t="n">
        <v>0</v>
      </c>
      <c r="H992" s="1" t="n">
        <v>0</v>
      </c>
      <c r="I992" s="1" t="n">
        <v>5281.48895913136</v>
      </c>
      <c r="J992" s="1" t="n">
        <f aca="false">D992+E992</f>
        <v>0</v>
      </c>
      <c r="K992" s="1" t="n">
        <v>5281.48895913136</v>
      </c>
      <c r="L992" s="3" t="n">
        <f aca="false">H992+I992+J992+K992</f>
        <v>10562.9779182627</v>
      </c>
    </row>
    <row r="993" customFormat="false" ht="12.8" hidden="false" customHeight="false" outlineLevel="0" collapsed="false">
      <c r="A993" s="1" t="s">
        <v>943</v>
      </c>
      <c r="B993" s="1" t="n">
        <v>0</v>
      </c>
      <c r="C993" s="1" t="n">
        <v>5436.41967854145</v>
      </c>
      <c r="D993" s="1" t="n">
        <v>0</v>
      </c>
      <c r="E993" s="1" t="n">
        <v>0</v>
      </c>
      <c r="F993" s="1" t="n">
        <v>0</v>
      </c>
      <c r="H993" s="1" t="n">
        <v>0</v>
      </c>
      <c r="I993" s="1" t="n">
        <v>5436.41967854145</v>
      </c>
      <c r="J993" s="1" t="n">
        <f aca="false">D993+E993</f>
        <v>0</v>
      </c>
      <c r="K993" s="1" t="n">
        <v>5436.41967854145</v>
      </c>
      <c r="L993" s="3" t="n">
        <f aca="false">H993+I993+J993+K993</f>
        <v>10872.8393570829</v>
      </c>
    </row>
    <row r="994" customFormat="false" ht="12.8" hidden="false" customHeight="false" outlineLevel="0" collapsed="false">
      <c r="A994" s="1" t="s">
        <v>944</v>
      </c>
      <c r="B994" s="1" t="n">
        <v>5369.80294112404</v>
      </c>
      <c r="C994" s="1" t="n">
        <v>5552.43507386198</v>
      </c>
      <c r="D994" s="1" t="n">
        <v>0</v>
      </c>
      <c r="E994" s="1" t="n">
        <v>0</v>
      </c>
      <c r="F994" s="1" t="n">
        <v>0</v>
      </c>
      <c r="H994" s="1" t="n">
        <v>5369.80294112404</v>
      </c>
      <c r="I994" s="1" t="n">
        <v>5552.43507386198</v>
      </c>
      <c r="J994" s="1" t="n">
        <f aca="false">D994+E994</f>
        <v>0</v>
      </c>
      <c r="K994" s="1" t="n">
        <v>5552.43507386198</v>
      </c>
      <c r="L994" s="3" t="n">
        <f aca="false">H994+I994+J994+K994</f>
        <v>16474.673088848</v>
      </c>
    </row>
    <row r="995" customFormat="false" ht="12.8" hidden="false" customHeight="false" outlineLevel="0" collapsed="false">
      <c r="A995" s="1" t="s">
        <v>945</v>
      </c>
      <c r="B995" s="1" t="n">
        <v>14393.3343165131</v>
      </c>
      <c r="C995" s="1" t="n">
        <v>5622.69725455897</v>
      </c>
      <c r="D995" s="1" t="n">
        <v>0</v>
      </c>
      <c r="E995" s="1" t="n">
        <v>0</v>
      </c>
      <c r="F995" s="1" t="n">
        <v>0</v>
      </c>
      <c r="H995" s="1" t="n">
        <v>14393.3343165131</v>
      </c>
      <c r="I995" s="1" t="n">
        <v>5622.69725455897</v>
      </c>
      <c r="J995" s="1" t="n">
        <f aca="false">D995+E995</f>
        <v>0</v>
      </c>
      <c r="K995" s="1" t="n">
        <v>5622.69725455897</v>
      </c>
      <c r="L995" s="3" t="n">
        <f aca="false">H995+I995+J995+K995</f>
        <v>25638.728825631</v>
      </c>
    </row>
    <row r="996" customFormat="false" ht="12.8" hidden="false" customHeight="false" outlineLevel="0" collapsed="false">
      <c r="A996" s="1" t="s">
        <v>946</v>
      </c>
      <c r="B996" s="1" t="n">
        <v>18821.036527611</v>
      </c>
      <c r="C996" s="1" t="n">
        <v>5696.36523334083</v>
      </c>
      <c r="D996" s="1" t="n">
        <v>0</v>
      </c>
      <c r="E996" s="1" t="n">
        <v>0</v>
      </c>
      <c r="F996" s="1" t="n">
        <v>0</v>
      </c>
      <c r="H996" s="1" t="n">
        <v>18821.036527611</v>
      </c>
      <c r="I996" s="1" t="n">
        <v>5696.36523334083</v>
      </c>
      <c r="J996" s="1" t="n">
        <f aca="false">D996+E996</f>
        <v>0</v>
      </c>
      <c r="K996" s="1" t="n">
        <v>5696.36523334083</v>
      </c>
      <c r="L996" s="3" t="n">
        <f aca="false">H996+I996+J996+K996</f>
        <v>30213.7669942927</v>
      </c>
    </row>
    <row r="997" customFormat="false" ht="12.8" hidden="false" customHeight="false" outlineLevel="0" collapsed="false">
      <c r="A997" s="1" t="s">
        <v>947</v>
      </c>
      <c r="B997" s="1" t="n">
        <v>17957.3182925479</v>
      </c>
      <c r="C997" s="1" t="n">
        <v>5790.12663751646</v>
      </c>
      <c r="D997" s="1" t="n">
        <v>0</v>
      </c>
      <c r="E997" s="1" t="n">
        <v>0</v>
      </c>
      <c r="F997" s="1" t="n">
        <v>0</v>
      </c>
      <c r="H997" s="1" t="n">
        <v>17957.3182925479</v>
      </c>
      <c r="I997" s="1" t="n">
        <v>5790.12663751646</v>
      </c>
      <c r="J997" s="1" t="n">
        <f aca="false">D997+E997</f>
        <v>0</v>
      </c>
      <c r="K997" s="1" t="n">
        <v>5790.12663751646</v>
      </c>
      <c r="L997" s="3" t="n">
        <f aca="false">H997+I997+J997+K997</f>
        <v>29537.5715675809</v>
      </c>
    </row>
    <row r="998" customFormat="false" ht="12.8" hidden="false" customHeight="false" outlineLevel="0" collapsed="false">
      <c r="A998" s="1" t="s">
        <v>948</v>
      </c>
      <c r="B998" s="1" t="n">
        <v>12488.0369897422</v>
      </c>
      <c r="C998" s="1" t="n">
        <v>5892.05287651905</v>
      </c>
      <c r="D998" s="1" t="n">
        <v>0</v>
      </c>
      <c r="E998" s="1" t="n">
        <v>0</v>
      </c>
      <c r="F998" s="1" t="n">
        <v>0</v>
      </c>
      <c r="H998" s="1" t="n">
        <v>12488.0369897422</v>
      </c>
      <c r="I998" s="1" t="n">
        <v>5892.05287651905</v>
      </c>
      <c r="J998" s="1" t="n">
        <f aca="false">D998+E998</f>
        <v>0</v>
      </c>
      <c r="K998" s="1" t="n">
        <v>5892.05287651905</v>
      </c>
      <c r="L998" s="3" t="n">
        <f aca="false">H998+I998+J998+K998</f>
        <v>24272.1427427803</v>
      </c>
    </row>
    <row r="999" customFormat="false" ht="12.8" hidden="false" customHeight="false" outlineLevel="0" collapsed="false">
      <c r="A999" s="1" t="s">
        <v>949</v>
      </c>
      <c r="B999" s="1" t="n">
        <v>5395.94594116019</v>
      </c>
      <c r="C999" s="1" t="n">
        <v>5993.91604155892</v>
      </c>
      <c r="D999" s="1" t="n">
        <v>0</v>
      </c>
      <c r="E999" s="1" t="n">
        <v>0</v>
      </c>
      <c r="F999" s="1" t="n">
        <v>0</v>
      </c>
      <c r="H999" s="1" t="n">
        <v>5395.94594116019</v>
      </c>
      <c r="I999" s="1" t="n">
        <v>5993.91604155892</v>
      </c>
      <c r="J999" s="1" t="n">
        <f aca="false">D999+E999</f>
        <v>0</v>
      </c>
      <c r="K999" s="1" t="n">
        <v>5993.91604155892</v>
      </c>
      <c r="L999" s="3" t="n">
        <f aca="false">H999+I999+J999+K999</f>
        <v>17383.778024278</v>
      </c>
    </row>
    <row r="1000" customFormat="false" ht="12.8" hidden="false" customHeight="false" outlineLevel="0" collapsed="false">
      <c r="A1000" s="1" t="s">
        <v>950</v>
      </c>
      <c r="B1000" s="1" t="n">
        <v>0</v>
      </c>
      <c r="C1000" s="1" t="n">
        <v>6036.37012902292</v>
      </c>
      <c r="D1000" s="1" t="n">
        <v>0</v>
      </c>
      <c r="E1000" s="1" t="n">
        <v>0</v>
      </c>
      <c r="F1000" s="1" t="n">
        <v>0</v>
      </c>
      <c r="H1000" s="1" t="n">
        <v>0</v>
      </c>
      <c r="I1000" s="1" t="n">
        <v>6036.37012902292</v>
      </c>
      <c r="J1000" s="1" t="n">
        <f aca="false">D1000+E1000</f>
        <v>0</v>
      </c>
      <c r="K1000" s="1" t="n">
        <v>6036.37012902292</v>
      </c>
      <c r="L1000" s="3" t="n">
        <f aca="false">H1000+I1000+J1000+K1000</f>
        <v>12072.7402580458</v>
      </c>
    </row>
    <row r="1001" customFormat="false" ht="12.8" hidden="false" customHeight="false" outlineLevel="0" collapsed="false">
      <c r="A1001" s="1" t="s">
        <v>951</v>
      </c>
      <c r="B1001" s="1" t="n">
        <v>0</v>
      </c>
      <c r="C1001" s="1" t="n">
        <v>6024.446475058</v>
      </c>
      <c r="D1001" s="1" t="n">
        <v>0</v>
      </c>
      <c r="E1001" s="1" t="n">
        <v>0</v>
      </c>
      <c r="F1001" s="1" t="n">
        <v>0</v>
      </c>
      <c r="H1001" s="1" t="n">
        <v>0</v>
      </c>
      <c r="I1001" s="1" t="n">
        <v>6024.446475058</v>
      </c>
      <c r="J1001" s="1" t="n">
        <f aca="false">D1001+E1001</f>
        <v>0</v>
      </c>
      <c r="K1001" s="1" t="n">
        <v>6024.446475058</v>
      </c>
      <c r="L1001" s="3" t="n">
        <f aca="false">H1001+I1001+J1001+K1001</f>
        <v>12048.892950116</v>
      </c>
    </row>
    <row r="1002" customFormat="false" ht="12.8" hidden="false" customHeight="false" outlineLevel="0" collapsed="false">
      <c r="A1002" s="1" t="s">
        <v>952</v>
      </c>
      <c r="B1002" s="1" t="n">
        <v>0</v>
      </c>
      <c r="C1002" s="1" t="n">
        <v>6015.92573213613</v>
      </c>
      <c r="D1002" s="1" t="n">
        <v>0</v>
      </c>
      <c r="E1002" s="1" t="n">
        <v>0</v>
      </c>
      <c r="F1002" s="1" t="n">
        <v>0</v>
      </c>
      <c r="H1002" s="1" t="n">
        <v>0</v>
      </c>
      <c r="I1002" s="1" t="n">
        <v>6015.92573213613</v>
      </c>
      <c r="J1002" s="1" t="n">
        <f aca="false">D1002+E1002</f>
        <v>0</v>
      </c>
      <c r="K1002" s="1" t="n">
        <v>6015.92573213613</v>
      </c>
      <c r="L1002" s="3" t="n">
        <f aca="false">H1002+I1002+J1002+K1002</f>
        <v>12031.8514642723</v>
      </c>
    </row>
    <row r="1003" customFormat="false" ht="12.8" hidden="false" customHeight="false" outlineLevel="0" collapsed="false">
      <c r="A1003" s="1" t="s">
        <v>953</v>
      </c>
      <c r="B1003" s="1" t="n">
        <v>0</v>
      </c>
      <c r="C1003" s="1" t="n">
        <v>6027.75036234181</v>
      </c>
      <c r="D1003" s="1" t="n">
        <v>0</v>
      </c>
      <c r="E1003" s="1" t="n">
        <v>0</v>
      </c>
      <c r="F1003" s="1" t="n">
        <v>0</v>
      </c>
      <c r="H1003" s="1" t="n">
        <v>0</v>
      </c>
      <c r="I1003" s="1" t="n">
        <v>6027.75036234181</v>
      </c>
      <c r="J1003" s="1" t="n">
        <f aca="false">D1003+E1003</f>
        <v>0</v>
      </c>
      <c r="K1003" s="1" t="n">
        <v>6027.75036234181</v>
      </c>
      <c r="L1003" s="3" t="n">
        <f aca="false">H1003+I1003+J1003+K1003</f>
        <v>12055.5007246836</v>
      </c>
    </row>
    <row r="1004" customFormat="false" ht="12.8" hidden="false" customHeight="false" outlineLevel="0" collapsed="false">
      <c r="A1004" s="1" t="s">
        <v>954</v>
      </c>
      <c r="B1004" s="1" t="n">
        <v>0</v>
      </c>
      <c r="C1004" s="1" t="n">
        <v>6036.1010577435</v>
      </c>
      <c r="D1004" s="1" t="n">
        <v>251.849292035161</v>
      </c>
      <c r="E1004" s="1" t="n">
        <v>0</v>
      </c>
      <c r="F1004" s="1" t="n">
        <v>0</v>
      </c>
      <c r="H1004" s="1" t="n">
        <v>0</v>
      </c>
      <c r="I1004" s="1" t="n">
        <v>6036.1010577435</v>
      </c>
      <c r="J1004" s="1" t="n">
        <f aca="false">D1004+E1004</f>
        <v>251.849292035161</v>
      </c>
      <c r="K1004" s="1" t="n">
        <v>6036.1010577435</v>
      </c>
      <c r="L1004" s="3" t="n">
        <f aca="false">H1004+I1004+J1004+K1004</f>
        <v>12324.0514075222</v>
      </c>
    </row>
    <row r="1005" customFormat="false" ht="12.8" hidden="false" customHeight="false" outlineLevel="0" collapsed="false">
      <c r="A1005" s="1" t="s">
        <v>955</v>
      </c>
      <c r="B1005" s="1" t="n">
        <v>3569.83371179463</v>
      </c>
      <c r="C1005" s="1" t="n">
        <v>6047.75434528031</v>
      </c>
      <c r="D1005" s="1" t="n">
        <v>881.192421789203</v>
      </c>
      <c r="E1005" s="1" t="n">
        <v>0</v>
      </c>
      <c r="F1005" s="1" t="n">
        <v>0</v>
      </c>
      <c r="H1005" s="1" t="n">
        <v>3569.83371179463</v>
      </c>
      <c r="I1005" s="1" t="n">
        <v>6047.75434528031</v>
      </c>
      <c r="J1005" s="1" t="n">
        <f aca="false">D1005+E1005</f>
        <v>881.192421789203</v>
      </c>
      <c r="K1005" s="1" t="n">
        <v>6047.75434528031</v>
      </c>
      <c r="L1005" s="3" t="n">
        <f aca="false">H1005+I1005+J1005+K1005</f>
        <v>16546.5348241444</v>
      </c>
    </row>
    <row r="1006" customFormat="false" ht="12.8" hidden="false" customHeight="false" outlineLevel="0" collapsed="false">
      <c r="A1006" s="1" t="s">
        <v>956</v>
      </c>
      <c r="B1006" s="1" t="n">
        <v>0</v>
      </c>
      <c r="C1006" s="1" t="n">
        <v>6068.05989232737</v>
      </c>
      <c r="D1006" s="1" t="n">
        <v>0</v>
      </c>
      <c r="E1006" s="1" t="n">
        <v>0</v>
      </c>
      <c r="F1006" s="1" t="n">
        <v>0</v>
      </c>
      <c r="H1006" s="1" t="n">
        <v>0</v>
      </c>
      <c r="I1006" s="1" t="n">
        <v>6068.05989232737</v>
      </c>
      <c r="J1006" s="1" t="n">
        <f aca="false">D1006+E1006</f>
        <v>0</v>
      </c>
      <c r="K1006" s="1" t="n">
        <v>6068.05989232737</v>
      </c>
      <c r="L1006" s="3" t="n">
        <f aca="false">H1006+I1006+J1006+K1006</f>
        <v>12136.1197846547</v>
      </c>
    </row>
    <row r="1007" customFormat="false" ht="12.8" hidden="false" customHeight="false" outlineLevel="0" collapsed="false">
      <c r="A1007" s="1" t="s">
        <v>957</v>
      </c>
      <c r="B1007" s="1" t="n">
        <v>0</v>
      </c>
      <c r="C1007" s="1" t="n">
        <v>6088.41159192468</v>
      </c>
      <c r="D1007" s="1" t="n">
        <v>3556.21217359922</v>
      </c>
      <c r="E1007" s="1" t="n">
        <v>0</v>
      </c>
      <c r="F1007" s="1" t="n">
        <v>0</v>
      </c>
      <c r="H1007" s="1" t="n">
        <v>0</v>
      </c>
      <c r="I1007" s="1" t="n">
        <v>6088.41159192468</v>
      </c>
      <c r="J1007" s="1" t="n">
        <f aca="false">D1007+E1007</f>
        <v>3556.21217359922</v>
      </c>
      <c r="K1007" s="1" t="n">
        <v>6088.41159192468</v>
      </c>
      <c r="L1007" s="3" t="n">
        <f aca="false">H1007+I1007+J1007+K1007</f>
        <v>15733.0353574486</v>
      </c>
    </row>
    <row r="1008" customFormat="false" ht="12.8" hidden="false" customHeight="false" outlineLevel="0" collapsed="false">
      <c r="A1008" s="1" t="s">
        <v>958</v>
      </c>
      <c r="B1008" s="1" t="n">
        <v>0</v>
      </c>
      <c r="C1008" s="1" t="n">
        <v>6108.69153758854</v>
      </c>
      <c r="D1008" s="1" t="n">
        <v>0</v>
      </c>
      <c r="E1008" s="1" t="n">
        <v>0</v>
      </c>
      <c r="F1008" s="1" t="n">
        <v>0</v>
      </c>
      <c r="H1008" s="1" t="n">
        <v>0</v>
      </c>
      <c r="I1008" s="1" t="n">
        <v>6108.69153758854</v>
      </c>
      <c r="J1008" s="1" t="n">
        <f aca="false">D1008+E1008</f>
        <v>0</v>
      </c>
      <c r="K1008" s="1" t="n">
        <v>6108.69153758854</v>
      </c>
      <c r="L1008" s="3" t="n">
        <f aca="false">H1008+I1008+J1008+K1008</f>
        <v>12217.3830751771</v>
      </c>
    </row>
    <row r="1009" customFormat="false" ht="12.8" hidden="false" customHeight="false" outlineLevel="0" collapsed="false">
      <c r="A1009" s="1" t="s">
        <v>959</v>
      </c>
      <c r="B1009" s="1" t="n">
        <v>0</v>
      </c>
      <c r="C1009" s="1" t="n">
        <v>6117.15018600491</v>
      </c>
      <c r="D1009" s="1" t="n">
        <v>2677.88235571761</v>
      </c>
      <c r="E1009" s="1" t="n">
        <v>0</v>
      </c>
      <c r="F1009" s="1" t="n">
        <v>0</v>
      </c>
      <c r="H1009" s="1" t="n">
        <v>0</v>
      </c>
      <c r="I1009" s="1" t="n">
        <v>6117.15018600491</v>
      </c>
      <c r="J1009" s="1" t="n">
        <f aca="false">D1009+E1009</f>
        <v>2677.88235571761</v>
      </c>
      <c r="K1009" s="1" t="n">
        <v>6117.15018600491</v>
      </c>
      <c r="L1009" s="3" t="n">
        <f aca="false">H1009+I1009+J1009+K1009</f>
        <v>14912.1827277274</v>
      </c>
    </row>
    <row r="1010" customFormat="false" ht="12.8" hidden="false" customHeight="false" outlineLevel="0" collapsed="false">
      <c r="A1010" s="1" t="s">
        <v>960</v>
      </c>
      <c r="B1010" s="1" t="n">
        <v>0</v>
      </c>
      <c r="C1010" s="1" t="n">
        <v>6117.15615133282</v>
      </c>
      <c r="D1010" s="1" t="n">
        <v>2461.51212784717</v>
      </c>
      <c r="E1010" s="1" t="n">
        <v>0</v>
      </c>
      <c r="F1010" s="1" t="n">
        <v>0</v>
      </c>
      <c r="H1010" s="1" t="n">
        <v>0</v>
      </c>
      <c r="I1010" s="1" t="n">
        <v>6117.15615133282</v>
      </c>
      <c r="J1010" s="1" t="n">
        <f aca="false">D1010+E1010</f>
        <v>2461.51212784717</v>
      </c>
      <c r="K1010" s="1" t="n">
        <v>6117.15615133282</v>
      </c>
      <c r="L1010" s="3" t="n">
        <f aca="false">H1010+I1010+J1010+K1010</f>
        <v>14695.8244305128</v>
      </c>
    </row>
    <row r="1011" customFormat="false" ht="12.8" hidden="false" customHeight="false" outlineLevel="0" collapsed="false">
      <c r="A1011" s="1" t="s">
        <v>961</v>
      </c>
      <c r="B1011" s="1" t="n">
        <v>0</v>
      </c>
      <c r="C1011" s="1" t="n">
        <v>6117.15615133281</v>
      </c>
      <c r="D1011" s="1" t="n">
        <v>0</v>
      </c>
      <c r="E1011" s="1" t="n">
        <v>0</v>
      </c>
      <c r="F1011" s="1" t="n">
        <v>0</v>
      </c>
      <c r="H1011" s="1" t="n">
        <v>0</v>
      </c>
      <c r="I1011" s="1" t="n">
        <v>6117.15615133281</v>
      </c>
      <c r="J1011" s="1" t="n">
        <f aca="false">D1011+E1011</f>
        <v>0</v>
      </c>
      <c r="K1011" s="1" t="n">
        <v>6117.15615133281</v>
      </c>
      <c r="L1011" s="3" t="n">
        <f aca="false">H1011+I1011+J1011+K1011</f>
        <v>12234.3123026656</v>
      </c>
    </row>
    <row r="1012" customFormat="false" ht="12.8" hidden="false" customHeight="false" outlineLevel="0" collapsed="false">
      <c r="A1012" s="1" t="s">
        <v>962</v>
      </c>
      <c r="B1012" s="1" t="n">
        <v>0</v>
      </c>
      <c r="C1012" s="1" t="n">
        <v>6105.22210030578</v>
      </c>
      <c r="D1012" s="1" t="n">
        <v>0</v>
      </c>
      <c r="E1012" s="1" t="n">
        <v>0</v>
      </c>
      <c r="F1012" s="1" t="n">
        <v>0</v>
      </c>
      <c r="H1012" s="1" t="n">
        <v>0</v>
      </c>
      <c r="I1012" s="1" t="n">
        <v>6105.22210030578</v>
      </c>
      <c r="J1012" s="1" t="n">
        <f aca="false">D1012+E1012</f>
        <v>0</v>
      </c>
      <c r="K1012" s="1" t="n">
        <v>6105.22210030578</v>
      </c>
      <c r="L1012" s="3" t="n">
        <f aca="false">H1012+I1012+J1012+K1012</f>
        <v>12210.4442006116</v>
      </c>
    </row>
    <row r="1013" customFormat="false" ht="12.8" hidden="false" customHeight="false" outlineLevel="0" collapsed="false">
      <c r="A1013" s="1" t="s">
        <v>963</v>
      </c>
      <c r="B1013" s="1" t="n">
        <v>0</v>
      </c>
      <c r="C1013" s="1" t="n">
        <v>6096.69854199756</v>
      </c>
      <c r="D1013" s="1" t="n">
        <v>0</v>
      </c>
      <c r="E1013" s="1" t="n">
        <v>0</v>
      </c>
      <c r="F1013" s="1" t="n">
        <v>0</v>
      </c>
      <c r="H1013" s="1" t="n">
        <v>0</v>
      </c>
      <c r="I1013" s="1" t="n">
        <v>6096.69854199756</v>
      </c>
      <c r="J1013" s="1" t="n">
        <f aca="false">D1013+E1013</f>
        <v>0</v>
      </c>
      <c r="K1013" s="1" t="n">
        <v>6096.69854199756</v>
      </c>
      <c r="L1013" s="3" t="n">
        <f aca="false">H1013+I1013+J1013+K1013</f>
        <v>12193.3970839951</v>
      </c>
    </row>
    <row r="1014" customFormat="false" ht="12.8" hidden="false" customHeight="false" outlineLevel="0" collapsed="false">
      <c r="A1014" s="1" t="s">
        <v>964</v>
      </c>
      <c r="B1014" s="1" t="n">
        <v>0</v>
      </c>
      <c r="C1014" s="1" t="n">
        <v>6084.76460678608</v>
      </c>
      <c r="D1014" s="1" t="n">
        <v>0</v>
      </c>
      <c r="E1014" s="1" t="n">
        <v>0</v>
      </c>
      <c r="F1014" s="1" t="n">
        <v>0</v>
      </c>
      <c r="H1014" s="1" t="n">
        <v>0</v>
      </c>
      <c r="I1014" s="1" t="n">
        <v>6084.76460678608</v>
      </c>
      <c r="J1014" s="1" t="n">
        <f aca="false">D1014+E1014</f>
        <v>0</v>
      </c>
      <c r="K1014" s="1" t="n">
        <v>6084.76460678608</v>
      </c>
      <c r="L1014" s="3" t="n">
        <f aca="false">H1014+I1014+J1014+K1014</f>
        <v>12169.5292135722</v>
      </c>
    </row>
    <row r="1015" customFormat="false" ht="12.8" hidden="false" customHeight="false" outlineLevel="0" collapsed="false">
      <c r="A1015" s="1" t="s">
        <v>965</v>
      </c>
      <c r="B1015" s="1" t="n">
        <v>8086.10174020066</v>
      </c>
      <c r="C1015" s="1" t="n">
        <v>6064.41107580938</v>
      </c>
      <c r="D1015" s="1" t="n">
        <v>0</v>
      </c>
      <c r="E1015" s="1" t="n">
        <v>0</v>
      </c>
      <c r="F1015" s="1" t="n">
        <v>0</v>
      </c>
      <c r="H1015" s="1" t="n">
        <v>8086.10174020066</v>
      </c>
      <c r="I1015" s="1" t="n">
        <v>6064.41107580938</v>
      </c>
      <c r="J1015" s="1" t="n">
        <f aca="false">D1015+E1015</f>
        <v>0</v>
      </c>
      <c r="K1015" s="1" t="n">
        <v>6064.41107580938</v>
      </c>
      <c r="L1015" s="3" t="n">
        <f aca="false">H1015+I1015+J1015+K1015</f>
        <v>20214.9238918194</v>
      </c>
    </row>
    <row r="1016" customFormat="false" ht="12.8" hidden="false" customHeight="false" outlineLevel="0" collapsed="false">
      <c r="A1016" s="1" t="s">
        <v>966</v>
      </c>
      <c r="B1016" s="1" t="n">
        <v>0</v>
      </c>
      <c r="C1016" s="1" t="n">
        <v>6044.02996245966</v>
      </c>
      <c r="D1016" s="1" t="n">
        <v>0</v>
      </c>
      <c r="E1016" s="1" t="n">
        <v>0</v>
      </c>
      <c r="F1016" s="1" t="n">
        <v>0</v>
      </c>
      <c r="H1016" s="1" t="n">
        <v>0</v>
      </c>
      <c r="I1016" s="1" t="n">
        <v>6044.02996245966</v>
      </c>
      <c r="J1016" s="1" t="n">
        <f aca="false">D1016+E1016</f>
        <v>0</v>
      </c>
      <c r="K1016" s="1" t="n">
        <v>6044.02996245966</v>
      </c>
      <c r="L1016" s="3" t="n">
        <f aca="false">H1016+I1016+J1016+K1016</f>
        <v>12088.0599249193</v>
      </c>
    </row>
    <row r="1017" customFormat="false" ht="12.8" hidden="false" customHeight="false" outlineLevel="0" collapsed="false">
      <c r="A1017" s="1" t="s">
        <v>967</v>
      </c>
      <c r="B1017" s="1" t="n">
        <v>0</v>
      </c>
      <c r="C1017" s="1" t="n">
        <v>6023.36423264776</v>
      </c>
      <c r="D1017" s="1" t="n">
        <v>0</v>
      </c>
      <c r="E1017" s="1" t="n">
        <v>0</v>
      </c>
      <c r="F1017" s="1" t="n">
        <v>0</v>
      </c>
      <c r="H1017" s="1" t="n">
        <v>0</v>
      </c>
      <c r="I1017" s="1" t="n">
        <v>6023.36423264776</v>
      </c>
      <c r="J1017" s="1" t="n">
        <f aca="false">D1017+E1017</f>
        <v>0</v>
      </c>
      <c r="K1017" s="1" t="n">
        <v>6023.36423264776</v>
      </c>
      <c r="L1017" s="3" t="n">
        <f aca="false">H1017+I1017+J1017+K1017</f>
        <v>12046.7284652955</v>
      </c>
    </row>
    <row r="1018" customFormat="false" ht="12.8" hidden="false" customHeight="false" outlineLevel="0" collapsed="false">
      <c r="A1018" s="1" t="s">
        <v>968</v>
      </c>
      <c r="B1018" s="1" t="n">
        <v>0</v>
      </c>
      <c r="C1018" s="1" t="n">
        <v>5991.14923306321</v>
      </c>
      <c r="D1018" s="1" t="n">
        <v>0</v>
      </c>
      <c r="E1018" s="1" t="n">
        <v>0</v>
      </c>
      <c r="F1018" s="1" t="n">
        <v>0</v>
      </c>
      <c r="H1018" s="1" t="n">
        <v>0</v>
      </c>
      <c r="I1018" s="1" t="n">
        <v>5991.14923306321</v>
      </c>
      <c r="J1018" s="1" t="n">
        <f aca="false">D1018+E1018</f>
        <v>0</v>
      </c>
      <c r="K1018" s="1" t="n">
        <v>5991.14923306321</v>
      </c>
      <c r="L1018" s="3" t="n">
        <f aca="false">H1018+I1018+J1018+K1018</f>
        <v>11982.2984661264</v>
      </c>
    </row>
    <row r="1019" customFormat="false" ht="12.8" hidden="false" customHeight="false" outlineLevel="0" collapsed="false">
      <c r="A1019" s="1" t="s">
        <v>969</v>
      </c>
      <c r="B1019" s="1" t="n">
        <v>12523.6830785448</v>
      </c>
      <c r="C1019" s="1" t="n">
        <v>5962.51414309278</v>
      </c>
      <c r="D1019" s="1" t="n">
        <v>0</v>
      </c>
      <c r="E1019" s="1" t="n">
        <v>0</v>
      </c>
      <c r="F1019" s="1" t="n">
        <v>0</v>
      </c>
      <c r="H1019" s="1" t="n">
        <v>12523.6830785448</v>
      </c>
      <c r="I1019" s="1" t="n">
        <v>5962.51414309278</v>
      </c>
      <c r="J1019" s="1" t="n">
        <f aca="false">D1019+E1019</f>
        <v>0</v>
      </c>
      <c r="K1019" s="1" t="n">
        <v>5962.51414309278</v>
      </c>
      <c r="L1019" s="3" t="n">
        <f aca="false">H1019+I1019+J1019+K1019</f>
        <v>24448.7113647303</v>
      </c>
    </row>
    <row r="1020" customFormat="false" ht="12.8" hidden="false" customHeight="false" outlineLevel="0" collapsed="false">
      <c r="A1020" s="1" t="s">
        <v>970</v>
      </c>
      <c r="B1020" s="1" t="n">
        <v>17993.5844149516</v>
      </c>
      <c r="C1020" s="1" t="n">
        <v>5930.20629590754</v>
      </c>
      <c r="D1020" s="1" t="n">
        <v>0</v>
      </c>
      <c r="E1020" s="1" t="n">
        <v>0</v>
      </c>
      <c r="F1020" s="1" t="n">
        <v>0</v>
      </c>
      <c r="H1020" s="1" t="n">
        <v>17993.5844149516</v>
      </c>
      <c r="I1020" s="1" t="n">
        <v>5930.20629590754</v>
      </c>
      <c r="J1020" s="1" t="n">
        <f aca="false">D1020+E1020</f>
        <v>0</v>
      </c>
      <c r="K1020" s="1" t="n">
        <v>5930.20629590754</v>
      </c>
      <c r="L1020" s="3" t="n">
        <f aca="false">H1020+I1020+J1020+K1020</f>
        <v>29853.9970067667</v>
      </c>
    </row>
    <row r="1021" customFormat="false" ht="12.8" hidden="false" customHeight="false" outlineLevel="0" collapsed="false">
      <c r="A1021" s="1" t="s">
        <v>971</v>
      </c>
      <c r="B1021" s="1" t="n">
        <v>17919.6820134255</v>
      </c>
      <c r="C1021" s="1" t="n">
        <v>5877.15123107417</v>
      </c>
      <c r="D1021" s="1" t="n">
        <v>0</v>
      </c>
      <c r="E1021" s="1" t="n">
        <v>0</v>
      </c>
      <c r="F1021" s="1" t="n">
        <v>0</v>
      </c>
      <c r="H1021" s="1" t="n">
        <v>17919.6820134255</v>
      </c>
      <c r="I1021" s="1" t="n">
        <v>5877.15123107417</v>
      </c>
      <c r="J1021" s="1" t="n">
        <f aca="false">D1021+E1021</f>
        <v>0</v>
      </c>
      <c r="K1021" s="1" t="n">
        <v>5877.15123107417</v>
      </c>
      <c r="L1021" s="3" t="n">
        <f aca="false">H1021+I1021+J1021+K1021</f>
        <v>29673.9844755738</v>
      </c>
    </row>
    <row r="1022" customFormat="false" ht="12.8" hidden="false" customHeight="false" outlineLevel="0" collapsed="false">
      <c r="A1022" s="1" t="s">
        <v>972</v>
      </c>
      <c r="B1022" s="1" t="n">
        <v>18858.3514410349</v>
      </c>
      <c r="C1022" s="1" t="n">
        <v>5803.46747510294</v>
      </c>
      <c r="D1022" s="1" t="n">
        <v>0</v>
      </c>
      <c r="E1022" s="1" t="n">
        <v>0</v>
      </c>
      <c r="F1022" s="1" t="n">
        <v>0</v>
      </c>
      <c r="H1022" s="1" t="n">
        <v>18858.3514410349</v>
      </c>
      <c r="I1022" s="1" t="n">
        <v>5803.46747510294</v>
      </c>
      <c r="J1022" s="1" t="n">
        <f aca="false">D1022+E1022</f>
        <v>0</v>
      </c>
      <c r="K1022" s="1" t="n">
        <v>5803.46747510294</v>
      </c>
      <c r="L1022" s="3" t="n">
        <f aca="false">H1022+I1022+J1022+K1022</f>
        <v>30465.2863912408</v>
      </c>
    </row>
    <row r="1023" customFormat="false" ht="12.8" hidden="false" customHeight="false" outlineLevel="0" collapsed="false">
      <c r="A1023" s="1" t="s">
        <v>973</v>
      </c>
      <c r="B1023" s="1" t="n">
        <v>0</v>
      </c>
      <c r="C1023" s="1" t="n">
        <v>5733.29750215507</v>
      </c>
      <c r="D1023" s="1" t="n">
        <v>0</v>
      </c>
      <c r="E1023" s="1" t="n">
        <v>0</v>
      </c>
      <c r="F1023" s="1" t="n">
        <v>0</v>
      </c>
      <c r="H1023" s="1" t="n">
        <v>0</v>
      </c>
      <c r="I1023" s="1" t="n">
        <v>5733.29750215507</v>
      </c>
      <c r="J1023" s="1" t="n">
        <f aca="false">D1023+E1023</f>
        <v>0</v>
      </c>
      <c r="K1023" s="1" t="n">
        <v>5733.29750215507</v>
      </c>
      <c r="L1023" s="3" t="n">
        <f aca="false">H1023+I1023+J1023+K1023</f>
        <v>11466.5950043101</v>
      </c>
    </row>
    <row r="1024" customFormat="false" ht="12.8" hidden="false" customHeight="false" outlineLevel="0" collapsed="false">
      <c r="A1024" s="1" t="s">
        <v>974</v>
      </c>
      <c r="B1024" s="1" t="n">
        <v>0</v>
      </c>
      <c r="C1024" s="1" t="n">
        <v>5671.74050597731</v>
      </c>
      <c r="D1024" s="1" t="n">
        <v>0</v>
      </c>
      <c r="E1024" s="1" t="n">
        <v>0</v>
      </c>
      <c r="F1024" s="1" t="n">
        <v>0</v>
      </c>
      <c r="H1024" s="1" t="n">
        <v>0</v>
      </c>
      <c r="I1024" s="1" t="n">
        <v>5671.74050597731</v>
      </c>
      <c r="J1024" s="1" t="n">
        <f aca="false">D1024+E1024</f>
        <v>0</v>
      </c>
      <c r="K1024" s="1" t="n">
        <v>5671.74050597731</v>
      </c>
      <c r="L1024" s="3" t="n">
        <f aca="false">H1024+I1024+J1024+K1024</f>
        <v>11343.4810119546</v>
      </c>
    </row>
    <row r="1025" customFormat="false" ht="12.8" hidden="false" customHeight="false" outlineLevel="0" collapsed="false">
      <c r="A1025" s="1" t="s">
        <v>975</v>
      </c>
      <c r="B1025" s="1" t="n">
        <v>0</v>
      </c>
      <c r="C1025" s="1" t="n">
        <v>5598.36004337987</v>
      </c>
      <c r="D1025" s="1" t="n">
        <v>0</v>
      </c>
      <c r="E1025" s="1" t="n">
        <v>0</v>
      </c>
      <c r="F1025" s="1" t="n">
        <v>0</v>
      </c>
      <c r="H1025" s="1" t="n">
        <v>0</v>
      </c>
      <c r="I1025" s="1" t="n">
        <v>5598.36004337987</v>
      </c>
      <c r="J1025" s="1" t="n">
        <f aca="false">D1025+E1025</f>
        <v>0</v>
      </c>
      <c r="K1025" s="1" t="n">
        <v>5598.36004337987</v>
      </c>
      <c r="L1025" s="3" t="n">
        <f aca="false">H1025+I1025+J1025+K1025</f>
        <v>11196.7200867597</v>
      </c>
    </row>
    <row r="1026" customFormat="false" ht="12.8" hidden="false" customHeight="false" outlineLevel="0" collapsed="false">
      <c r="A1026" s="1" t="s">
        <v>976</v>
      </c>
      <c r="B1026" s="1" t="n">
        <v>0</v>
      </c>
      <c r="C1026" s="1" t="n">
        <v>5528.34838042679</v>
      </c>
      <c r="D1026" s="1" t="n">
        <v>0</v>
      </c>
      <c r="E1026" s="1" t="n">
        <v>0</v>
      </c>
      <c r="F1026" s="1" t="n">
        <v>0</v>
      </c>
      <c r="H1026" s="1" t="n">
        <v>0</v>
      </c>
      <c r="I1026" s="1" t="n">
        <v>5528.34838042679</v>
      </c>
      <c r="J1026" s="1" t="n">
        <f aca="false">D1026+E1026</f>
        <v>0</v>
      </c>
      <c r="K1026" s="1" t="n">
        <v>5528.34838042679</v>
      </c>
      <c r="L1026" s="3" t="n">
        <f aca="false">H1026+I1026+J1026+K1026</f>
        <v>11056.6967608536</v>
      </c>
    </row>
    <row r="1027" customFormat="false" ht="12.8" hidden="false" customHeight="false" outlineLevel="0" collapsed="false">
      <c r="A1027" s="1" t="s">
        <v>977</v>
      </c>
      <c r="B1027" s="1" t="n">
        <v>0</v>
      </c>
      <c r="C1027" s="1" t="n">
        <v>5538.61180441211</v>
      </c>
      <c r="D1027" s="1" t="n">
        <v>0</v>
      </c>
      <c r="E1027" s="1" t="n">
        <v>0</v>
      </c>
      <c r="F1027" s="1" t="n">
        <v>0</v>
      </c>
      <c r="H1027" s="1" t="n">
        <v>0</v>
      </c>
      <c r="I1027" s="1" t="n">
        <v>5538.61180441211</v>
      </c>
      <c r="J1027" s="1" t="n">
        <f aca="false">D1027+E1027</f>
        <v>0</v>
      </c>
      <c r="K1027" s="1" t="n">
        <v>5538.61180441211</v>
      </c>
      <c r="L1027" s="3" t="n">
        <f aca="false">H1027+I1027+J1027+K1027</f>
        <v>11077.2236088242</v>
      </c>
    </row>
    <row r="1028" customFormat="false" ht="12.8" hidden="false" customHeight="false" outlineLevel="0" collapsed="false">
      <c r="A1028" s="1" t="s">
        <v>978</v>
      </c>
      <c r="B1028" s="1" t="n">
        <v>0</v>
      </c>
      <c r="C1028" s="1" t="n">
        <v>5600.07646574833</v>
      </c>
      <c r="D1028" s="1" t="n">
        <v>217.90761107712</v>
      </c>
      <c r="E1028" s="1" t="n">
        <v>0</v>
      </c>
      <c r="F1028" s="1" t="n">
        <v>0</v>
      </c>
      <c r="H1028" s="1" t="n">
        <v>0</v>
      </c>
      <c r="I1028" s="1" t="n">
        <v>5600.07646574833</v>
      </c>
      <c r="J1028" s="1" t="n">
        <f aca="false">D1028+E1028</f>
        <v>217.90761107712</v>
      </c>
      <c r="K1028" s="1" t="n">
        <v>5600.07646574833</v>
      </c>
      <c r="L1028" s="3" t="n">
        <f aca="false">H1028+I1028+J1028+K1028</f>
        <v>11418.0605425738</v>
      </c>
    </row>
    <row r="1029" customFormat="false" ht="12.8" hidden="false" customHeight="false" outlineLevel="0" collapsed="false">
      <c r="A1029" s="1" t="s">
        <v>979</v>
      </c>
      <c r="B1029" s="1" t="n">
        <v>0</v>
      </c>
      <c r="C1029" s="1" t="n">
        <v>5661.56877698187</v>
      </c>
      <c r="D1029" s="1" t="n">
        <v>496.955476742569</v>
      </c>
      <c r="E1029" s="1" t="n">
        <v>0</v>
      </c>
      <c r="F1029" s="1" t="n">
        <v>0</v>
      </c>
      <c r="H1029" s="1" t="n">
        <v>0</v>
      </c>
      <c r="I1029" s="1" t="n">
        <v>5661.56877698187</v>
      </c>
      <c r="J1029" s="1" t="n">
        <f aca="false">D1029+E1029</f>
        <v>496.955476742569</v>
      </c>
      <c r="K1029" s="1" t="n">
        <v>5661.56877698187</v>
      </c>
      <c r="L1029" s="3" t="n">
        <f aca="false">H1029+I1029+J1029+K1029</f>
        <v>11820.0930307063</v>
      </c>
    </row>
    <row r="1030" customFormat="false" ht="12.8" hidden="false" customHeight="false" outlineLevel="0" collapsed="false">
      <c r="A1030" s="1" t="s">
        <v>980</v>
      </c>
      <c r="B1030" s="1" t="n">
        <v>0</v>
      </c>
      <c r="C1030" s="1" t="n">
        <v>5723.36176490084</v>
      </c>
      <c r="D1030" s="1" t="n">
        <v>0</v>
      </c>
      <c r="E1030" s="1" t="n">
        <v>0</v>
      </c>
      <c r="F1030" s="1" t="n">
        <v>0</v>
      </c>
      <c r="H1030" s="1" t="n">
        <v>0</v>
      </c>
      <c r="I1030" s="1" t="n">
        <v>5723.36176490084</v>
      </c>
      <c r="J1030" s="1" t="n">
        <f aca="false">D1030+E1030</f>
        <v>0</v>
      </c>
      <c r="K1030" s="1" t="n">
        <v>5723.36176490084</v>
      </c>
      <c r="L1030" s="3" t="n">
        <f aca="false">H1030+I1030+J1030+K1030</f>
        <v>11446.7235298017</v>
      </c>
    </row>
    <row r="1031" customFormat="false" ht="12.8" hidden="false" customHeight="false" outlineLevel="0" collapsed="false">
      <c r="A1031" s="1" t="s">
        <v>981</v>
      </c>
      <c r="B1031" s="1" t="n">
        <v>0</v>
      </c>
      <c r="C1031" s="1" t="n">
        <v>5797.23496828305</v>
      </c>
      <c r="D1031" s="1" t="n">
        <v>3554.5949093135</v>
      </c>
      <c r="E1031" s="1" t="n">
        <v>0</v>
      </c>
      <c r="F1031" s="1" t="n">
        <v>0</v>
      </c>
      <c r="H1031" s="1" t="n">
        <v>0</v>
      </c>
      <c r="I1031" s="1" t="n">
        <v>5797.23496828305</v>
      </c>
      <c r="J1031" s="1" t="n">
        <f aca="false">D1031+E1031</f>
        <v>3554.5949093135</v>
      </c>
      <c r="K1031" s="1" t="n">
        <v>5797.23496828305</v>
      </c>
      <c r="L1031" s="3" t="n">
        <f aca="false">H1031+I1031+J1031+K1031</f>
        <v>15149.0648458796</v>
      </c>
    </row>
    <row r="1032" customFormat="false" ht="12.8" hidden="false" customHeight="false" outlineLevel="0" collapsed="false">
      <c r="A1032" s="1" t="s">
        <v>982</v>
      </c>
      <c r="B1032" s="1" t="n">
        <v>0</v>
      </c>
      <c r="C1032" s="1" t="n">
        <v>5867.67997172172</v>
      </c>
      <c r="D1032" s="1" t="n">
        <v>0</v>
      </c>
      <c r="E1032" s="1" t="n">
        <v>0</v>
      </c>
      <c r="F1032" s="1" t="n">
        <v>0</v>
      </c>
      <c r="H1032" s="1" t="n">
        <v>0</v>
      </c>
      <c r="I1032" s="1" t="n">
        <v>5867.67997172172</v>
      </c>
      <c r="J1032" s="1" t="n">
        <f aca="false">D1032+E1032</f>
        <v>0</v>
      </c>
      <c r="K1032" s="1" t="n">
        <v>5867.67997172172</v>
      </c>
      <c r="L1032" s="3" t="n">
        <f aca="false">H1032+I1032+J1032+K1032</f>
        <v>11735.3599434434</v>
      </c>
    </row>
    <row r="1033" customFormat="false" ht="12.8" hidden="false" customHeight="false" outlineLevel="0" collapsed="false">
      <c r="A1033" s="1" t="s">
        <v>983</v>
      </c>
      <c r="B1033" s="1" t="n">
        <v>0</v>
      </c>
      <c r="C1033" s="1" t="n">
        <v>6024.69213617868</v>
      </c>
      <c r="D1033" s="1" t="n">
        <v>2813.89709134607</v>
      </c>
      <c r="E1033" s="1" t="n">
        <v>0</v>
      </c>
      <c r="F1033" s="1" t="n">
        <v>0</v>
      </c>
      <c r="H1033" s="1" t="n">
        <v>0</v>
      </c>
      <c r="I1033" s="1" t="n">
        <v>6024.69213617868</v>
      </c>
      <c r="J1033" s="1" t="n">
        <f aca="false">D1033+E1033</f>
        <v>2813.89709134607</v>
      </c>
      <c r="K1033" s="1" t="n">
        <v>6024.69213617868</v>
      </c>
      <c r="L1033" s="3" t="n">
        <f aca="false">H1033+I1033+J1033+K1033</f>
        <v>14863.2813637034</v>
      </c>
    </row>
    <row r="1034" customFormat="false" ht="12.8" hidden="false" customHeight="false" outlineLevel="0" collapsed="false">
      <c r="A1034" s="1" t="s">
        <v>984</v>
      </c>
      <c r="B1034" s="1" t="n">
        <v>0</v>
      </c>
      <c r="C1034" s="1" t="n">
        <v>6249.56135133161</v>
      </c>
      <c r="D1034" s="1" t="n">
        <v>2286.76336398385</v>
      </c>
      <c r="E1034" s="1" t="n">
        <v>0</v>
      </c>
      <c r="F1034" s="1" t="n">
        <v>0</v>
      </c>
      <c r="H1034" s="1" t="n">
        <v>0</v>
      </c>
      <c r="I1034" s="1" t="n">
        <v>6249.56135133161</v>
      </c>
      <c r="J1034" s="1" t="n">
        <f aca="false">D1034+E1034</f>
        <v>2286.76336398385</v>
      </c>
      <c r="K1034" s="1" t="n">
        <v>6249.56135133161</v>
      </c>
      <c r="L1034" s="3" t="n">
        <f aca="false">H1034+I1034+J1034+K1034</f>
        <v>14785.8860666471</v>
      </c>
    </row>
    <row r="1035" customFormat="false" ht="12.8" hidden="false" customHeight="false" outlineLevel="0" collapsed="false">
      <c r="A1035" s="1" t="s">
        <v>985</v>
      </c>
      <c r="B1035" s="1" t="n">
        <v>0</v>
      </c>
      <c r="C1035" s="1" t="n">
        <v>6474.40132642368</v>
      </c>
      <c r="D1035" s="1" t="n">
        <v>0</v>
      </c>
      <c r="E1035" s="1" t="n">
        <v>0</v>
      </c>
      <c r="F1035" s="1" t="n">
        <v>0</v>
      </c>
      <c r="H1035" s="1" t="n">
        <v>0</v>
      </c>
      <c r="I1035" s="1" t="n">
        <v>6474.40132642368</v>
      </c>
      <c r="J1035" s="1" t="n">
        <f aca="false">D1035+E1035</f>
        <v>0</v>
      </c>
      <c r="K1035" s="1" t="n">
        <v>6474.40132642368</v>
      </c>
      <c r="L1035" s="3" t="n">
        <f aca="false">H1035+I1035+J1035+K1035</f>
        <v>12948.8026528474</v>
      </c>
    </row>
    <row r="1036" customFormat="false" ht="12.8" hidden="false" customHeight="false" outlineLevel="0" collapsed="false">
      <c r="A1036" s="1" t="s">
        <v>986</v>
      </c>
      <c r="B1036" s="1" t="n">
        <v>0</v>
      </c>
      <c r="C1036" s="1" t="n">
        <v>6627.76752017005</v>
      </c>
      <c r="D1036" s="1" t="n">
        <v>0</v>
      </c>
      <c r="E1036" s="1" t="n">
        <v>0</v>
      </c>
      <c r="F1036" s="1" t="n">
        <v>0</v>
      </c>
      <c r="H1036" s="1" t="n">
        <v>0</v>
      </c>
      <c r="I1036" s="1" t="n">
        <v>6627.76752017005</v>
      </c>
      <c r="J1036" s="1" t="n">
        <f aca="false">D1036+E1036</f>
        <v>0</v>
      </c>
      <c r="K1036" s="1" t="n">
        <v>6627.76752017005</v>
      </c>
      <c r="L1036" s="3" t="n">
        <f aca="false">H1036+I1036+J1036+K1036</f>
        <v>13255.5350403401</v>
      </c>
    </row>
    <row r="1037" customFormat="false" ht="12.8" hidden="false" customHeight="false" outlineLevel="0" collapsed="false">
      <c r="A1037" s="1" t="s">
        <v>987</v>
      </c>
      <c r="B1037" s="1" t="n">
        <v>0</v>
      </c>
      <c r="C1037" s="1" t="n">
        <v>6718.1290429377</v>
      </c>
      <c r="D1037" s="1" t="n">
        <v>0</v>
      </c>
      <c r="E1037" s="1" t="n">
        <v>0</v>
      </c>
      <c r="F1037" s="1" t="n">
        <v>0</v>
      </c>
      <c r="H1037" s="1" t="n">
        <v>0</v>
      </c>
      <c r="I1037" s="1" t="n">
        <v>6718.1290429377</v>
      </c>
      <c r="J1037" s="1" t="n">
        <f aca="false">D1037+E1037</f>
        <v>0</v>
      </c>
      <c r="K1037" s="1" t="n">
        <v>6718.1290429377</v>
      </c>
      <c r="L1037" s="3" t="n">
        <f aca="false">H1037+I1037+J1037+K1037</f>
        <v>13436.2580858754</v>
      </c>
    </row>
    <row r="1038" customFormat="false" ht="12.8" hidden="false" customHeight="false" outlineLevel="0" collapsed="false">
      <c r="A1038" s="1" t="s">
        <v>988</v>
      </c>
      <c r="B1038" s="1" t="n">
        <v>0</v>
      </c>
      <c r="C1038" s="1" t="n">
        <v>6811.9144161466</v>
      </c>
      <c r="D1038" s="1" t="n">
        <v>0</v>
      </c>
      <c r="E1038" s="1" t="n">
        <v>0</v>
      </c>
      <c r="F1038" s="1" t="n">
        <v>0</v>
      </c>
      <c r="H1038" s="1" t="n">
        <v>0</v>
      </c>
      <c r="I1038" s="1" t="n">
        <v>6811.9144161466</v>
      </c>
      <c r="J1038" s="1" t="n">
        <f aca="false">D1038+E1038</f>
        <v>0</v>
      </c>
      <c r="K1038" s="1" t="n">
        <v>6811.9144161466</v>
      </c>
      <c r="L1038" s="3" t="n">
        <f aca="false">H1038+I1038+J1038+K1038</f>
        <v>13623.8288322932</v>
      </c>
    </row>
    <row r="1039" customFormat="false" ht="12.8" hidden="false" customHeight="false" outlineLevel="0" collapsed="false">
      <c r="A1039" s="1" t="s">
        <v>989</v>
      </c>
      <c r="B1039" s="1" t="n">
        <v>8085.99400412377</v>
      </c>
      <c r="C1039" s="1" t="n">
        <v>6806.80121072293</v>
      </c>
      <c r="D1039" s="1" t="n">
        <v>0</v>
      </c>
      <c r="E1039" s="1" t="n">
        <v>0</v>
      </c>
      <c r="F1039" s="1" t="n">
        <v>0</v>
      </c>
      <c r="H1039" s="1" t="n">
        <v>8085.99400412377</v>
      </c>
      <c r="I1039" s="1" t="n">
        <v>6806.80121072293</v>
      </c>
      <c r="J1039" s="1" t="n">
        <f aca="false">D1039+E1039</f>
        <v>0</v>
      </c>
      <c r="K1039" s="1" t="n">
        <v>6806.80121072293</v>
      </c>
      <c r="L1039" s="3" t="n">
        <f aca="false">H1039+I1039+J1039+K1039</f>
        <v>21699.5964255696</v>
      </c>
    </row>
    <row r="1040" customFormat="false" ht="12.8" hidden="false" customHeight="false" outlineLevel="0" collapsed="false">
      <c r="A1040" s="1" t="s">
        <v>990</v>
      </c>
      <c r="B1040" s="1" t="n">
        <v>0</v>
      </c>
      <c r="C1040" s="1" t="n">
        <v>6724.95902895153</v>
      </c>
      <c r="D1040" s="1" t="n">
        <v>0</v>
      </c>
      <c r="E1040" s="1" t="n">
        <v>0</v>
      </c>
      <c r="F1040" s="1" t="n">
        <v>0</v>
      </c>
      <c r="H1040" s="1" t="n">
        <v>0</v>
      </c>
      <c r="I1040" s="1" t="n">
        <v>6724.95902895153</v>
      </c>
      <c r="J1040" s="1" t="n">
        <f aca="false">D1040+E1040</f>
        <v>0</v>
      </c>
      <c r="K1040" s="1" t="n">
        <v>6724.95902895153</v>
      </c>
      <c r="L1040" s="3" t="n">
        <f aca="false">H1040+I1040+J1040+K1040</f>
        <v>13449.9180579031</v>
      </c>
    </row>
    <row r="1041" customFormat="false" ht="12.8" hidden="false" customHeight="false" outlineLevel="0" collapsed="false">
      <c r="A1041" s="1" t="s">
        <v>991</v>
      </c>
      <c r="B1041" s="1" t="n">
        <v>0</v>
      </c>
      <c r="C1041" s="1" t="n">
        <v>6643.12903856157</v>
      </c>
      <c r="D1041" s="1" t="n">
        <v>0</v>
      </c>
      <c r="E1041" s="1" t="n">
        <v>0</v>
      </c>
      <c r="F1041" s="1" t="n">
        <v>0</v>
      </c>
      <c r="H1041" s="1" t="n">
        <v>0</v>
      </c>
      <c r="I1041" s="1" t="n">
        <v>6643.12903856157</v>
      </c>
      <c r="J1041" s="1" t="n">
        <f aca="false">D1041+E1041</f>
        <v>0</v>
      </c>
      <c r="K1041" s="1" t="n">
        <v>6643.12903856157</v>
      </c>
      <c r="L1041" s="3" t="n">
        <f aca="false">H1041+I1041+J1041+K1041</f>
        <v>13286.2580771231</v>
      </c>
    </row>
    <row r="1042" customFormat="false" ht="12.8" hidden="false" customHeight="false" outlineLevel="0" collapsed="false">
      <c r="A1042" s="1" t="s">
        <v>992</v>
      </c>
      <c r="B1042" s="1" t="n">
        <v>0</v>
      </c>
      <c r="C1042" s="1" t="n">
        <v>6465.83592173898</v>
      </c>
      <c r="D1042" s="1" t="n">
        <v>0</v>
      </c>
      <c r="E1042" s="1" t="n">
        <v>0</v>
      </c>
      <c r="F1042" s="1" t="n">
        <v>0</v>
      </c>
      <c r="H1042" s="1" t="n">
        <v>0</v>
      </c>
      <c r="I1042" s="1" t="n">
        <v>6465.83592173898</v>
      </c>
      <c r="J1042" s="1" t="n">
        <f aca="false">D1042+E1042</f>
        <v>0</v>
      </c>
      <c r="K1042" s="1" t="n">
        <v>6465.83592173898</v>
      </c>
      <c r="L1042" s="3" t="n">
        <f aca="false">H1042+I1042+J1042+K1042</f>
        <v>12931.671843478</v>
      </c>
    </row>
    <row r="1043" customFormat="false" ht="12.8" hidden="false" customHeight="false" outlineLevel="0" collapsed="false">
      <c r="A1043" s="1" t="s">
        <v>993</v>
      </c>
      <c r="B1043" s="1" t="n">
        <v>13460.4794671861</v>
      </c>
      <c r="C1043" s="1" t="n">
        <v>0</v>
      </c>
      <c r="D1043" s="1" t="n">
        <v>148.818890431722</v>
      </c>
      <c r="E1043" s="1" t="n">
        <v>0</v>
      </c>
      <c r="F1043" s="1" t="n">
        <v>0</v>
      </c>
      <c r="H1043" s="1" t="n">
        <v>13460.4794671861</v>
      </c>
      <c r="I1043" s="1" t="n">
        <v>0</v>
      </c>
      <c r="J1043" s="1" t="n">
        <f aca="false">D1043+E1043</f>
        <v>148.818890431722</v>
      </c>
      <c r="K1043" s="1" t="n">
        <v>0</v>
      </c>
      <c r="L1043" s="3" t="n">
        <f aca="false">H1043+I1043+J1043+K1043</f>
        <v>13609.2983576178</v>
      </c>
    </row>
    <row r="1044" customFormat="false" ht="12.8" hidden="false" customHeight="false" outlineLevel="0" collapsed="false">
      <c r="A1044" s="1" t="s">
        <v>994</v>
      </c>
      <c r="B1044" s="1" t="n">
        <v>12560.1450635326</v>
      </c>
      <c r="C1044" s="1" t="n">
        <v>0</v>
      </c>
      <c r="D1044" s="1" t="n">
        <v>123.518171153309</v>
      </c>
      <c r="E1044" s="1" t="n">
        <v>0</v>
      </c>
      <c r="F1044" s="1" t="n">
        <v>0</v>
      </c>
      <c r="H1044" s="1" t="n">
        <v>12560.1450635326</v>
      </c>
      <c r="I1044" s="1" t="n">
        <v>0</v>
      </c>
      <c r="J1044" s="1" t="n">
        <f aca="false">D1044+E1044</f>
        <v>123.518171153309</v>
      </c>
      <c r="K1044" s="1" t="n">
        <v>0</v>
      </c>
      <c r="L1044" s="3" t="n">
        <f aca="false">H1044+I1044+J1044+K1044</f>
        <v>12683.6632346859</v>
      </c>
    </row>
    <row r="1045" customFormat="false" ht="12.8" hidden="false" customHeight="false" outlineLevel="0" collapsed="false">
      <c r="A1045" s="1" t="s">
        <v>995</v>
      </c>
      <c r="B1045" s="1" t="n">
        <v>17920.1317236012</v>
      </c>
      <c r="C1045" s="1" t="n">
        <v>0</v>
      </c>
      <c r="D1045" s="1" t="n">
        <v>88.2599825513699</v>
      </c>
      <c r="E1045" s="1" t="n">
        <v>0</v>
      </c>
      <c r="F1045" s="1" t="n">
        <v>0</v>
      </c>
      <c r="H1045" s="1" t="n">
        <v>17920.1317236012</v>
      </c>
      <c r="I1045" s="1" t="n">
        <v>0</v>
      </c>
      <c r="J1045" s="1" t="n">
        <f aca="false">D1045+E1045</f>
        <v>88.2599825513699</v>
      </c>
      <c r="K1045" s="1" t="n">
        <v>0</v>
      </c>
      <c r="L1045" s="3" t="n">
        <f aca="false">H1045+I1045+J1045+K1045</f>
        <v>18008.3917061526</v>
      </c>
    </row>
    <row r="1046" customFormat="false" ht="12.8" hidden="false" customHeight="false" outlineLevel="0" collapsed="false">
      <c r="A1046" s="1" t="s">
        <v>996</v>
      </c>
      <c r="B1046" s="1" t="n">
        <v>18860.8687003837</v>
      </c>
      <c r="C1046" s="1" t="n">
        <v>0</v>
      </c>
      <c r="D1046" s="1" t="n">
        <v>143.727748147823</v>
      </c>
      <c r="E1046" s="1" t="n">
        <v>0</v>
      </c>
      <c r="F1046" s="1" t="n">
        <v>0</v>
      </c>
      <c r="H1046" s="1" t="n">
        <v>18860.8687003837</v>
      </c>
      <c r="I1046" s="1" t="n">
        <v>0</v>
      </c>
      <c r="J1046" s="1" t="n">
        <f aca="false">D1046+E1046</f>
        <v>143.727748147823</v>
      </c>
      <c r="K1046" s="1" t="n">
        <v>0</v>
      </c>
      <c r="L1046" s="3" t="n">
        <f aca="false">H1046+I1046+J1046+K1046</f>
        <v>19004.5964485315</v>
      </c>
    </row>
    <row r="1047" customFormat="false" ht="12.8" hidden="false" customHeight="false" outlineLevel="0" collapsed="false">
      <c r="A1047" s="1" t="s">
        <v>997</v>
      </c>
      <c r="B1047" s="1" t="n">
        <v>5397.13004389335</v>
      </c>
      <c r="C1047" s="1" t="n">
        <v>0</v>
      </c>
      <c r="D1047" s="1" t="n">
        <v>186.958436954076</v>
      </c>
      <c r="E1047" s="1" t="n">
        <v>0</v>
      </c>
      <c r="F1047" s="1" t="n">
        <v>0</v>
      </c>
      <c r="H1047" s="1" t="n">
        <v>5397.13004389335</v>
      </c>
      <c r="I1047" s="1" t="n">
        <v>0</v>
      </c>
      <c r="J1047" s="1" t="n">
        <f aca="false">D1047+E1047</f>
        <v>186.958436954076</v>
      </c>
      <c r="K1047" s="1" t="n">
        <v>0</v>
      </c>
      <c r="L1047" s="3" t="n">
        <f aca="false">H1047+I1047+J1047+K1047</f>
        <v>5584.08848084743</v>
      </c>
    </row>
    <row r="1048" customFormat="false" ht="12.8" hidden="false" customHeight="false" outlineLevel="0" collapsed="false">
      <c r="A1048" s="1" t="s">
        <v>998</v>
      </c>
      <c r="B1048" s="1" t="n">
        <v>0</v>
      </c>
      <c r="C1048" s="1" t="n">
        <v>0</v>
      </c>
      <c r="D1048" s="1" t="n">
        <v>181.685970782185</v>
      </c>
      <c r="E1048" s="1" t="n">
        <v>0</v>
      </c>
      <c r="F1048" s="1" t="n">
        <v>0</v>
      </c>
      <c r="H1048" s="1" t="n">
        <v>0</v>
      </c>
      <c r="I1048" s="1" t="n">
        <v>0</v>
      </c>
      <c r="J1048" s="1" t="n">
        <f aca="false">D1048+E1048</f>
        <v>181.685970782185</v>
      </c>
      <c r="K1048" s="1" t="n">
        <v>0</v>
      </c>
      <c r="L1048" s="3" t="n">
        <f aca="false">H1048+I1048+J1048+K1048</f>
        <v>181.685970782185</v>
      </c>
    </row>
    <row r="1049" customFormat="false" ht="12.8" hidden="false" customHeight="false" outlineLevel="0" collapsed="false">
      <c r="A1049" s="1" t="s">
        <v>999</v>
      </c>
      <c r="B1049" s="1" t="n">
        <v>0</v>
      </c>
      <c r="C1049" s="1" t="n">
        <v>0</v>
      </c>
      <c r="D1049" s="1" t="n">
        <v>181.400559902328</v>
      </c>
      <c r="E1049" s="1" t="n">
        <v>0</v>
      </c>
      <c r="F1049" s="1" t="n">
        <v>0</v>
      </c>
      <c r="H1049" s="1" t="n">
        <v>0</v>
      </c>
      <c r="I1049" s="1" t="n">
        <v>0</v>
      </c>
      <c r="J1049" s="1" t="n">
        <f aca="false">D1049+E1049</f>
        <v>181.400559902328</v>
      </c>
      <c r="K1049" s="1" t="n">
        <v>0</v>
      </c>
      <c r="L1049" s="3" t="n">
        <f aca="false">H1049+I1049+J1049+K1049</f>
        <v>181.400559902328</v>
      </c>
    </row>
    <row r="1050" customFormat="false" ht="12.8" hidden="false" customHeight="false" outlineLevel="0" collapsed="false">
      <c r="A1050" s="1" t="s">
        <v>1000</v>
      </c>
      <c r="B1050" s="1" t="n">
        <v>0</v>
      </c>
      <c r="C1050" s="1" t="n">
        <v>0</v>
      </c>
      <c r="D1050" s="1" t="n">
        <v>181.755611020371</v>
      </c>
      <c r="E1050" s="1" t="n">
        <v>0</v>
      </c>
      <c r="F1050" s="1" t="n">
        <v>0</v>
      </c>
      <c r="H1050" s="1" t="n">
        <v>0</v>
      </c>
      <c r="I1050" s="1" t="n">
        <v>0</v>
      </c>
      <c r="J1050" s="1" t="n">
        <f aca="false">D1050+E1050</f>
        <v>181.755611020371</v>
      </c>
      <c r="K1050" s="1" t="n">
        <v>0</v>
      </c>
      <c r="L1050" s="3" t="n">
        <f aca="false">H1050+I1050+J1050+K1050</f>
        <v>181.755611020371</v>
      </c>
    </row>
    <row r="1051" customFormat="false" ht="12.8" hidden="false" customHeight="false" outlineLevel="0" collapsed="false">
      <c r="A1051" s="1" t="s">
        <v>1001</v>
      </c>
      <c r="B1051" s="1" t="n">
        <v>0</v>
      </c>
      <c r="C1051" s="1" t="n">
        <v>0</v>
      </c>
      <c r="D1051" s="1" t="n">
        <v>182.424456770377</v>
      </c>
      <c r="E1051" s="1" t="n">
        <v>0</v>
      </c>
      <c r="F1051" s="1" t="n">
        <v>0</v>
      </c>
      <c r="H1051" s="1" t="n">
        <v>0</v>
      </c>
      <c r="I1051" s="1" t="n">
        <v>0</v>
      </c>
      <c r="J1051" s="1" t="n">
        <f aca="false">D1051+E1051</f>
        <v>182.424456770377</v>
      </c>
      <c r="K1051" s="1" t="n">
        <v>0</v>
      </c>
      <c r="L1051" s="3" t="n">
        <f aca="false">H1051+I1051+J1051+K1051</f>
        <v>182.424456770377</v>
      </c>
    </row>
    <row r="1052" customFormat="false" ht="12.8" hidden="false" customHeight="false" outlineLevel="0" collapsed="false">
      <c r="A1052" s="1" t="s">
        <v>1002</v>
      </c>
      <c r="B1052" s="1" t="n">
        <v>0</v>
      </c>
      <c r="C1052" s="1" t="n">
        <v>0</v>
      </c>
      <c r="D1052" s="1" t="n">
        <v>409.751233978127</v>
      </c>
      <c r="E1052" s="1" t="n">
        <v>0</v>
      </c>
      <c r="F1052" s="1" t="n">
        <v>0</v>
      </c>
      <c r="H1052" s="1" t="n">
        <v>0</v>
      </c>
      <c r="I1052" s="1" t="n">
        <v>0</v>
      </c>
      <c r="J1052" s="1" t="n">
        <f aca="false">D1052+E1052</f>
        <v>409.751233978127</v>
      </c>
      <c r="K1052" s="1" t="n">
        <v>0</v>
      </c>
      <c r="L1052" s="3" t="n">
        <f aca="false">H1052+I1052+J1052+K1052</f>
        <v>409.751233978127</v>
      </c>
    </row>
    <row r="1053" customFormat="false" ht="12.8" hidden="false" customHeight="false" outlineLevel="0" collapsed="false">
      <c r="A1053" s="1" t="s">
        <v>1003</v>
      </c>
      <c r="B1053" s="1" t="n">
        <v>899.525842106882</v>
      </c>
      <c r="C1053" s="1" t="n">
        <v>0</v>
      </c>
      <c r="D1053" s="1" t="n">
        <v>299.80598431124</v>
      </c>
      <c r="E1053" s="1" t="n">
        <v>0</v>
      </c>
      <c r="F1053" s="1" t="n">
        <v>0</v>
      </c>
      <c r="H1053" s="1" t="n">
        <v>899.525842106882</v>
      </c>
      <c r="I1053" s="1" t="n">
        <v>0</v>
      </c>
      <c r="J1053" s="1" t="n">
        <f aca="false">D1053+E1053</f>
        <v>299.80598431124</v>
      </c>
      <c r="K1053" s="1" t="n">
        <v>0</v>
      </c>
      <c r="L1053" s="3" t="n">
        <f aca="false">H1053+I1053+J1053+K1053</f>
        <v>1199.33182641812</v>
      </c>
    </row>
    <row r="1054" customFormat="false" ht="12.8" hidden="false" customHeight="false" outlineLevel="0" collapsed="false">
      <c r="A1054" s="1" t="s">
        <v>1004</v>
      </c>
      <c r="B1054" s="1" t="n">
        <v>0</v>
      </c>
      <c r="C1054" s="1" t="n">
        <v>0</v>
      </c>
      <c r="D1054" s="1" t="n">
        <v>354.161092933641</v>
      </c>
      <c r="E1054" s="1" t="n">
        <v>0</v>
      </c>
      <c r="F1054" s="1" t="n">
        <v>0</v>
      </c>
      <c r="H1054" s="1" t="n">
        <v>0</v>
      </c>
      <c r="I1054" s="1" t="n">
        <v>0</v>
      </c>
      <c r="J1054" s="1" t="n">
        <f aca="false">D1054+E1054</f>
        <v>354.161092933641</v>
      </c>
      <c r="K1054" s="1" t="n">
        <v>0</v>
      </c>
      <c r="L1054" s="3" t="n">
        <f aca="false">H1054+I1054+J1054+K1054</f>
        <v>354.161092933641</v>
      </c>
    </row>
    <row r="1055" customFormat="false" ht="12.8" hidden="false" customHeight="false" outlineLevel="0" collapsed="false">
      <c r="A1055" s="1" t="s">
        <v>1005</v>
      </c>
      <c r="B1055" s="1" t="n">
        <v>0</v>
      </c>
      <c r="C1055" s="1" t="n">
        <v>5822.44277094181</v>
      </c>
      <c r="D1055" s="1" t="n">
        <v>0</v>
      </c>
      <c r="E1055" s="1" t="n">
        <v>0</v>
      </c>
      <c r="F1055" s="1" t="n">
        <v>0</v>
      </c>
      <c r="H1055" s="1" t="n">
        <v>0</v>
      </c>
      <c r="I1055" s="1" t="n">
        <v>5822.44277094181</v>
      </c>
      <c r="J1055" s="1" t="n">
        <f aca="false">D1055+E1055</f>
        <v>0</v>
      </c>
      <c r="K1055" s="1" t="n">
        <v>5822.44277094181</v>
      </c>
      <c r="L1055" s="3" t="n">
        <f aca="false">H1055+I1055+J1055+K1055</f>
        <v>11644.8855418836</v>
      </c>
    </row>
    <row r="1056" customFormat="false" ht="12.8" hidden="false" customHeight="false" outlineLevel="0" collapsed="false">
      <c r="A1056" s="1" t="s">
        <v>1006</v>
      </c>
      <c r="B1056" s="1" t="n">
        <v>0</v>
      </c>
      <c r="C1056" s="1" t="n">
        <v>5842.82414039799</v>
      </c>
      <c r="D1056" s="1" t="n">
        <v>0</v>
      </c>
      <c r="E1056" s="1" t="n">
        <v>0</v>
      </c>
      <c r="F1056" s="1" t="n">
        <v>0</v>
      </c>
      <c r="H1056" s="1" t="n">
        <v>0</v>
      </c>
      <c r="I1056" s="1" t="n">
        <v>5842.82414039799</v>
      </c>
      <c r="J1056" s="1" t="n">
        <f aca="false">D1056+E1056</f>
        <v>0</v>
      </c>
      <c r="K1056" s="1" t="n">
        <v>5842.82414039799</v>
      </c>
      <c r="L1056" s="3" t="n">
        <f aca="false">H1056+I1056+J1056+K1056</f>
        <v>11685.648280796</v>
      </c>
    </row>
    <row r="1057" customFormat="false" ht="12.8" hidden="false" customHeight="false" outlineLevel="0" collapsed="false">
      <c r="A1057" s="1" t="s">
        <v>1007</v>
      </c>
      <c r="B1057" s="1" t="n">
        <v>0</v>
      </c>
      <c r="C1057" s="1" t="n">
        <v>5851.34638988635</v>
      </c>
      <c r="D1057" s="1" t="n">
        <v>0</v>
      </c>
      <c r="E1057" s="1" t="n">
        <v>0</v>
      </c>
      <c r="F1057" s="1" t="n">
        <v>0</v>
      </c>
      <c r="H1057" s="1" t="n">
        <v>0</v>
      </c>
      <c r="I1057" s="1" t="n">
        <v>5851.34638988635</v>
      </c>
      <c r="J1057" s="1" t="n">
        <f aca="false">D1057+E1057</f>
        <v>0</v>
      </c>
      <c r="K1057" s="1" t="n">
        <v>5851.34638988635</v>
      </c>
      <c r="L1057" s="3" t="n">
        <f aca="false">H1057+I1057+J1057+K1057</f>
        <v>11702.6927797727</v>
      </c>
    </row>
    <row r="1058" customFormat="false" ht="12.8" hidden="false" customHeight="false" outlineLevel="0" collapsed="false">
      <c r="A1058" s="1" t="s">
        <v>1008</v>
      </c>
      <c r="B1058" s="1" t="n">
        <v>0</v>
      </c>
      <c r="C1058" s="1" t="n">
        <v>5863.28779161807</v>
      </c>
      <c r="D1058" s="1" t="n">
        <v>0</v>
      </c>
      <c r="E1058" s="1" t="n">
        <v>0</v>
      </c>
      <c r="F1058" s="1" t="n">
        <v>0</v>
      </c>
      <c r="H1058" s="1" t="n">
        <v>0</v>
      </c>
      <c r="I1058" s="1" t="n">
        <v>5863.28779161807</v>
      </c>
      <c r="J1058" s="1" t="n">
        <f aca="false">D1058+E1058</f>
        <v>0</v>
      </c>
      <c r="K1058" s="1" t="n">
        <v>5863.28779161807</v>
      </c>
      <c r="L1058" s="3" t="n">
        <f aca="false">H1058+I1058+J1058+K1058</f>
        <v>11726.5755832361</v>
      </c>
    </row>
    <row r="1059" customFormat="false" ht="12.8" hidden="false" customHeight="false" outlineLevel="0" collapsed="false">
      <c r="A1059" s="1" t="s">
        <v>1009</v>
      </c>
      <c r="B1059" s="1" t="n">
        <v>0</v>
      </c>
      <c r="C1059" s="1" t="n">
        <v>5871.81664177802</v>
      </c>
      <c r="D1059" s="1" t="n">
        <v>0</v>
      </c>
      <c r="E1059" s="1" t="n">
        <v>0</v>
      </c>
      <c r="F1059" s="1" t="n">
        <v>0</v>
      </c>
      <c r="H1059" s="1" t="n">
        <v>0</v>
      </c>
      <c r="I1059" s="1" t="n">
        <v>5871.81664177802</v>
      </c>
      <c r="J1059" s="1" t="n">
        <f aca="false">D1059+E1059</f>
        <v>0</v>
      </c>
      <c r="K1059" s="1" t="n">
        <v>5871.81664177802</v>
      </c>
      <c r="L1059" s="3" t="n">
        <f aca="false">H1059+I1059+J1059+K1059</f>
        <v>11743.633283556</v>
      </c>
    </row>
    <row r="1060" customFormat="false" ht="12.8" hidden="false" customHeight="false" outlineLevel="0" collapsed="false">
      <c r="A1060" s="1" t="s">
        <v>1010</v>
      </c>
      <c r="B1060" s="1" t="n">
        <v>0</v>
      </c>
      <c r="C1060" s="1" t="n">
        <v>5967.4914366087</v>
      </c>
      <c r="D1060" s="1" t="n">
        <v>0</v>
      </c>
      <c r="E1060" s="1" t="n">
        <v>0</v>
      </c>
      <c r="F1060" s="1" t="n">
        <v>0</v>
      </c>
      <c r="H1060" s="1" t="n">
        <v>0</v>
      </c>
      <c r="I1060" s="1" t="n">
        <v>5967.4914366087</v>
      </c>
      <c r="J1060" s="1" t="n">
        <f aca="false">D1060+E1060</f>
        <v>0</v>
      </c>
      <c r="K1060" s="1" t="n">
        <v>5967.4914366087</v>
      </c>
      <c r="L1060" s="3" t="n">
        <f aca="false">H1060+I1060+J1060+K1060</f>
        <v>11934.9828732174</v>
      </c>
    </row>
    <row r="1061" customFormat="false" ht="12.8" hidden="false" customHeight="false" outlineLevel="0" collapsed="false">
      <c r="A1061" s="1" t="s">
        <v>1011</v>
      </c>
      <c r="B1061" s="1" t="n">
        <v>0</v>
      </c>
      <c r="C1061" s="1" t="n">
        <v>6143.31690882541</v>
      </c>
      <c r="D1061" s="1" t="n">
        <v>0</v>
      </c>
      <c r="E1061" s="1" t="n">
        <v>0</v>
      </c>
      <c r="F1061" s="1" t="n">
        <v>0</v>
      </c>
      <c r="H1061" s="1" t="n">
        <v>0</v>
      </c>
      <c r="I1061" s="1" t="n">
        <v>6143.31690882541</v>
      </c>
      <c r="J1061" s="1" t="n">
        <f aca="false">D1061+E1061</f>
        <v>0</v>
      </c>
      <c r="K1061" s="1" t="n">
        <v>6143.31690882541</v>
      </c>
      <c r="L1061" s="3" t="n">
        <f aca="false">H1061+I1061+J1061+K1061</f>
        <v>12286.6338176508</v>
      </c>
    </row>
    <row r="1062" customFormat="false" ht="12.8" hidden="false" customHeight="false" outlineLevel="0" collapsed="false">
      <c r="A1062" s="1" t="s">
        <v>1012</v>
      </c>
      <c r="B1062" s="1" t="n">
        <v>0</v>
      </c>
      <c r="C1062" s="1" t="n">
        <v>6315.75793113668</v>
      </c>
      <c r="D1062" s="1" t="n">
        <v>0</v>
      </c>
      <c r="E1062" s="1" t="n">
        <v>0</v>
      </c>
      <c r="F1062" s="1" t="n">
        <v>0</v>
      </c>
      <c r="H1062" s="1" t="n">
        <v>0</v>
      </c>
      <c r="I1062" s="1" t="n">
        <v>6315.75793113668</v>
      </c>
      <c r="J1062" s="1" t="n">
        <f aca="false">D1062+E1062</f>
        <v>0</v>
      </c>
      <c r="K1062" s="1" t="n">
        <v>6315.75793113668</v>
      </c>
      <c r="L1062" s="3" t="n">
        <f aca="false">H1062+I1062+J1062+K1062</f>
        <v>12631.5158622734</v>
      </c>
    </row>
    <row r="1063" customFormat="false" ht="12.8" hidden="false" customHeight="false" outlineLevel="0" collapsed="false">
      <c r="A1063" s="1" t="s">
        <v>1013</v>
      </c>
      <c r="B1063" s="1" t="n">
        <v>8086.0951345474</v>
      </c>
      <c r="C1063" s="1" t="n">
        <v>6467.61454746814</v>
      </c>
      <c r="D1063" s="1" t="n">
        <v>0</v>
      </c>
      <c r="E1063" s="1" t="n">
        <v>0</v>
      </c>
      <c r="F1063" s="1" t="n">
        <v>0</v>
      </c>
      <c r="H1063" s="1" t="n">
        <v>8086.0951345474</v>
      </c>
      <c r="I1063" s="1" t="n">
        <v>6467.61454746814</v>
      </c>
      <c r="J1063" s="1" t="n">
        <f aca="false">D1063+E1063</f>
        <v>0</v>
      </c>
      <c r="K1063" s="1" t="n">
        <v>6467.61454746814</v>
      </c>
      <c r="L1063" s="3" t="n">
        <f aca="false">H1063+I1063+J1063+K1063</f>
        <v>21021.3242294837</v>
      </c>
    </row>
    <row r="1064" customFormat="false" ht="12.8" hidden="false" customHeight="false" outlineLevel="0" collapsed="false">
      <c r="A1064" s="1" t="s">
        <v>1014</v>
      </c>
      <c r="B1064" s="1" t="n">
        <v>0</v>
      </c>
      <c r="C1064" s="1" t="n">
        <v>6622.74760839561</v>
      </c>
      <c r="D1064" s="1" t="n">
        <v>0</v>
      </c>
      <c r="E1064" s="1" t="n">
        <v>0</v>
      </c>
      <c r="F1064" s="1" t="n">
        <v>0</v>
      </c>
      <c r="H1064" s="1" t="n">
        <v>0</v>
      </c>
      <c r="I1064" s="1" t="n">
        <v>6622.74760839561</v>
      </c>
      <c r="J1064" s="1" t="n">
        <f aca="false">D1064+E1064</f>
        <v>0</v>
      </c>
      <c r="K1064" s="1" t="n">
        <v>6622.74760839561</v>
      </c>
      <c r="L1064" s="3" t="n">
        <f aca="false">H1064+I1064+J1064+K1064</f>
        <v>13245.4952167912</v>
      </c>
    </row>
    <row r="1065" customFormat="false" ht="12.8" hidden="false" customHeight="false" outlineLevel="0" collapsed="false">
      <c r="A1065" s="1" t="s">
        <v>1015</v>
      </c>
      <c r="B1065" s="1" t="n">
        <v>0</v>
      </c>
      <c r="C1065" s="1" t="n">
        <v>6774.48544588919</v>
      </c>
      <c r="D1065" s="1" t="n">
        <v>0</v>
      </c>
      <c r="E1065" s="1" t="n">
        <v>0</v>
      </c>
      <c r="F1065" s="1" t="n">
        <v>0</v>
      </c>
      <c r="H1065" s="1" t="n">
        <v>0</v>
      </c>
      <c r="I1065" s="1" t="n">
        <v>6774.48544588919</v>
      </c>
      <c r="J1065" s="1" t="n">
        <f aca="false">D1065+E1065</f>
        <v>0</v>
      </c>
      <c r="K1065" s="1" t="n">
        <v>6774.48544588919</v>
      </c>
      <c r="L1065" s="3" t="n">
        <f aca="false">H1065+I1065+J1065+K1065</f>
        <v>13548.9708917784</v>
      </c>
    </row>
    <row r="1066" customFormat="false" ht="12.8" hidden="false" customHeight="false" outlineLevel="0" collapsed="false">
      <c r="A1066" s="1" t="s">
        <v>1016</v>
      </c>
      <c r="B1066" s="1" t="n">
        <v>3598.72312299313</v>
      </c>
      <c r="C1066" s="1" t="n">
        <v>6738.51029226787</v>
      </c>
      <c r="D1066" s="1" t="n">
        <v>0</v>
      </c>
      <c r="E1066" s="1" t="n">
        <v>0</v>
      </c>
      <c r="F1066" s="1" t="n">
        <v>0</v>
      </c>
      <c r="H1066" s="1" t="n">
        <v>3598.72312299313</v>
      </c>
      <c r="I1066" s="1" t="n">
        <v>6738.51029226787</v>
      </c>
      <c r="J1066" s="1" t="n">
        <f aca="false">D1066+E1066</f>
        <v>0</v>
      </c>
      <c r="K1066" s="1" t="n">
        <v>6738.51029226787</v>
      </c>
      <c r="L1066" s="3" t="n">
        <f aca="false">H1066+I1066+J1066+K1066</f>
        <v>17075.7437075289</v>
      </c>
    </row>
    <row r="1067" customFormat="false" ht="12.8" hidden="false" customHeight="false" outlineLevel="0" collapsed="false">
      <c r="A1067" s="1" t="s">
        <v>1017</v>
      </c>
      <c r="B1067" s="1" t="n">
        <v>10724.9731632977</v>
      </c>
      <c r="C1067" s="1" t="n">
        <v>0</v>
      </c>
      <c r="D1067" s="1" t="n">
        <v>184.741060120082</v>
      </c>
      <c r="E1067" s="1" t="n">
        <v>0</v>
      </c>
      <c r="F1067" s="1" t="n">
        <v>0</v>
      </c>
      <c r="H1067" s="1" t="n">
        <v>10724.9731632977</v>
      </c>
      <c r="I1067" s="1" t="n">
        <v>0</v>
      </c>
      <c r="J1067" s="1" t="n">
        <f aca="false">D1067+E1067</f>
        <v>184.741060120082</v>
      </c>
      <c r="K1067" s="1" t="n">
        <v>0</v>
      </c>
      <c r="L1067" s="3" t="n">
        <f aca="false">H1067+I1067+J1067+K1067</f>
        <v>10909.7142234178</v>
      </c>
    </row>
    <row r="1068" customFormat="false" ht="12.8" hidden="false" customHeight="false" outlineLevel="0" collapsed="false">
      <c r="A1068" s="1" t="s">
        <v>1018</v>
      </c>
      <c r="B1068" s="1" t="n">
        <v>17957.0392499355</v>
      </c>
      <c r="C1068" s="1" t="n">
        <v>0</v>
      </c>
      <c r="D1068" s="1" t="n">
        <v>135.291438671558</v>
      </c>
      <c r="E1068" s="1" t="n">
        <v>0</v>
      </c>
      <c r="F1068" s="1" t="n">
        <v>0</v>
      </c>
      <c r="H1068" s="1" t="n">
        <v>17957.0392499355</v>
      </c>
      <c r="I1068" s="1" t="n">
        <v>0</v>
      </c>
      <c r="J1068" s="1" t="n">
        <f aca="false">D1068+E1068</f>
        <v>135.291438671558</v>
      </c>
      <c r="K1068" s="1" t="n">
        <v>0</v>
      </c>
      <c r="L1068" s="3" t="n">
        <f aca="false">H1068+I1068+J1068+K1068</f>
        <v>18092.3306886071</v>
      </c>
    </row>
    <row r="1069" customFormat="false" ht="12.8" hidden="false" customHeight="false" outlineLevel="0" collapsed="false">
      <c r="A1069" s="1" t="s">
        <v>1019</v>
      </c>
      <c r="B1069" s="1" t="n">
        <v>18858.3218985679</v>
      </c>
      <c r="C1069" s="1" t="n">
        <v>0</v>
      </c>
      <c r="D1069" s="1" t="n">
        <v>102.198136717397</v>
      </c>
      <c r="E1069" s="1" t="n">
        <v>0</v>
      </c>
      <c r="F1069" s="1" t="n">
        <v>0</v>
      </c>
      <c r="H1069" s="1" t="n">
        <v>18858.3218985679</v>
      </c>
      <c r="I1069" s="1" t="n">
        <v>0</v>
      </c>
      <c r="J1069" s="1" t="n">
        <f aca="false">D1069+E1069</f>
        <v>102.198136717397</v>
      </c>
      <c r="K1069" s="1" t="n">
        <v>0</v>
      </c>
      <c r="L1069" s="3" t="n">
        <f aca="false">H1069+I1069+J1069+K1069</f>
        <v>18960.5200352853</v>
      </c>
    </row>
    <row r="1070" customFormat="false" ht="12.8" hidden="false" customHeight="false" outlineLevel="0" collapsed="false">
      <c r="A1070" s="1" t="s">
        <v>1020</v>
      </c>
      <c r="B1070" s="1" t="n">
        <v>17919.9135793454</v>
      </c>
      <c r="C1070" s="1" t="n">
        <v>0</v>
      </c>
      <c r="D1070" s="1" t="n">
        <v>160.800143911152</v>
      </c>
      <c r="E1070" s="1" t="n">
        <v>0</v>
      </c>
      <c r="F1070" s="1" t="n">
        <v>0</v>
      </c>
      <c r="H1070" s="1" t="n">
        <v>17919.9135793454</v>
      </c>
      <c r="I1070" s="1" t="n">
        <v>0</v>
      </c>
      <c r="J1070" s="1" t="n">
        <f aca="false">D1070+E1070</f>
        <v>160.800143911152</v>
      </c>
      <c r="K1070" s="1" t="n">
        <v>0</v>
      </c>
      <c r="L1070" s="3" t="n">
        <f aca="false">H1070+I1070+J1070+K1070</f>
        <v>18080.7137232566</v>
      </c>
    </row>
    <row r="1071" customFormat="false" ht="12.8" hidden="false" customHeight="false" outlineLevel="0" collapsed="false">
      <c r="A1071" s="1" t="s">
        <v>1021</v>
      </c>
      <c r="B1071" s="1" t="n">
        <v>0</v>
      </c>
      <c r="C1071" s="1" t="n">
        <v>0</v>
      </c>
      <c r="D1071" s="1" t="n">
        <v>200.973086412025</v>
      </c>
      <c r="E1071" s="1" t="n">
        <v>0</v>
      </c>
      <c r="F1071" s="1" t="n">
        <v>0</v>
      </c>
      <c r="H1071" s="1" t="n">
        <v>0</v>
      </c>
      <c r="I1071" s="1" t="n">
        <v>0</v>
      </c>
      <c r="J1071" s="1" t="n">
        <f aca="false">D1071+E1071</f>
        <v>200.973086412025</v>
      </c>
      <c r="K1071" s="1" t="n">
        <v>0</v>
      </c>
      <c r="L1071" s="3" t="n">
        <f aca="false">H1071+I1071+J1071+K1071</f>
        <v>200.973086412025</v>
      </c>
    </row>
    <row r="1072" customFormat="false" ht="12.8" hidden="false" customHeight="false" outlineLevel="0" collapsed="false">
      <c r="A1072" s="1" t="s">
        <v>1022</v>
      </c>
      <c r="B1072" s="1" t="n">
        <v>0</v>
      </c>
      <c r="C1072" s="1" t="n">
        <v>0</v>
      </c>
      <c r="D1072" s="1" t="n">
        <v>196.653848959397</v>
      </c>
      <c r="E1072" s="1" t="n">
        <v>0</v>
      </c>
      <c r="F1072" s="1" t="n">
        <v>0</v>
      </c>
      <c r="H1072" s="1" t="n">
        <v>0</v>
      </c>
      <c r="I1072" s="1" t="n">
        <v>0</v>
      </c>
      <c r="J1072" s="1" t="n">
        <f aca="false">D1072+E1072</f>
        <v>196.653848959397</v>
      </c>
      <c r="K1072" s="1" t="n">
        <v>0</v>
      </c>
      <c r="L1072" s="3" t="n">
        <f aca="false">H1072+I1072+J1072+K1072</f>
        <v>196.653848959397</v>
      </c>
    </row>
    <row r="1073" customFormat="false" ht="12.8" hidden="false" customHeight="false" outlineLevel="0" collapsed="false">
      <c r="A1073" s="1" t="s">
        <v>1023</v>
      </c>
      <c r="B1073" s="1" t="n">
        <v>0</v>
      </c>
      <c r="C1073" s="1" t="n">
        <v>0</v>
      </c>
      <c r="D1073" s="1" t="n">
        <v>196.921721071158</v>
      </c>
      <c r="E1073" s="1" t="n">
        <v>0</v>
      </c>
      <c r="F1073" s="1" t="n">
        <v>0</v>
      </c>
      <c r="H1073" s="1" t="n">
        <v>0</v>
      </c>
      <c r="I1073" s="1" t="n">
        <v>0</v>
      </c>
      <c r="J1073" s="1" t="n">
        <f aca="false">D1073+E1073</f>
        <v>196.921721071158</v>
      </c>
      <c r="K1073" s="1" t="n">
        <v>0</v>
      </c>
      <c r="L1073" s="3" t="n">
        <f aca="false">H1073+I1073+J1073+K1073</f>
        <v>196.921721071158</v>
      </c>
    </row>
    <row r="1074" customFormat="false" ht="12.8" hidden="false" customHeight="false" outlineLevel="0" collapsed="false">
      <c r="A1074" s="1" t="s">
        <v>1024</v>
      </c>
      <c r="B1074" s="1" t="n">
        <v>0</v>
      </c>
      <c r="C1074" s="1" t="n">
        <v>0</v>
      </c>
      <c r="D1074" s="1" t="n">
        <v>196.739331204229</v>
      </c>
      <c r="E1074" s="1" t="n">
        <v>0</v>
      </c>
      <c r="F1074" s="1" t="n">
        <v>0</v>
      </c>
      <c r="H1074" s="1" t="n">
        <v>0</v>
      </c>
      <c r="I1074" s="1" t="n">
        <v>0</v>
      </c>
      <c r="J1074" s="1" t="n">
        <f aca="false">D1074+E1074</f>
        <v>196.739331204229</v>
      </c>
      <c r="K1074" s="1" t="n">
        <v>0</v>
      </c>
      <c r="L1074" s="3" t="n">
        <f aca="false">H1074+I1074+J1074+K1074</f>
        <v>196.739331204229</v>
      </c>
    </row>
    <row r="1075" customFormat="false" ht="12.8" hidden="false" customHeight="false" outlineLevel="0" collapsed="false">
      <c r="A1075" s="1" t="s">
        <v>1025</v>
      </c>
      <c r="B1075" s="1" t="n">
        <v>0</v>
      </c>
      <c r="C1075" s="1" t="n">
        <v>0</v>
      </c>
      <c r="D1075" s="1" t="n">
        <v>198.05863647148</v>
      </c>
      <c r="E1075" s="1" t="n">
        <v>0</v>
      </c>
      <c r="F1075" s="1" t="n">
        <v>0</v>
      </c>
      <c r="H1075" s="1" t="n">
        <v>0</v>
      </c>
      <c r="I1075" s="1" t="n">
        <v>0</v>
      </c>
      <c r="J1075" s="1" t="n">
        <f aca="false">D1075+E1075</f>
        <v>198.05863647148</v>
      </c>
      <c r="K1075" s="1" t="n">
        <v>0</v>
      </c>
      <c r="L1075" s="3" t="n">
        <f aca="false">H1075+I1075+J1075+K1075</f>
        <v>198.05863647148</v>
      </c>
    </row>
    <row r="1076" customFormat="false" ht="12.8" hidden="false" customHeight="false" outlineLevel="0" collapsed="false">
      <c r="A1076" s="1" t="s">
        <v>1026</v>
      </c>
      <c r="B1076" s="1" t="n">
        <v>0</v>
      </c>
      <c r="C1076" s="1" t="n">
        <v>0</v>
      </c>
      <c r="D1076" s="1" t="n">
        <v>419.885995227623</v>
      </c>
      <c r="E1076" s="1" t="n">
        <v>0</v>
      </c>
      <c r="F1076" s="1" t="n">
        <v>0</v>
      </c>
      <c r="H1076" s="1" t="n">
        <v>0</v>
      </c>
      <c r="I1076" s="1" t="n">
        <v>0</v>
      </c>
      <c r="J1076" s="1" t="n">
        <f aca="false">D1076+E1076</f>
        <v>419.885995227623</v>
      </c>
      <c r="K1076" s="1" t="n">
        <v>0</v>
      </c>
      <c r="L1076" s="3" t="n">
        <f aca="false">H1076+I1076+J1076+K1076</f>
        <v>419.885995227623</v>
      </c>
    </row>
    <row r="1077" customFormat="false" ht="12.8" hidden="false" customHeight="false" outlineLevel="0" collapsed="false">
      <c r="A1077" s="1" t="s">
        <v>1027</v>
      </c>
      <c r="B1077" s="1" t="n">
        <v>0</v>
      </c>
      <c r="C1077" s="1" t="n">
        <v>0</v>
      </c>
      <c r="D1077" s="1" t="n">
        <v>305.545987246371</v>
      </c>
      <c r="E1077" s="1" t="n">
        <v>0</v>
      </c>
      <c r="F1077" s="1" t="n">
        <v>0</v>
      </c>
      <c r="H1077" s="1" t="n">
        <v>0</v>
      </c>
      <c r="I1077" s="1" t="n">
        <v>0</v>
      </c>
      <c r="J1077" s="1" t="n">
        <f aca="false">D1077+E1077</f>
        <v>305.545987246371</v>
      </c>
      <c r="K1077" s="1" t="n">
        <v>0</v>
      </c>
      <c r="L1077" s="3" t="n">
        <f aca="false">H1077+I1077+J1077+K1077</f>
        <v>305.545987246371</v>
      </c>
    </row>
    <row r="1078" customFormat="false" ht="12.8" hidden="false" customHeight="false" outlineLevel="0" collapsed="false">
      <c r="A1078" s="1" t="s">
        <v>1028</v>
      </c>
      <c r="B1078" s="1" t="n">
        <v>0</v>
      </c>
      <c r="C1078" s="1" t="n">
        <v>0</v>
      </c>
      <c r="D1078" s="1" t="n">
        <v>378.428959031938</v>
      </c>
      <c r="E1078" s="1" t="n">
        <v>0</v>
      </c>
      <c r="F1078" s="1" t="n">
        <v>0</v>
      </c>
      <c r="H1078" s="1" t="n">
        <v>0</v>
      </c>
      <c r="I1078" s="1" t="n">
        <v>0</v>
      </c>
      <c r="J1078" s="1" t="n">
        <f aca="false">D1078+E1078</f>
        <v>378.428959031938</v>
      </c>
      <c r="K1078" s="1" t="n">
        <v>0</v>
      </c>
      <c r="L1078" s="3" t="n">
        <f aca="false">H1078+I1078+J1078+K1078</f>
        <v>378.428959031938</v>
      </c>
    </row>
    <row r="1079" customFormat="false" ht="12.8" hidden="false" customHeight="false" outlineLevel="0" collapsed="false">
      <c r="A1079" s="1" t="s">
        <v>1029</v>
      </c>
      <c r="B1079" s="1" t="n">
        <v>0</v>
      </c>
      <c r="C1079" s="1" t="n">
        <v>6310.79259637184</v>
      </c>
      <c r="D1079" s="1" t="n">
        <v>0</v>
      </c>
      <c r="E1079" s="1" t="n">
        <v>0</v>
      </c>
      <c r="F1079" s="1" t="n">
        <v>0</v>
      </c>
      <c r="H1079" s="1" t="n">
        <v>0</v>
      </c>
      <c r="I1079" s="1" t="n">
        <v>6310.79259637184</v>
      </c>
      <c r="J1079" s="1" t="n">
        <f aca="false">D1079+E1079</f>
        <v>0</v>
      </c>
      <c r="K1079" s="1" t="n">
        <v>6310.79259637184</v>
      </c>
      <c r="L1079" s="3" t="n">
        <f aca="false">H1079+I1079+J1079+K1079</f>
        <v>12621.5851927437</v>
      </c>
    </row>
    <row r="1080" customFormat="false" ht="12.8" hidden="false" customHeight="false" outlineLevel="0" collapsed="false">
      <c r="A1080" s="1" t="s">
        <v>1030</v>
      </c>
      <c r="B1080" s="1" t="n">
        <v>0</v>
      </c>
      <c r="C1080" s="1" t="n">
        <v>6523.94068508142</v>
      </c>
      <c r="D1080" s="1" t="n">
        <v>0</v>
      </c>
      <c r="E1080" s="1" t="n">
        <v>0</v>
      </c>
      <c r="F1080" s="1" t="n">
        <v>0</v>
      </c>
      <c r="H1080" s="1" t="n">
        <v>0</v>
      </c>
      <c r="I1080" s="1" t="n">
        <v>6523.94068508142</v>
      </c>
      <c r="J1080" s="1" t="n">
        <f aca="false">D1080+E1080</f>
        <v>0</v>
      </c>
      <c r="K1080" s="1" t="n">
        <v>6523.94068508142</v>
      </c>
      <c r="L1080" s="3" t="n">
        <f aca="false">H1080+I1080+J1080+K1080</f>
        <v>13047.8813701628</v>
      </c>
    </row>
    <row r="1081" customFormat="false" ht="12.8" hidden="false" customHeight="false" outlineLevel="0" collapsed="false">
      <c r="A1081" s="1" t="s">
        <v>1031</v>
      </c>
      <c r="B1081" s="1" t="n">
        <v>0</v>
      </c>
      <c r="C1081" s="1" t="n">
        <v>6680.78534473698</v>
      </c>
      <c r="D1081" s="1" t="n">
        <v>0</v>
      </c>
      <c r="E1081" s="1" t="n">
        <v>0</v>
      </c>
      <c r="F1081" s="1" t="n">
        <v>0</v>
      </c>
      <c r="H1081" s="1" t="n">
        <v>0</v>
      </c>
      <c r="I1081" s="1" t="n">
        <v>6680.78534473698</v>
      </c>
      <c r="J1081" s="1" t="n">
        <f aca="false">D1081+E1081</f>
        <v>0</v>
      </c>
      <c r="K1081" s="1" t="n">
        <v>6680.78534473698</v>
      </c>
      <c r="L1081" s="3" t="n">
        <f aca="false">H1081+I1081+J1081+K1081</f>
        <v>13361.570689474</v>
      </c>
    </row>
    <row r="1082" customFormat="false" ht="12.8" hidden="false" customHeight="false" outlineLevel="0" collapsed="false">
      <c r="A1082" s="1" t="s">
        <v>1032</v>
      </c>
      <c r="B1082" s="1" t="n">
        <v>0</v>
      </c>
      <c r="C1082" s="1" t="n">
        <v>6803.54710754695</v>
      </c>
      <c r="D1082" s="1" t="n">
        <v>0</v>
      </c>
      <c r="E1082" s="1" t="n">
        <v>0</v>
      </c>
      <c r="F1082" s="1" t="n">
        <v>0</v>
      </c>
      <c r="H1082" s="1" t="n">
        <v>0</v>
      </c>
      <c r="I1082" s="1" t="n">
        <v>6803.54710754695</v>
      </c>
      <c r="J1082" s="1" t="n">
        <f aca="false">D1082+E1082</f>
        <v>0</v>
      </c>
      <c r="K1082" s="1" t="n">
        <v>6803.54710754695</v>
      </c>
      <c r="L1082" s="3" t="n">
        <f aca="false">H1082+I1082+J1082+K1082</f>
        <v>13607.0942150939</v>
      </c>
    </row>
    <row r="1083" customFormat="false" ht="12.8" hidden="false" customHeight="false" outlineLevel="0" collapsed="false">
      <c r="A1083" s="1" t="s">
        <v>1033</v>
      </c>
      <c r="B1083" s="1" t="n">
        <v>0</v>
      </c>
      <c r="C1083" s="1" t="n">
        <v>6926.3129928758</v>
      </c>
      <c r="D1083" s="1" t="n">
        <v>0</v>
      </c>
      <c r="E1083" s="1" t="n">
        <v>0</v>
      </c>
      <c r="F1083" s="1" t="n">
        <v>0</v>
      </c>
      <c r="H1083" s="1" t="n">
        <v>0</v>
      </c>
      <c r="I1083" s="1" t="n">
        <v>6926.3129928758</v>
      </c>
      <c r="J1083" s="1" t="n">
        <f aca="false">D1083+E1083</f>
        <v>0</v>
      </c>
      <c r="K1083" s="1" t="n">
        <v>6926.3129928758</v>
      </c>
      <c r="L1083" s="3" t="n">
        <f aca="false">H1083+I1083+J1083+K1083</f>
        <v>13852.6259857516</v>
      </c>
    </row>
    <row r="1084" customFormat="false" ht="12.8" hidden="false" customHeight="false" outlineLevel="0" collapsed="false">
      <c r="A1084" s="1" t="s">
        <v>1034</v>
      </c>
      <c r="B1084" s="1" t="n">
        <v>0</v>
      </c>
      <c r="C1084" s="1" t="n">
        <v>6846.08324581009</v>
      </c>
      <c r="D1084" s="1" t="n">
        <v>0</v>
      </c>
      <c r="E1084" s="1" t="n">
        <v>0</v>
      </c>
      <c r="F1084" s="1" t="n">
        <v>0</v>
      </c>
      <c r="H1084" s="1" t="n">
        <v>0</v>
      </c>
      <c r="I1084" s="1" t="n">
        <v>6846.08324581009</v>
      </c>
      <c r="J1084" s="1" t="n">
        <f aca="false">D1084+E1084</f>
        <v>0</v>
      </c>
      <c r="K1084" s="1" t="n">
        <v>6846.08324581009</v>
      </c>
      <c r="L1084" s="3" t="n">
        <f aca="false">H1084+I1084+J1084+K1084</f>
        <v>13692.1664916202</v>
      </c>
    </row>
    <row r="1085" customFormat="false" ht="12.8" hidden="false" customHeight="false" outlineLevel="0" collapsed="false">
      <c r="A1085" s="1" t="s">
        <v>1035</v>
      </c>
      <c r="B1085" s="1" t="n">
        <v>0</v>
      </c>
      <c r="C1085" s="1" t="n">
        <v>6608.85340946353</v>
      </c>
      <c r="D1085" s="1" t="n">
        <v>0</v>
      </c>
      <c r="E1085" s="1" t="n">
        <v>0</v>
      </c>
      <c r="F1085" s="1" t="n">
        <v>0</v>
      </c>
      <c r="H1085" s="1" t="n">
        <v>0</v>
      </c>
      <c r="I1085" s="1" t="n">
        <v>6608.85340946353</v>
      </c>
      <c r="J1085" s="1" t="n">
        <f aca="false">D1085+E1085</f>
        <v>0</v>
      </c>
      <c r="K1085" s="1" t="n">
        <v>6608.85340946353</v>
      </c>
      <c r="L1085" s="3" t="n">
        <f aca="false">H1085+I1085+J1085+K1085</f>
        <v>13217.7068189271</v>
      </c>
    </row>
    <row r="1086" customFormat="false" ht="12.8" hidden="false" customHeight="false" outlineLevel="0" collapsed="false">
      <c r="A1086" s="1" t="s">
        <v>1036</v>
      </c>
      <c r="B1086" s="1" t="n">
        <v>0</v>
      </c>
      <c r="C1086" s="1" t="n">
        <v>6374.86738143703</v>
      </c>
      <c r="D1086" s="1" t="n">
        <v>0</v>
      </c>
      <c r="E1086" s="1" t="n">
        <v>0</v>
      </c>
      <c r="F1086" s="1" t="n">
        <v>0</v>
      </c>
      <c r="H1086" s="1" t="n">
        <v>0</v>
      </c>
      <c r="I1086" s="1" t="n">
        <v>6374.86738143703</v>
      </c>
      <c r="J1086" s="1" t="n">
        <f aca="false">D1086+E1086</f>
        <v>0</v>
      </c>
      <c r="K1086" s="1" t="n">
        <v>6374.86738143703</v>
      </c>
      <c r="L1086" s="3" t="n">
        <f aca="false">H1086+I1086+J1086+K1086</f>
        <v>12749.7347628741</v>
      </c>
    </row>
    <row r="1087" customFormat="false" ht="12.8" hidden="false" customHeight="false" outlineLevel="0" collapsed="false">
      <c r="A1087" s="1" t="s">
        <v>1037</v>
      </c>
      <c r="B1087" s="1" t="n">
        <v>8085.99400610361</v>
      </c>
      <c r="C1087" s="1" t="n">
        <v>6257.12068969427</v>
      </c>
      <c r="D1087" s="1" t="n">
        <v>0</v>
      </c>
      <c r="E1087" s="1" t="n">
        <v>0</v>
      </c>
      <c r="F1087" s="1" t="n">
        <v>0</v>
      </c>
      <c r="H1087" s="1" t="n">
        <v>8085.99400610361</v>
      </c>
      <c r="I1087" s="1" t="n">
        <v>6257.12068969427</v>
      </c>
      <c r="J1087" s="1" t="n">
        <f aca="false">D1087+E1087</f>
        <v>0</v>
      </c>
      <c r="K1087" s="1" t="n">
        <v>6257.12068969427</v>
      </c>
      <c r="L1087" s="3" t="n">
        <f aca="false">H1087+I1087+J1087+K1087</f>
        <v>20600.2353854921</v>
      </c>
    </row>
    <row r="1088" customFormat="false" ht="12.8" hidden="false" customHeight="false" outlineLevel="0" collapsed="false">
      <c r="A1088" s="1" t="s">
        <v>1038</v>
      </c>
      <c r="B1088" s="1" t="n">
        <v>0</v>
      </c>
      <c r="C1088" s="1" t="n">
        <v>6216.28604623704</v>
      </c>
      <c r="D1088" s="1" t="n">
        <v>0</v>
      </c>
      <c r="E1088" s="1" t="n">
        <v>0</v>
      </c>
      <c r="F1088" s="1" t="n">
        <v>0</v>
      </c>
      <c r="H1088" s="1" t="n">
        <v>0</v>
      </c>
      <c r="I1088" s="1" t="n">
        <v>6216.28604623704</v>
      </c>
      <c r="J1088" s="1" t="n">
        <f aca="false">D1088+E1088</f>
        <v>0</v>
      </c>
      <c r="K1088" s="1" t="n">
        <v>6216.28604623704</v>
      </c>
      <c r="L1088" s="3" t="n">
        <f aca="false">H1088+I1088+J1088+K1088</f>
        <v>12432.5720924741</v>
      </c>
    </row>
    <row r="1089" customFormat="false" ht="12.8" hidden="false" customHeight="false" outlineLevel="0" collapsed="false">
      <c r="A1089" s="1" t="s">
        <v>1039</v>
      </c>
      <c r="B1089" s="1" t="n">
        <v>0</v>
      </c>
      <c r="C1089" s="1" t="n">
        <v>6175.37795689687</v>
      </c>
      <c r="D1089" s="1" t="n">
        <v>0</v>
      </c>
      <c r="E1089" s="1" t="n">
        <v>0</v>
      </c>
      <c r="F1089" s="1" t="n">
        <v>0</v>
      </c>
      <c r="H1089" s="1" t="n">
        <v>0</v>
      </c>
      <c r="I1089" s="1" t="n">
        <v>6175.37795689687</v>
      </c>
      <c r="J1089" s="1" t="n">
        <f aca="false">D1089+E1089</f>
        <v>0</v>
      </c>
      <c r="K1089" s="1" t="n">
        <v>6175.37795689687</v>
      </c>
      <c r="L1089" s="3" t="n">
        <f aca="false">H1089+I1089+J1089+K1089</f>
        <v>12350.7559137937</v>
      </c>
    </row>
    <row r="1090" customFormat="false" ht="12.8" hidden="false" customHeight="false" outlineLevel="0" collapsed="false">
      <c r="A1090" s="1" t="s">
        <v>1040</v>
      </c>
      <c r="B1090" s="1" t="n">
        <v>1799.37093567926</v>
      </c>
      <c r="C1090" s="1" t="n">
        <v>6051.25648003338</v>
      </c>
      <c r="D1090" s="1" t="n">
        <v>0</v>
      </c>
      <c r="E1090" s="1" t="n">
        <v>0</v>
      </c>
      <c r="F1090" s="1" t="n">
        <v>0</v>
      </c>
      <c r="H1090" s="1" t="n">
        <v>1799.37093567926</v>
      </c>
      <c r="I1090" s="1" t="n">
        <v>6051.25648003338</v>
      </c>
      <c r="J1090" s="1" t="n">
        <f aca="false">D1090+E1090</f>
        <v>0</v>
      </c>
      <c r="K1090" s="1" t="n">
        <v>6051.25648003338</v>
      </c>
      <c r="L1090" s="3" t="n">
        <f aca="false">H1090+I1090+J1090+K1090</f>
        <v>13901.883895746</v>
      </c>
    </row>
    <row r="1091" customFormat="false" ht="12.8" hidden="false" customHeight="false" outlineLevel="0" collapsed="false">
      <c r="A1091" s="1" t="s">
        <v>1041</v>
      </c>
      <c r="B1091" s="1" t="n">
        <v>14357.7991537169</v>
      </c>
      <c r="C1091" s="1" t="n">
        <v>0</v>
      </c>
      <c r="D1091" s="1" t="n">
        <v>166.362292569906</v>
      </c>
      <c r="E1091" s="1" t="n">
        <v>0</v>
      </c>
      <c r="F1091" s="1" t="n">
        <v>0</v>
      </c>
      <c r="H1091" s="1" t="n">
        <v>14357.7991537169</v>
      </c>
      <c r="I1091" s="1" t="n">
        <v>0</v>
      </c>
      <c r="J1091" s="1" t="n">
        <f aca="false">D1091+E1091</f>
        <v>166.362292569906</v>
      </c>
      <c r="K1091" s="1" t="n">
        <v>0</v>
      </c>
      <c r="L1091" s="3" t="n">
        <f aca="false">H1091+I1091+J1091+K1091</f>
        <v>14524.1614462868</v>
      </c>
    </row>
    <row r="1092" customFormat="false" ht="12.8" hidden="false" customHeight="false" outlineLevel="0" collapsed="false">
      <c r="A1092" s="1" t="s">
        <v>1042</v>
      </c>
      <c r="B1092" s="1" t="n">
        <v>12560.3474810448</v>
      </c>
      <c r="C1092" s="1" t="n">
        <v>0</v>
      </c>
      <c r="D1092" s="1" t="n">
        <v>142.419026636358</v>
      </c>
      <c r="E1092" s="1" t="n">
        <v>0</v>
      </c>
      <c r="F1092" s="1" t="n">
        <v>0</v>
      </c>
      <c r="H1092" s="1" t="n">
        <v>12560.3474810448</v>
      </c>
      <c r="I1092" s="1" t="n">
        <v>0</v>
      </c>
      <c r="J1092" s="1" t="n">
        <f aca="false">D1092+E1092</f>
        <v>142.419026636358</v>
      </c>
      <c r="K1092" s="1" t="n">
        <v>0</v>
      </c>
      <c r="L1092" s="3" t="n">
        <f aca="false">H1092+I1092+J1092+K1092</f>
        <v>12702.7665076811</v>
      </c>
    </row>
    <row r="1093" customFormat="false" ht="12.8" hidden="false" customHeight="false" outlineLevel="0" collapsed="false">
      <c r="A1093" s="1" t="s">
        <v>1043</v>
      </c>
      <c r="B1093" s="1" t="n">
        <v>17920.4195780233</v>
      </c>
      <c r="C1093" s="1" t="n">
        <v>0</v>
      </c>
      <c r="D1093" s="1" t="n">
        <v>144.8339087989</v>
      </c>
      <c r="E1093" s="1" t="n">
        <v>0</v>
      </c>
      <c r="F1093" s="1" t="n">
        <v>0</v>
      </c>
      <c r="H1093" s="1" t="n">
        <v>17920.4195780233</v>
      </c>
      <c r="I1093" s="1" t="n">
        <v>0</v>
      </c>
      <c r="J1093" s="1" t="n">
        <f aca="false">D1093+E1093</f>
        <v>144.8339087989</v>
      </c>
      <c r="K1093" s="1" t="n">
        <v>0</v>
      </c>
      <c r="L1093" s="3" t="n">
        <f aca="false">H1093+I1093+J1093+K1093</f>
        <v>18065.2534868222</v>
      </c>
    </row>
    <row r="1094" customFormat="false" ht="12.8" hidden="false" customHeight="false" outlineLevel="0" collapsed="false">
      <c r="A1094" s="1" t="s">
        <v>1044</v>
      </c>
      <c r="B1094" s="1" t="n">
        <v>18861.1593818288</v>
      </c>
      <c r="C1094" s="1" t="n">
        <v>0</v>
      </c>
      <c r="D1094" s="1" t="n">
        <v>193.398432862438</v>
      </c>
      <c r="E1094" s="1" t="n">
        <v>0</v>
      </c>
      <c r="F1094" s="1" t="n">
        <v>0</v>
      </c>
      <c r="H1094" s="1" t="n">
        <v>18861.1593818288</v>
      </c>
      <c r="I1094" s="1" t="n">
        <v>0</v>
      </c>
      <c r="J1094" s="1" t="n">
        <f aca="false">D1094+E1094</f>
        <v>193.398432862438</v>
      </c>
      <c r="K1094" s="1" t="n">
        <v>0</v>
      </c>
      <c r="L1094" s="3" t="n">
        <f aca="false">H1094+I1094+J1094+K1094</f>
        <v>19054.5578146912</v>
      </c>
    </row>
    <row r="1095" customFormat="false" ht="12.8" hidden="false" customHeight="false" outlineLevel="0" collapsed="false">
      <c r="A1095" s="1" t="s">
        <v>1045</v>
      </c>
      <c r="B1095" s="1" t="n">
        <v>5397.21337642295</v>
      </c>
      <c r="C1095" s="1" t="n">
        <v>0</v>
      </c>
      <c r="D1095" s="1" t="n">
        <v>226.553600103125</v>
      </c>
      <c r="E1095" s="1" t="n">
        <v>0</v>
      </c>
      <c r="F1095" s="1" t="n">
        <v>0</v>
      </c>
      <c r="H1095" s="1" t="n">
        <v>5397.21337642295</v>
      </c>
      <c r="I1095" s="1" t="n">
        <v>0</v>
      </c>
      <c r="J1095" s="1" t="n">
        <f aca="false">D1095+E1095</f>
        <v>226.553600103125</v>
      </c>
      <c r="K1095" s="1" t="n">
        <v>0</v>
      </c>
      <c r="L1095" s="3" t="n">
        <f aca="false">H1095+I1095+J1095+K1095</f>
        <v>5623.76697652608</v>
      </c>
    </row>
    <row r="1096" customFormat="false" ht="12.8" hidden="false" customHeight="false" outlineLevel="0" collapsed="false">
      <c r="A1096" s="1" t="s">
        <v>1046</v>
      </c>
      <c r="B1096" s="1" t="n">
        <v>0</v>
      </c>
      <c r="C1096" s="1" t="n">
        <v>0</v>
      </c>
      <c r="D1096" s="1" t="n">
        <v>216.697288264813</v>
      </c>
      <c r="E1096" s="1" t="n">
        <v>0</v>
      </c>
      <c r="F1096" s="1" t="n">
        <v>0</v>
      </c>
      <c r="H1096" s="1" t="n">
        <v>0</v>
      </c>
      <c r="I1096" s="1" t="n">
        <v>0</v>
      </c>
      <c r="J1096" s="1" t="n">
        <f aca="false">D1096+E1096</f>
        <v>216.697288264813</v>
      </c>
      <c r="K1096" s="1" t="n">
        <v>0</v>
      </c>
      <c r="L1096" s="3" t="n">
        <f aca="false">H1096+I1096+J1096+K1096</f>
        <v>216.697288264813</v>
      </c>
    </row>
    <row r="1097" customFormat="false" ht="12.8" hidden="false" customHeight="false" outlineLevel="0" collapsed="false">
      <c r="A1097" s="1" t="s">
        <v>1047</v>
      </c>
      <c r="B1097" s="1" t="n">
        <v>0</v>
      </c>
      <c r="C1097" s="1" t="n">
        <v>0</v>
      </c>
      <c r="D1097" s="1" t="n">
        <v>220.124860441932</v>
      </c>
      <c r="E1097" s="1" t="n">
        <v>0</v>
      </c>
      <c r="F1097" s="1" t="n">
        <v>0</v>
      </c>
      <c r="H1097" s="1" t="n">
        <v>0</v>
      </c>
      <c r="I1097" s="1" t="n">
        <v>0</v>
      </c>
      <c r="J1097" s="1" t="n">
        <f aca="false">D1097+E1097</f>
        <v>220.124860441932</v>
      </c>
      <c r="K1097" s="1" t="n">
        <v>0</v>
      </c>
      <c r="L1097" s="3" t="n">
        <f aca="false">H1097+I1097+J1097+K1097</f>
        <v>220.124860441932</v>
      </c>
    </row>
    <row r="1098" customFormat="false" ht="12.8" hidden="false" customHeight="false" outlineLevel="0" collapsed="false">
      <c r="A1098" s="1" t="s">
        <v>1048</v>
      </c>
      <c r="B1098" s="1" t="n">
        <v>0</v>
      </c>
      <c r="C1098" s="1" t="n">
        <v>0</v>
      </c>
      <c r="D1098" s="1" t="n">
        <v>213.08673657277</v>
      </c>
      <c r="E1098" s="1" t="n">
        <v>0</v>
      </c>
      <c r="F1098" s="1" t="n">
        <v>0</v>
      </c>
      <c r="H1098" s="1" t="n">
        <v>0</v>
      </c>
      <c r="I1098" s="1" t="n">
        <v>0</v>
      </c>
      <c r="J1098" s="1" t="n">
        <f aca="false">D1098+E1098</f>
        <v>213.08673657277</v>
      </c>
      <c r="K1098" s="1" t="n">
        <v>0</v>
      </c>
      <c r="L1098" s="3" t="n">
        <f aca="false">H1098+I1098+J1098+K1098</f>
        <v>213.08673657277</v>
      </c>
    </row>
    <row r="1099" customFormat="false" ht="12.8" hidden="false" customHeight="false" outlineLevel="0" collapsed="false">
      <c r="A1099" s="1" t="s">
        <v>1049</v>
      </c>
      <c r="B1099" s="1" t="n">
        <v>0</v>
      </c>
      <c r="C1099" s="1" t="n">
        <v>0</v>
      </c>
      <c r="D1099" s="1" t="n">
        <v>190.012185648764</v>
      </c>
      <c r="E1099" s="1" t="n">
        <v>0</v>
      </c>
      <c r="F1099" s="1" t="n">
        <v>0</v>
      </c>
      <c r="H1099" s="1" t="n">
        <v>0</v>
      </c>
      <c r="I1099" s="1" t="n">
        <v>0</v>
      </c>
      <c r="J1099" s="1" t="n">
        <f aca="false">D1099+E1099</f>
        <v>190.012185648764</v>
      </c>
      <c r="K1099" s="1" t="n">
        <v>0</v>
      </c>
      <c r="L1099" s="3" t="n">
        <f aca="false">H1099+I1099+J1099+K1099</f>
        <v>190.012185648764</v>
      </c>
    </row>
    <row r="1100" customFormat="false" ht="12.8" hidden="false" customHeight="false" outlineLevel="0" collapsed="false">
      <c r="A1100" s="1" t="s">
        <v>1050</v>
      </c>
      <c r="B1100" s="1" t="n">
        <v>0</v>
      </c>
      <c r="C1100" s="1" t="n">
        <v>0</v>
      </c>
      <c r="D1100" s="1" t="n">
        <v>407.717971862398</v>
      </c>
      <c r="E1100" s="1" t="n">
        <v>0</v>
      </c>
      <c r="F1100" s="1" t="n">
        <v>0</v>
      </c>
      <c r="H1100" s="1" t="n">
        <v>0</v>
      </c>
      <c r="I1100" s="1" t="n">
        <v>0</v>
      </c>
      <c r="J1100" s="1" t="n">
        <f aca="false">D1100+E1100</f>
        <v>407.717971862398</v>
      </c>
      <c r="K1100" s="1" t="n">
        <v>0</v>
      </c>
      <c r="L1100" s="3" t="n">
        <f aca="false">H1100+I1100+J1100+K1100</f>
        <v>407.717971862398</v>
      </c>
    </row>
    <row r="1101" customFormat="false" ht="12.8" hidden="false" customHeight="false" outlineLevel="0" collapsed="false">
      <c r="A1101" s="1" t="s">
        <v>1051</v>
      </c>
      <c r="B1101" s="1" t="n">
        <v>1796.66435012414</v>
      </c>
      <c r="C1101" s="1" t="n">
        <v>0</v>
      </c>
      <c r="D1101" s="1" t="n">
        <v>272.481253533137</v>
      </c>
      <c r="E1101" s="1" t="n">
        <v>0</v>
      </c>
      <c r="F1101" s="1" t="n">
        <v>0</v>
      </c>
      <c r="H1101" s="1" t="n">
        <v>1796.66435012414</v>
      </c>
      <c r="I1101" s="1" t="n">
        <v>0</v>
      </c>
      <c r="J1101" s="1" t="n">
        <f aca="false">D1101+E1101</f>
        <v>272.481253533137</v>
      </c>
      <c r="K1101" s="1" t="n">
        <v>0</v>
      </c>
      <c r="L1101" s="3" t="n">
        <f aca="false">H1101+I1101+J1101+K1101</f>
        <v>2069.14560365727</v>
      </c>
    </row>
    <row r="1102" customFormat="false" ht="12.8" hidden="false" customHeight="false" outlineLevel="0" collapsed="false">
      <c r="A1102" s="1" t="s">
        <v>1052</v>
      </c>
      <c r="B1102" s="1" t="n">
        <v>0</v>
      </c>
      <c r="C1102" s="1" t="n">
        <v>0</v>
      </c>
      <c r="D1102" s="1" t="n">
        <v>398.051113926082</v>
      </c>
      <c r="E1102" s="1" t="n">
        <v>0</v>
      </c>
      <c r="F1102" s="1" t="n">
        <v>0</v>
      </c>
      <c r="H1102" s="1" t="n">
        <v>0</v>
      </c>
      <c r="I1102" s="1" t="n">
        <v>0</v>
      </c>
      <c r="J1102" s="1" t="n">
        <f aca="false">D1102+E1102</f>
        <v>398.051113926082</v>
      </c>
      <c r="K1102" s="1" t="n">
        <v>0</v>
      </c>
      <c r="L1102" s="3" t="n">
        <f aca="false">H1102+I1102+J1102+K1102</f>
        <v>398.051113926082</v>
      </c>
    </row>
    <row r="1103" customFormat="false" ht="12.8" hidden="false" customHeight="false" outlineLevel="0" collapsed="false">
      <c r="A1103" s="1" t="s">
        <v>1053</v>
      </c>
      <c r="B1103" s="1" t="n">
        <v>0</v>
      </c>
      <c r="C1103" s="1" t="n">
        <v>7078.26052918851</v>
      </c>
      <c r="D1103" s="1" t="n">
        <v>0</v>
      </c>
      <c r="E1103" s="1" t="n">
        <v>0</v>
      </c>
      <c r="F1103" s="1" t="n">
        <v>0</v>
      </c>
      <c r="H1103" s="1" t="n">
        <v>0</v>
      </c>
      <c r="I1103" s="1" t="n">
        <v>7078.26052918851</v>
      </c>
      <c r="J1103" s="1" t="n">
        <f aca="false">D1103+E1103</f>
        <v>0</v>
      </c>
      <c r="K1103" s="1" t="n">
        <v>7078.26052918851</v>
      </c>
      <c r="L1103" s="3" t="n">
        <f aca="false">H1103+I1103+J1103+K1103</f>
        <v>14156.521058377</v>
      </c>
    </row>
    <row r="1104" customFormat="false" ht="12.8" hidden="false" customHeight="false" outlineLevel="0" collapsed="false">
      <c r="A1104" s="1" t="s">
        <v>1054</v>
      </c>
      <c r="B1104" s="1" t="n">
        <v>0</v>
      </c>
      <c r="C1104" s="1" t="n">
        <v>7414.09269790889</v>
      </c>
      <c r="D1104" s="1" t="n">
        <v>0</v>
      </c>
      <c r="E1104" s="1" t="n">
        <v>0</v>
      </c>
      <c r="F1104" s="1" t="n">
        <v>0</v>
      </c>
      <c r="H1104" s="1" t="n">
        <v>0</v>
      </c>
      <c r="I1104" s="1" t="n">
        <v>7414.09269790889</v>
      </c>
      <c r="J1104" s="1" t="n">
        <f aca="false">D1104+E1104</f>
        <v>0</v>
      </c>
      <c r="K1104" s="1" t="n">
        <v>7414.09269790889</v>
      </c>
      <c r="L1104" s="3" t="n">
        <f aca="false">H1104+I1104+J1104+K1104</f>
        <v>14828.1853958178</v>
      </c>
    </row>
    <row r="1105" customFormat="false" ht="12.8" hidden="false" customHeight="false" outlineLevel="0" collapsed="false">
      <c r="A1105" s="1" t="s">
        <v>1055</v>
      </c>
      <c r="B1105" s="1" t="n">
        <v>0</v>
      </c>
      <c r="C1105" s="1" t="n">
        <v>7622.03505042272</v>
      </c>
      <c r="D1105" s="1" t="n">
        <v>0</v>
      </c>
      <c r="E1105" s="1" t="n">
        <v>0</v>
      </c>
      <c r="F1105" s="1" t="n">
        <v>0</v>
      </c>
      <c r="H1105" s="1" t="n">
        <v>0</v>
      </c>
      <c r="I1105" s="1" t="n">
        <v>7622.03505042272</v>
      </c>
      <c r="J1105" s="1" t="n">
        <f aca="false">D1105+E1105</f>
        <v>0</v>
      </c>
      <c r="K1105" s="1" t="n">
        <v>7622.03505042272</v>
      </c>
      <c r="L1105" s="3" t="n">
        <f aca="false">H1105+I1105+J1105+K1105</f>
        <v>15244.0701008454</v>
      </c>
    </row>
    <row r="1106" customFormat="false" ht="12.8" hidden="false" customHeight="false" outlineLevel="0" collapsed="false">
      <c r="A1106" s="1" t="s">
        <v>1056</v>
      </c>
      <c r="B1106" s="1" t="n">
        <v>0</v>
      </c>
      <c r="C1106" s="1" t="n">
        <v>7744.70866935033</v>
      </c>
      <c r="D1106" s="1" t="n">
        <v>0</v>
      </c>
      <c r="E1106" s="1" t="n">
        <v>0</v>
      </c>
      <c r="F1106" s="1" t="n">
        <v>0</v>
      </c>
      <c r="H1106" s="1" t="n">
        <v>0</v>
      </c>
      <c r="I1106" s="1" t="n">
        <v>7744.70866935033</v>
      </c>
      <c r="J1106" s="1" t="n">
        <f aca="false">D1106+E1106</f>
        <v>0</v>
      </c>
      <c r="K1106" s="1" t="n">
        <v>7744.70866935033</v>
      </c>
      <c r="L1106" s="3" t="n">
        <f aca="false">H1106+I1106+J1106+K1106</f>
        <v>15489.4173387007</v>
      </c>
    </row>
    <row r="1107" customFormat="false" ht="12.8" hidden="false" customHeight="false" outlineLevel="0" collapsed="false">
      <c r="A1107" s="1" t="s">
        <v>1057</v>
      </c>
      <c r="B1107" s="1" t="n">
        <v>0</v>
      </c>
      <c r="C1107" s="1" t="n">
        <v>7867.30269294049</v>
      </c>
      <c r="D1107" s="1" t="n">
        <v>0</v>
      </c>
      <c r="E1107" s="1" t="n">
        <v>0</v>
      </c>
      <c r="F1107" s="1" t="n">
        <v>0</v>
      </c>
      <c r="H1107" s="1" t="n">
        <v>0</v>
      </c>
      <c r="I1107" s="1" t="n">
        <v>7867.30269294049</v>
      </c>
      <c r="J1107" s="1" t="n">
        <f aca="false">D1107+E1107</f>
        <v>0</v>
      </c>
      <c r="K1107" s="1" t="n">
        <v>7867.30269294049</v>
      </c>
      <c r="L1107" s="3" t="n">
        <f aca="false">H1107+I1107+J1107+K1107</f>
        <v>15734.605385881</v>
      </c>
    </row>
    <row r="1108" customFormat="false" ht="12.8" hidden="false" customHeight="false" outlineLevel="0" collapsed="false">
      <c r="A1108" s="1" t="s">
        <v>1058</v>
      </c>
      <c r="B1108" s="1" t="n">
        <v>0</v>
      </c>
      <c r="C1108" s="1" t="n">
        <v>8061.75572221444</v>
      </c>
      <c r="D1108" s="1" t="n">
        <v>0</v>
      </c>
      <c r="E1108" s="1" t="n">
        <v>0</v>
      </c>
      <c r="F1108" s="1" t="n">
        <v>0</v>
      </c>
      <c r="H1108" s="1" t="n">
        <v>0</v>
      </c>
      <c r="I1108" s="1" t="n">
        <v>8061.75572221444</v>
      </c>
      <c r="J1108" s="1" t="n">
        <f aca="false">D1108+E1108</f>
        <v>0</v>
      </c>
      <c r="K1108" s="1" t="n">
        <v>8061.75572221444</v>
      </c>
      <c r="L1108" s="3" t="n">
        <f aca="false">H1108+I1108+J1108+K1108</f>
        <v>16123.5114444289</v>
      </c>
    </row>
    <row r="1109" customFormat="false" ht="12.8" hidden="false" customHeight="false" outlineLevel="0" collapsed="false">
      <c r="A1109" s="1" t="s">
        <v>1059</v>
      </c>
      <c r="B1109" s="1" t="n">
        <v>0</v>
      </c>
      <c r="C1109" s="1" t="n">
        <v>8307.52963659175</v>
      </c>
      <c r="D1109" s="1" t="n">
        <v>0</v>
      </c>
      <c r="E1109" s="1" t="n">
        <v>0</v>
      </c>
      <c r="F1109" s="1" t="n">
        <v>0</v>
      </c>
      <c r="H1109" s="1" t="n">
        <v>0</v>
      </c>
      <c r="I1109" s="1" t="n">
        <v>8307.52963659175</v>
      </c>
      <c r="J1109" s="1" t="n">
        <f aca="false">D1109+E1109</f>
        <v>0</v>
      </c>
      <c r="K1109" s="1" t="n">
        <v>8307.52963659175</v>
      </c>
      <c r="L1109" s="3" t="n">
        <f aca="false">H1109+I1109+J1109+K1109</f>
        <v>16615.0592731835</v>
      </c>
    </row>
    <row r="1110" customFormat="false" ht="12.8" hidden="false" customHeight="false" outlineLevel="0" collapsed="false">
      <c r="A1110" s="1" t="s">
        <v>1060</v>
      </c>
      <c r="B1110" s="1" t="n">
        <v>0</v>
      </c>
      <c r="C1110" s="1" t="n">
        <v>8553.18085131237</v>
      </c>
      <c r="D1110" s="1" t="n">
        <v>0</v>
      </c>
      <c r="E1110" s="1" t="n">
        <v>0</v>
      </c>
      <c r="F1110" s="1" t="n">
        <v>0</v>
      </c>
      <c r="H1110" s="1" t="n">
        <v>0</v>
      </c>
      <c r="I1110" s="1" t="n">
        <v>8553.18085131237</v>
      </c>
      <c r="J1110" s="1" t="n">
        <f aca="false">D1110+E1110</f>
        <v>0</v>
      </c>
      <c r="K1110" s="1" t="n">
        <v>8553.18085131237</v>
      </c>
      <c r="L1110" s="3" t="n">
        <f aca="false">H1110+I1110+J1110+K1110</f>
        <v>17106.3617026247</v>
      </c>
    </row>
    <row r="1111" customFormat="false" ht="12.8" hidden="false" customHeight="false" outlineLevel="0" collapsed="false">
      <c r="A1111" s="1" t="s">
        <v>1061</v>
      </c>
      <c r="B1111" s="1" t="n">
        <v>8086.09765023223</v>
      </c>
      <c r="C1111" s="1" t="n">
        <v>8763.15757667352</v>
      </c>
      <c r="D1111" s="1" t="n">
        <v>0</v>
      </c>
      <c r="E1111" s="1" t="n">
        <v>0</v>
      </c>
      <c r="F1111" s="1" t="n">
        <v>0</v>
      </c>
      <c r="H1111" s="1" t="n">
        <v>8086.09765023223</v>
      </c>
      <c r="I1111" s="1" t="n">
        <v>8763.15757667352</v>
      </c>
      <c r="J1111" s="1" t="n">
        <f aca="false">D1111+E1111</f>
        <v>0</v>
      </c>
      <c r="K1111" s="1" t="n">
        <v>8763.15757667352</v>
      </c>
      <c r="L1111" s="3" t="n">
        <f aca="false">H1111+I1111+J1111+K1111</f>
        <v>25612.4128035793</v>
      </c>
    </row>
    <row r="1112" customFormat="false" ht="12.8" hidden="false" customHeight="false" outlineLevel="0" collapsed="false">
      <c r="A1112" s="1" t="s">
        <v>1062</v>
      </c>
      <c r="B1112" s="1" t="n">
        <v>0</v>
      </c>
      <c r="C1112" s="1" t="n">
        <v>8935.74449804341</v>
      </c>
      <c r="D1112" s="1" t="n">
        <v>0</v>
      </c>
      <c r="E1112" s="1" t="n">
        <v>0</v>
      </c>
      <c r="F1112" s="1" t="n">
        <v>0</v>
      </c>
      <c r="H1112" s="1" t="n">
        <v>0</v>
      </c>
      <c r="I1112" s="1" t="n">
        <v>8935.74449804341</v>
      </c>
      <c r="J1112" s="1" t="n">
        <f aca="false">D1112+E1112</f>
        <v>0</v>
      </c>
      <c r="K1112" s="1" t="n">
        <v>8935.74449804341</v>
      </c>
      <c r="L1112" s="3" t="n">
        <f aca="false">H1112+I1112+J1112+K1112</f>
        <v>17871.4889960868</v>
      </c>
    </row>
    <row r="1113" customFormat="false" ht="12.8" hidden="false" customHeight="false" outlineLevel="0" collapsed="false">
      <c r="A1113" s="1" t="s">
        <v>1063</v>
      </c>
      <c r="B1113" s="1" t="n">
        <v>0</v>
      </c>
      <c r="C1113" s="1" t="n">
        <v>9111.64335450531</v>
      </c>
      <c r="D1113" s="1" t="n">
        <v>0</v>
      </c>
      <c r="E1113" s="1" t="n">
        <v>0</v>
      </c>
      <c r="F1113" s="1" t="n">
        <v>0</v>
      </c>
      <c r="H1113" s="1" t="n">
        <v>0</v>
      </c>
      <c r="I1113" s="1" t="n">
        <v>9111.64335450531</v>
      </c>
      <c r="J1113" s="1" t="n">
        <f aca="false">D1113+E1113</f>
        <v>0</v>
      </c>
      <c r="K1113" s="1" t="n">
        <v>9111.64335450531</v>
      </c>
      <c r="L1113" s="3" t="n">
        <f aca="false">H1113+I1113+J1113+K1113</f>
        <v>18223.2867090106</v>
      </c>
    </row>
    <row r="1114" customFormat="false" ht="12.8" hidden="false" customHeight="false" outlineLevel="0" collapsed="false">
      <c r="A1114" s="1" t="s">
        <v>1064</v>
      </c>
      <c r="B1114" s="1" t="n">
        <v>8097.29910537845</v>
      </c>
      <c r="C1114" s="1" t="n">
        <v>9140.66486012255</v>
      </c>
      <c r="D1114" s="1" t="n">
        <v>0</v>
      </c>
      <c r="E1114" s="1" t="n">
        <v>0</v>
      </c>
      <c r="F1114" s="1" t="n">
        <v>0</v>
      </c>
      <c r="H1114" s="1" t="n">
        <v>8097.29910537845</v>
      </c>
      <c r="I1114" s="1" t="n">
        <v>9140.66486012255</v>
      </c>
      <c r="J1114" s="1" t="n">
        <f aca="false">D1114+E1114</f>
        <v>0</v>
      </c>
      <c r="K1114" s="1" t="n">
        <v>9140.66486012255</v>
      </c>
      <c r="L1114" s="3" t="n">
        <f aca="false">H1114+I1114+J1114+K1114</f>
        <v>26378.6288256235</v>
      </c>
    </row>
    <row r="1115" customFormat="false" ht="12.8" hidden="false" customHeight="false" outlineLevel="0" collapsed="false">
      <c r="A1115" s="1" t="s">
        <v>1065</v>
      </c>
      <c r="B1115" s="1" t="n">
        <v>17058.3929623779</v>
      </c>
      <c r="C1115" s="1" t="n">
        <v>0</v>
      </c>
      <c r="D1115" s="1" t="n">
        <v>100.048913622625</v>
      </c>
      <c r="E1115" s="1" t="n">
        <v>0</v>
      </c>
      <c r="F1115" s="1" t="n">
        <v>0</v>
      </c>
      <c r="H1115" s="1" t="n">
        <v>17058.3929623779</v>
      </c>
      <c r="I1115" s="1" t="n">
        <v>0</v>
      </c>
      <c r="J1115" s="1" t="n">
        <f aca="false">D1115+E1115</f>
        <v>100.048913622625</v>
      </c>
      <c r="K1115" s="1" t="n">
        <v>0</v>
      </c>
      <c r="L1115" s="3" t="n">
        <f aca="false">H1115+I1115+J1115+K1115</f>
        <v>17158.4418760006</v>
      </c>
    </row>
    <row r="1116" customFormat="false" ht="12.8" hidden="false" customHeight="false" outlineLevel="0" collapsed="false">
      <c r="A1116" s="1" t="s">
        <v>1066</v>
      </c>
      <c r="B1116" s="1" t="n">
        <v>12562.1787968669</v>
      </c>
      <c r="C1116" s="1" t="n">
        <v>0</v>
      </c>
      <c r="D1116" s="1" t="n">
        <v>134.362131099241</v>
      </c>
      <c r="E1116" s="1" t="n">
        <v>0</v>
      </c>
      <c r="F1116" s="1" t="n">
        <v>0</v>
      </c>
      <c r="H1116" s="1" t="n">
        <v>12562.1787968669</v>
      </c>
      <c r="I1116" s="1" t="n">
        <v>0</v>
      </c>
      <c r="J1116" s="1" t="n">
        <f aca="false">D1116+E1116</f>
        <v>134.362131099241</v>
      </c>
      <c r="K1116" s="1" t="n">
        <v>0</v>
      </c>
      <c r="L1116" s="3" t="n">
        <f aca="false">H1116+I1116+J1116+K1116</f>
        <v>12696.5409279662</v>
      </c>
    </row>
    <row r="1117" customFormat="false" ht="12.8" hidden="false" customHeight="false" outlineLevel="0" collapsed="false">
      <c r="A1117" s="1" t="s">
        <v>1067</v>
      </c>
      <c r="B1117" s="1" t="n">
        <v>18822.3071108691</v>
      </c>
      <c r="C1117" s="1" t="n">
        <v>0</v>
      </c>
      <c r="D1117" s="1" t="n">
        <v>134.257239820406</v>
      </c>
      <c r="E1117" s="1" t="n">
        <v>0</v>
      </c>
      <c r="F1117" s="1" t="n">
        <v>0</v>
      </c>
      <c r="H1117" s="1" t="n">
        <v>18822.3071108691</v>
      </c>
      <c r="I1117" s="1" t="n">
        <v>0</v>
      </c>
      <c r="J1117" s="1" t="n">
        <f aca="false">D1117+E1117</f>
        <v>134.257239820406</v>
      </c>
      <c r="K1117" s="1" t="n">
        <v>0</v>
      </c>
      <c r="L1117" s="3" t="n">
        <f aca="false">H1117+I1117+J1117+K1117</f>
        <v>18956.5643506896</v>
      </c>
    </row>
    <row r="1118" customFormat="false" ht="12.8" hidden="false" customHeight="false" outlineLevel="0" collapsed="false">
      <c r="A1118" s="1" t="s">
        <v>1068</v>
      </c>
      <c r="B1118" s="1" t="n">
        <v>17994.4966419046</v>
      </c>
      <c r="C1118" s="1" t="n">
        <v>0</v>
      </c>
      <c r="D1118" s="1" t="n">
        <v>176.293268433331</v>
      </c>
      <c r="E1118" s="1" t="n">
        <v>0</v>
      </c>
      <c r="F1118" s="1" t="n">
        <v>0</v>
      </c>
      <c r="H1118" s="1" t="n">
        <v>17994.4966419046</v>
      </c>
      <c r="I1118" s="1" t="n">
        <v>0</v>
      </c>
      <c r="J1118" s="1" t="n">
        <f aca="false">D1118+E1118</f>
        <v>176.293268433331</v>
      </c>
      <c r="K1118" s="1" t="n">
        <v>0</v>
      </c>
      <c r="L1118" s="3" t="n">
        <f aca="false">H1118+I1118+J1118+K1118</f>
        <v>18170.7899103379</v>
      </c>
    </row>
    <row r="1119" customFormat="false" ht="12.8" hidden="false" customHeight="false" outlineLevel="0" collapsed="false">
      <c r="A1119" s="1" t="s">
        <v>1069</v>
      </c>
      <c r="B1119" s="1" t="n">
        <v>5397.86987039216</v>
      </c>
      <c r="C1119" s="1" t="n">
        <v>0</v>
      </c>
      <c r="D1119" s="1" t="n">
        <v>211.621150280509</v>
      </c>
      <c r="E1119" s="1" t="n">
        <v>0</v>
      </c>
      <c r="F1119" s="1" t="n">
        <v>0</v>
      </c>
      <c r="H1119" s="1" t="n">
        <v>5397.86987039216</v>
      </c>
      <c r="I1119" s="1" t="n">
        <v>0</v>
      </c>
      <c r="J1119" s="1" t="n">
        <f aca="false">D1119+E1119</f>
        <v>211.621150280509</v>
      </c>
      <c r="K1119" s="1" t="n">
        <v>0</v>
      </c>
      <c r="L1119" s="3" t="n">
        <f aca="false">H1119+I1119+J1119+K1119</f>
        <v>5609.49102067267</v>
      </c>
    </row>
    <row r="1120" customFormat="false" ht="12.8" hidden="false" customHeight="false" outlineLevel="0" collapsed="false">
      <c r="A1120" s="1" t="s">
        <v>1070</v>
      </c>
      <c r="B1120" s="1" t="n">
        <v>0</v>
      </c>
      <c r="C1120" s="1" t="n">
        <v>0</v>
      </c>
      <c r="D1120" s="1" t="n">
        <v>193.794632052607</v>
      </c>
      <c r="E1120" s="1" t="n">
        <v>0</v>
      </c>
      <c r="F1120" s="1" t="n">
        <v>0</v>
      </c>
      <c r="H1120" s="1" t="n">
        <v>0</v>
      </c>
      <c r="I1120" s="1" t="n">
        <v>0</v>
      </c>
      <c r="J1120" s="1" t="n">
        <f aca="false">D1120+E1120</f>
        <v>193.794632052607</v>
      </c>
      <c r="K1120" s="1" t="n">
        <v>0</v>
      </c>
      <c r="L1120" s="3" t="n">
        <f aca="false">H1120+I1120+J1120+K1120</f>
        <v>193.794632052607</v>
      </c>
    </row>
    <row r="1121" customFormat="false" ht="12.8" hidden="false" customHeight="false" outlineLevel="0" collapsed="false">
      <c r="A1121" s="1" t="s">
        <v>1071</v>
      </c>
      <c r="B1121" s="1" t="n">
        <v>0</v>
      </c>
      <c r="C1121" s="1" t="n">
        <v>0</v>
      </c>
      <c r="D1121" s="1" t="n">
        <v>196.820439509878</v>
      </c>
      <c r="E1121" s="1" t="n">
        <v>0</v>
      </c>
      <c r="F1121" s="1" t="n">
        <v>0</v>
      </c>
      <c r="H1121" s="1" t="n">
        <v>0</v>
      </c>
      <c r="I1121" s="1" t="n">
        <v>0</v>
      </c>
      <c r="J1121" s="1" t="n">
        <f aca="false">D1121+E1121</f>
        <v>196.820439509878</v>
      </c>
      <c r="K1121" s="1" t="n">
        <v>0</v>
      </c>
      <c r="L1121" s="3" t="n">
        <f aca="false">H1121+I1121+J1121+K1121</f>
        <v>196.820439509878</v>
      </c>
    </row>
    <row r="1122" customFormat="false" ht="12.8" hidden="false" customHeight="false" outlineLevel="0" collapsed="false">
      <c r="A1122" s="1" t="s">
        <v>1072</v>
      </c>
      <c r="B1122" s="1" t="n">
        <v>0</v>
      </c>
      <c r="C1122" s="1" t="n">
        <v>0</v>
      </c>
      <c r="D1122" s="1" t="n">
        <v>188.053226275429</v>
      </c>
      <c r="E1122" s="1" t="n">
        <v>0</v>
      </c>
      <c r="F1122" s="1" t="n">
        <v>0</v>
      </c>
      <c r="H1122" s="1" t="n">
        <v>0</v>
      </c>
      <c r="I1122" s="1" t="n">
        <v>0</v>
      </c>
      <c r="J1122" s="1" t="n">
        <f aca="false">D1122+E1122</f>
        <v>188.053226275429</v>
      </c>
      <c r="K1122" s="1" t="n">
        <v>0</v>
      </c>
      <c r="L1122" s="3" t="n">
        <f aca="false">H1122+I1122+J1122+K1122</f>
        <v>188.053226275429</v>
      </c>
    </row>
    <row r="1123" customFormat="false" ht="12.8" hidden="false" customHeight="false" outlineLevel="0" collapsed="false">
      <c r="A1123" s="1" t="s">
        <v>1073</v>
      </c>
      <c r="B1123" s="1" t="n">
        <v>0</v>
      </c>
      <c r="C1123" s="1" t="n">
        <v>0</v>
      </c>
      <c r="D1123" s="1" t="n">
        <v>164.254823333437</v>
      </c>
      <c r="E1123" s="1" t="n">
        <v>0</v>
      </c>
      <c r="F1123" s="1" t="n">
        <v>0</v>
      </c>
      <c r="H1123" s="1" t="n">
        <v>0</v>
      </c>
      <c r="I1123" s="1" t="n">
        <v>0</v>
      </c>
      <c r="J1123" s="1" t="n">
        <f aca="false">D1123+E1123</f>
        <v>164.254823333437</v>
      </c>
      <c r="K1123" s="1" t="n">
        <v>0</v>
      </c>
      <c r="L1123" s="3" t="n">
        <f aca="false">H1123+I1123+J1123+K1123</f>
        <v>164.254823333437</v>
      </c>
    </row>
    <row r="1124" customFormat="false" ht="12.8" hidden="false" customHeight="false" outlineLevel="0" collapsed="false">
      <c r="A1124" s="1" t="s">
        <v>1074</v>
      </c>
      <c r="B1124" s="1" t="n">
        <v>0</v>
      </c>
      <c r="C1124" s="1" t="n">
        <v>0</v>
      </c>
      <c r="D1124" s="1" t="n">
        <v>400.772053614651</v>
      </c>
      <c r="E1124" s="1" t="n">
        <v>0</v>
      </c>
      <c r="F1124" s="1" t="n">
        <v>0</v>
      </c>
      <c r="H1124" s="1" t="n">
        <v>0</v>
      </c>
      <c r="I1124" s="1" t="n">
        <v>0</v>
      </c>
      <c r="J1124" s="1" t="n">
        <f aca="false">D1124+E1124</f>
        <v>400.772053614651</v>
      </c>
      <c r="K1124" s="1" t="n">
        <v>0</v>
      </c>
      <c r="L1124" s="3" t="n">
        <f aca="false">H1124+I1124+J1124+K1124</f>
        <v>400.772053614651</v>
      </c>
    </row>
    <row r="1125" customFormat="false" ht="12.8" hidden="false" customHeight="false" outlineLevel="0" collapsed="false">
      <c r="A1125" s="1" t="s">
        <v>1075</v>
      </c>
      <c r="B1125" s="1" t="n">
        <v>12511.595210376</v>
      </c>
      <c r="C1125" s="1" t="n">
        <v>0</v>
      </c>
      <c r="D1125" s="1" t="n">
        <v>285.89429642154</v>
      </c>
      <c r="E1125" s="1" t="n">
        <v>0</v>
      </c>
      <c r="F1125" s="1" t="n">
        <v>0</v>
      </c>
      <c r="H1125" s="1" t="n">
        <v>12511.595210376</v>
      </c>
      <c r="I1125" s="1" t="n">
        <v>0</v>
      </c>
      <c r="J1125" s="1" t="n">
        <f aca="false">D1125+E1125</f>
        <v>285.89429642154</v>
      </c>
      <c r="K1125" s="1" t="n">
        <v>0</v>
      </c>
      <c r="L1125" s="3" t="n">
        <f aca="false">H1125+I1125+J1125+K1125</f>
        <v>12797.4895067976</v>
      </c>
    </row>
    <row r="1126" customFormat="false" ht="12.8" hidden="false" customHeight="false" outlineLevel="0" collapsed="false">
      <c r="A1126" s="1" t="s">
        <v>1076</v>
      </c>
      <c r="B1126" s="1" t="n">
        <v>0</v>
      </c>
      <c r="C1126" s="1" t="n">
        <v>0</v>
      </c>
      <c r="D1126" s="1" t="n">
        <v>288.44054781288</v>
      </c>
      <c r="E1126" s="1" t="n">
        <v>0</v>
      </c>
      <c r="F1126" s="1" t="n">
        <v>0</v>
      </c>
      <c r="H1126" s="1" t="n">
        <v>0</v>
      </c>
      <c r="I1126" s="1" t="n">
        <v>0</v>
      </c>
      <c r="J1126" s="1" t="n">
        <f aca="false">D1126+E1126</f>
        <v>288.44054781288</v>
      </c>
      <c r="K1126" s="1" t="n">
        <v>0</v>
      </c>
      <c r="L1126" s="3" t="n">
        <f aca="false">H1126+I1126+J1126+K1126</f>
        <v>288.44054781288</v>
      </c>
    </row>
    <row r="1127" customFormat="false" ht="12.8" hidden="false" customHeight="false" outlineLevel="0" collapsed="false">
      <c r="A1127" s="1" t="s">
        <v>1077</v>
      </c>
      <c r="B1127" s="1" t="n">
        <v>0</v>
      </c>
      <c r="C1127" s="1" t="n">
        <v>8375.48890530883</v>
      </c>
      <c r="D1127" s="1" t="n">
        <v>0</v>
      </c>
      <c r="E1127" s="1" t="n">
        <v>0</v>
      </c>
      <c r="F1127" s="1" t="n">
        <v>0</v>
      </c>
      <c r="H1127" s="1" t="n">
        <v>0</v>
      </c>
      <c r="I1127" s="1" t="n">
        <v>8375.48890530883</v>
      </c>
      <c r="J1127" s="1" t="n">
        <f aca="false">D1127+E1127</f>
        <v>0</v>
      </c>
      <c r="K1127" s="1" t="n">
        <v>8375.48890530883</v>
      </c>
      <c r="L1127" s="3" t="n">
        <f aca="false">H1127+I1127+J1127+K1127</f>
        <v>16750.9778106177</v>
      </c>
    </row>
    <row r="1128" customFormat="false" ht="12.8" hidden="false" customHeight="false" outlineLevel="0" collapsed="false">
      <c r="A1128" s="1" t="s">
        <v>1078</v>
      </c>
      <c r="B1128" s="1" t="n">
        <v>0</v>
      </c>
      <c r="C1128" s="1" t="n">
        <v>8469.35908164204</v>
      </c>
      <c r="D1128" s="1" t="n">
        <v>0</v>
      </c>
      <c r="E1128" s="1" t="n">
        <v>0</v>
      </c>
      <c r="F1128" s="1" t="n">
        <v>0</v>
      </c>
      <c r="H1128" s="1" t="n">
        <v>0</v>
      </c>
      <c r="I1128" s="1" t="n">
        <v>8469.35908164204</v>
      </c>
      <c r="J1128" s="1" t="n">
        <f aca="false">D1128+E1128</f>
        <v>0</v>
      </c>
      <c r="K1128" s="1" t="n">
        <v>8469.35908164204</v>
      </c>
      <c r="L1128" s="3" t="n">
        <f aca="false">H1128+I1128+J1128+K1128</f>
        <v>16938.7181632841</v>
      </c>
    </row>
    <row r="1129" customFormat="false" ht="12.8" hidden="false" customHeight="false" outlineLevel="0" collapsed="false">
      <c r="A1129" s="1" t="s">
        <v>1079</v>
      </c>
      <c r="B1129" s="1" t="n">
        <v>0</v>
      </c>
      <c r="C1129" s="1" t="n">
        <v>8547.92642834201</v>
      </c>
      <c r="D1129" s="1" t="n">
        <v>0</v>
      </c>
      <c r="E1129" s="1" t="n">
        <v>0</v>
      </c>
      <c r="F1129" s="1" t="n">
        <v>0</v>
      </c>
      <c r="H1129" s="1" t="n">
        <v>0</v>
      </c>
      <c r="I1129" s="1" t="n">
        <v>8547.92642834201</v>
      </c>
      <c r="J1129" s="1" t="n">
        <f aca="false">D1129+E1129</f>
        <v>0</v>
      </c>
      <c r="K1129" s="1" t="n">
        <v>8547.92642834201</v>
      </c>
      <c r="L1129" s="3" t="n">
        <f aca="false">H1129+I1129+J1129+K1129</f>
        <v>17095.852856684</v>
      </c>
    </row>
    <row r="1130" customFormat="false" ht="12.8" hidden="false" customHeight="false" outlineLevel="0" collapsed="false">
      <c r="A1130" s="1" t="s">
        <v>1080</v>
      </c>
      <c r="B1130" s="1" t="n">
        <v>0</v>
      </c>
      <c r="C1130" s="1" t="n">
        <v>8609.44219863432</v>
      </c>
      <c r="D1130" s="1" t="n">
        <v>0</v>
      </c>
      <c r="E1130" s="1" t="n">
        <v>0</v>
      </c>
      <c r="F1130" s="1" t="n">
        <v>0</v>
      </c>
      <c r="H1130" s="1" t="n">
        <v>0</v>
      </c>
      <c r="I1130" s="1" t="n">
        <v>8609.44219863432</v>
      </c>
      <c r="J1130" s="1" t="n">
        <f aca="false">D1130+E1130</f>
        <v>0</v>
      </c>
      <c r="K1130" s="1" t="n">
        <v>8609.44219863432</v>
      </c>
      <c r="L1130" s="3" t="n">
        <f aca="false">H1130+I1130+J1130+K1130</f>
        <v>17218.8843972686</v>
      </c>
    </row>
    <row r="1131" customFormat="false" ht="12.8" hidden="false" customHeight="false" outlineLevel="0" collapsed="false">
      <c r="A1131" s="1" t="s">
        <v>1081</v>
      </c>
      <c r="B1131" s="1" t="n">
        <v>0</v>
      </c>
      <c r="C1131" s="1" t="n">
        <v>8670.88160515179</v>
      </c>
      <c r="D1131" s="1" t="n">
        <v>0</v>
      </c>
      <c r="E1131" s="1" t="n">
        <v>0</v>
      </c>
      <c r="F1131" s="1" t="n">
        <v>0</v>
      </c>
      <c r="H1131" s="1" t="n">
        <v>0</v>
      </c>
      <c r="I1131" s="1" t="n">
        <v>8670.88160515179</v>
      </c>
      <c r="J1131" s="1" t="n">
        <f aca="false">D1131+E1131</f>
        <v>0</v>
      </c>
      <c r="K1131" s="1" t="n">
        <v>8670.88160515179</v>
      </c>
      <c r="L1131" s="3" t="n">
        <f aca="false">H1131+I1131+J1131+K1131</f>
        <v>17341.7632103036</v>
      </c>
    </row>
    <row r="1132" customFormat="false" ht="12.8" hidden="false" customHeight="false" outlineLevel="0" collapsed="false">
      <c r="A1132" s="1" t="s">
        <v>1082</v>
      </c>
      <c r="B1132" s="1" t="n">
        <v>0</v>
      </c>
      <c r="C1132" s="1" t="n">
        <v>8684.55699740164</v>
      </c>
      <c r="D1132" s="1" t="n">
        <v>0</v>
      </c>
      <c r="E1132" s="1" t="n">
        <v>0</v>
      </c>
      <c r="F1132" s="1" t="n">
        <v>0</v>
      </c>
      <c r="H1132" s="1" t="n">
        <v>0</v>
      </c>
      <c r="I1132" s="1" t="n">
        <v>8684.55699740164</v>
      </c>
      <c r="J1132" s="1" t="n">
        <f aca="false">D1132+E1132</f>
        <v>0</v>
      </c>
      <c r="K1132" s="1" t="n">
        <v>8684.55699740164</v>
      </c>
      <c r="L1132" s="3" t="n">
        <f aca="false">H1132+I1132+J1132+K1132</f>
        <v>17369.1139948033</v>
      </c>
    </row>
    <row r="1133" customFormat="false" ht="12.8" hidden="false" customHeight="false" outlineLevel="0" collapsed="false">
      <c r="A1133" s="1" t="s">
        <v>1083</v>
      </c>
      <c r="B1133" s="1" t="n">
        <v>0</v>
      </c>
      <c r="C1133" s="1" t="n">
        <v>8676.04956570075</v>
      </c>
      <c r="D1133" s="1" t="n">
        <v>0</v>
      </c>
      <c r="E1133" s="1" t="n">
        <v>0</v>
      </c>
      <c r="F1133" s="1" t="n">
        <v>0</v>
      </c>
      <c r="H1133" s="1" t="n">
        <v>0</v>
      </c>
      <c r="I1133" s="1" t="n">
        <v>8676.04956570075</v>
      </c>
      <c r="J1133" s="1" t="n">
        <f aca="false">D1133+E1133</f>
        <v>0</v>
      </c>
      <c r="K1133" s="1" t="n">
        <v>8676.04956570075</v>
      </c>
      <c r="L1133" s="3" t="n">
        <f aca="false">H1133+I1133+J1133+K1133</f>
        <v>17352.0991314015</v>
      </c>
    </row>
    <row r="1134" customFormat="false" ht="12.8" hidden="false" customHeight="false" outlineLevel="0" collapsed="false">
      <c r="A1134" s="1" t="s">
        <v>1084</v>
      </c>
      <c r="B1134" s="1" t="n">
        <v>0</v>
      </c>
      <c r="C1134" s="1" t="n">
        <v>8664.04899038615</v>
      </c>
      <c r="D1134" s="1" t="n">
        <v>0</v>
      </c>
      <c r="E1134" s="1" t="n">
        <v>0</v>
      </c>
      <c r="F1134" s="1" t="n">
        <v>0</v>
      </c>
      <c r="H1134" s="1" t="n">
        <v>0</v>
      </c>
      <c r="I1134" s="1" t="n">
        <v>8664.04899038615</v>
      </c>
      <c r="J1134" s="1" t="n">
        <f aca="false">D1134+E1134</f>
        <v>0</v>
      </c>
      <c r="K1134" s="1" t="n">
        <v>8664.04899038615</v>
      </c>
      <c r="L1134" s="3" t="n">
        <f aca="false">H1134+I1134+J1134+K1134</f>
        <v>17328.0979807723</v>
      </c>
    </row>
    <row r="1135" customFormat="false" ht="12.8" hidden="false" customHeight="false" outlineLevel="0" collapsed="false">
      <c r="A1135" s="1" t="s">
        <v>1085</v>
      </c>
      <c r="B1135" s="1" t="n">
        <v>8086.10343963293</v>
      </c>
      <c r="C1135" s="1" t="n">
        <v>8715.30466859738</v>
      </c>
      <c r="D1135" s="1" t="n">
        <v>0</v>
      </c>
      <c r="E1135" s="1" t="n">
        <v>0</v>
      </c>
      <c r="F1135" s="1" t="n">
        <v>0</v>
      </c>
      <c r="H1135" s="1" t="n">
        <v>8086.10343963293</v>
      </c>
      <c r="I1135" s="1" t="n">
        <v>8715.30466859738</v>
      </c>
      <c r="J1135" s="1" t="n">
        <f aca="false">D1135+E1135</f>
        <v>0</v>
      </c>
      <c r="K1135" s="1" t="n">
        <v>8715.30466859738</v>
      </c>
      <c r="L1135" s="3" t="n">
        <f aca="false">H1135+I1135+J1135+K1135</f>
        <v>25516.7127768277</v>
      </c>
    </row>
    <row r="1136" customFormat="false" ht="12.8" hidden="false" customHeight="false" outlineLevel="0" collapsed="false">
      <c r="A1136" s="1" t="s">
        <v>1086</v>
      </c>
      <c r="B1136" s="1" t="n">
        <v>0</v>
      </c>
      <c r="C1136" s="1" t="n">
        <v>8805.86370962448</v>
      </c>
      <c r="D1136" s="1" t="n">
        <v>0</v>
      </c>
      <c r="E1136" s="1" t="n">
        <v>0</v>
      </c>
      <c r="F1136" s="1" t="n">
        <v>0</v>
      </c>
      <c r="H1136" s="1" t="n">
        <v>0</v>
      </c>
      <c r="I1136" s="1" t="n">
        <v>8805.86370962448</v>
      </c>
      <c r="J1136" s="1" t="n">
        <f aca="false">D1136+E1136</f>
        <v>0</v>
      </c>
      <c r="K1136" s="1" t="n">
        <v>8805.86370962448</v>
      </c>
      <c r="L1136" s="3" t="n">
        <f aca="false">H1136+I1136+J1136+K1136</f>
        <v>17611.727419249</v>
      </c>
    </row>
    <row r="1137" customFormat="false" ht="12.8" hidden="false" customHeight="false" outlineLevel="0" collapsed="false">
      <c r="A1137" s="1" t="s">
        <v>1087</v>
      </c>
      <c r="B1137" s="1" t="n">
        <v>0</v>
      </c>
      <c r="C1137" s="1" t="n">
        <v>8899.76897773938</v>
      </c>
      <c r="D1137" s="1" t="n">
        <v>0</v>
      </c>
      <c r="E1137" s="1" t="n">
        <v>0</v>
      </c>
      <c r="F1137" s="1" t="n">
        <v>0</v>
      </c>
      <c r="H1137" s="1" t="n">
        <v>0</v>
      </c>
      <c r="I1137" s="1" t="n">
        <v>8899.76897773938</v>
      </c>
      <c r="J1137" s="1" t="n">
        <f aca="false">D1137+E1137</f>
        <v>0</v>
      </c>
      <c r="K1137" s="1" t="n">
        <v>8899.76897773938</v>
      </c>
      <c r="L1137" s="3" t="n">
        <f aca="false">H1137+I1137+J1137+K1137</f>
        <v>17799.5379554788</v>
      </c>
    </row>
    <row r="1138" customFormat="false" ht="12.8" hidden="false" customHeight="false" outlineLevel="0" collapsed="false">
      <c r="A1138" s="1" t="s">
        <v>1088</v>
      </c>
      <c r="B1138" s="1" t="n">
        <v>1799.3597642648</v>
      </c>
      <c r="C1138" s="1" t="n">
        <v>8954.36120699126</v>
      </c>
      <c r="D1138" s="1" t="n">
        <v>0</v>
      </c>
      <c r="E1138" s="1" t="n">
        <v>0</v>
      </c>
      <c r="F1138" s="1" t="n">
        <v>0</v>
      </c>
      <c r="H1138" s="1" t="n">
        <v>1799.3597642648</v>
      </c>
      <c r="I1138" s="1" t="n">
        <v>8954.36120699126</v>
      </c>
      <c r="J1138" s="1" t="n">
        <f aca="false">D1138+E1138</f>
        <v>0</v>
      </c>
      <c r="K1138" s="1" t="n">
        <v>8954.36120699126</v>
      </c>
      <c r="L1138" s="3" t="n">
        <f aca="false">H1138+I1138+J1138+K1138</f>
        <v>19708.0821782473</v>
      </c>
    </row>
    <row r="1139" customFormat="false" ht="12.8" hidden="false" customHeight="false" outlineLevel="0" collapsed="false">
      <c r="A1139" s="1" t="s">
        <v>1089</v>
      </c>
      <c r="B1139" s="1" t="n">
        <v>12523.5048537418</v>
      </c>
      <c r="C1139" s="1" t="n">
        <v>0</v>
      </c>
      <c r="D1139" s="1" t="n">
        <v>117.932184409382</v>
      </c>
      <c r="E1139" s="1" t="n">
        <v>0</v>
      </c>
      <c r="F1139" s="1" t="n">
        <v>0</v>
      </c>
      <c r="H1139" s="1" t="n">
        <v>12523.5048537418</v>
      </c>
      <c r="I1139" s="1" t="n">
        <v>0</v>
      </c>
      <c r="J1139" s="1" t="n">
        <f aca="false">D1139+E1139</f>
        <v>117.932184409382</v>
      </c>
      <c r="K1139" s="1" t="n">
        <v>0</v>
      </c>
      <c r="L1139" s="3" t="n">
        <f aca="false">H1139+I1139+J1139+K1139</f>
        <v>12641.4370381512</v>
      </c>
    </row>
    <row r="1140" customFormat="false" ht="12.8" hidden="false" customHeight="false" outlineLevel="0" collapsed="false">
      <c r="A1140" s="1" t="s">
        <v>1090</v>
      </c>
      <c r="B1140" s="1" t="n">
        <v>17920.7099920521</v>
      </c>
      <c r="C1140" s="1" t="n">
        <v>0</v>
      </c>
      <c r="D1140" s="1" t="n">
        <v>128.287756978281</v>
      </c>
      <c r="E1140" s="1" t="n">
        <v>0</v>
      </c>
      <c r="F1140" s="1" t="n">
        <v>0</v>
      </c>
      <c r="H1140" s="1" t="n">
        <v>17920.7099920521</v>
      </c>
      <c r="I1140" s="1" t="n">
        <v>0</v>
      </c>
      <c r="J1140" s="1" t="n">
        <f aca="false">D1140+E1140</f>
        <v>128.287756978281</v>
      </c>
      <c r="K1140" s="1" t="n">
        <v>0</v>
      </c>
      <c r="L1140" s="3" t="n">
        <f aca="false">H1140+I1140+J1140+K1140</f>
        <v>18048.9977490304</v>
      </c>
    </row>
    <row r="1141" customFormat="false" ht="12.8" hidden="false" customHeight="false" outlineLevel="0" collapsed="false">
      <c r="A1141" s="1" t="s">
        <v>1091</v>
      </c>
      <c r="B1141" s="1" t="n">
        <v>18211.5966743337</v>
      </c>
      <c r="C1141" s="1" t="n">
        <v>0</v>
      </c>
      <c r="D1141" s="1" t="n">
        <v>103.605900646923</v>
      </c>
      <c r="E1141" s="1" t="n">
        <v>0</v>
      </c>
      <c r="F1141" s="1" t="n">
        <v>0</v>
      </c>
      <c r="H1141" s="1" t="n">
        <v>18211.5966743337</v>
      </c>
      <c r="I1141" s="1" t="n">
        <v>0</v>
      </c>
      <c r="J1141" s="1" t="n">
        <f aca="false">D1141+E1141</f>
        <v>103.605900646923</v>
      </c>
      <c r="K1141" s="1" t="n">
        <v>0</v>
      </c>
      <c r="L1141" s="3" t="n">
        <f aca="false">H1141+I1141+J1141+K1141</f>
        <v>18315.2025749806</v>
      </c>
    </row>
    <row r="1142" customFormat="false" ht="12.8" hidden="false" customHeight="false" outlineLevel="0" collapsed="false">
      <c r="A1142" s="1" t="s">
        <v>1092</v>
      </c>
      <c r="B1142" s="1" t="n">
        <v>18616.7632014928</v>
      </c>
      <c r="C1142" s="1" t="n">
        <v>0</v>
      </c>
      <c r="D1142" s="1" t="n">
        <v>134.832062684053</v>
      </c>
      <c r="E1142" s="1" t="n">
        <v>0</v>
      </c>
      <c r="F1142" s="1" t="n">
        <v>0</v>
      </c>
      <c r="H1142" s="1" t="n">
        <v>18616.7632014928</v>
      </c>
      <c r="I1142" s="1" t="n">
        <v>0</v>
      </c>
      <c r="J1142" s="1" t="n">
        <f aca="false">D1142+E1142</f>
        <v>134.832062684053</v>
      </c>
      <c r="K1142" s="1" t="n">
        <v>0</v>
      </c>
      <c r="L1142" s="3" t="n">
        <f aca="false">H1142+I1142+J1142+K1142</f>
        <v>18751.5952641769</v>
      </c>
    </row>
    <row r="1143" customFormat="false" ht="12.8" hidden="false" customHeight="false" outlineLevel="0" collapsed="false">
      <c r="A1143" s="1" t="s">
        <v>1093</v>
      </c>
      <c r="B1143" s="1" t="n">
        <v>0</v>
      </c>
      <c r="C1143" s="1" t="n">
        <v>0</v>
      </c>
      <c r="D1143" s="1" t="n">
        <v>178.691482378828</v>
      </c>
      <c r="E1143" s="1" t="n">
        <v>0</v>
      </c>
      <c r="F1143" s="1" t="n">
        <v>0</v>
      </c>
      <c r="H1143" s="1" t="n">
        <v>0</v>
      </c>
      <c r="I1143" s="1" t="n">
        <v>0</v>
      </c>
      <c r="J1143" s="1" t="n">
        <f aca="false">D1143+E1143</f>
        <v>178.691482378828</v>
      </c>
      <c r="K1143" s="1" t="n">
        <v>0</v>
      </c>
      <c r="L1143" s="3" t="n">
        <f aca="false">H1143+I1143+J1143+K1143</f>
        <v>178.691482378828</v>
      </c>
    </row>
    <row r="1144" customFormat="false" ht="12.8" hidden="false" customHeight="false" outlineLevel="0" collapsed="false">
      <c r="A1144" s="1" t="s">
        <v>1094</v>
      </c>
      <c r="B1144" s="1" t="n">
        <v>0</v>
      </c>
      <c r="C1144" s="1" t="n">
        <v>0</v>
      </c>
      <c r="D1144" s="1" t="n">
        <v>168.166765908039</v>
      </c>
      <c r="E1144" s="1" t="n">
        <v>0</v>
      </c>
      <c r="F1144" s="1" t="n">
        <v>0</v>
      </c>
      <c r="H1144" s="1" t="n">
        <v>0</v>
      </c>
      <c r="I1144" s="1" t="n">
        <v>0</v>
      </c>
      <c r="J1144" s="1" t="n">
        <f aca="false">D1144+E1144</f>
        <v>168.166765908039</v>
      </c>
      <c r="K1144" s="1" t="n">
        <v>0</v>
      </c>
      <c r="L1144" s="3" t="n">
        <f aca="false">H1144+I1144+J1144+K1144</f>
        <v>168.166765908039</v>
      </c>
    </row>
    <row r="1145" customFormat="false" ht="12.8" hidden="false" customHeight="false" outlineLevel="0" collapsed="false">
      <c r="A1145" s="1" t="s">
        <v>1095</v>
      </c>
      <c r="B1145" s="1" t="n">
        <v>0</v>
      </c>
      <c r="C1145" s="1" t="n">
        <v>0</v>
      </c>
      <c r="D1145" s="1" t="n">
        <v>170.377807772526</v>
      </c>
      <c r="E1145" s="1" t="n">
        <v>0</v>
      </c>
      <c r="F1145" s="1" t="n">
        <v>0</v>
      </c>
      <c r="H1145" s="1" t="n">
        <v>0</v>
      </c>
      <c r="I1145" s="1" t="n">
        <v>0</v>
      </c>
      <c r="J1145" s="1" t="n">
        <f aca="false">D1145+E1145</f>
        <v>170.377807772526</v>
      </c>
      <c r="K1145" s="1" t="n">
        <v>0</v>
      </c>
      <c r="L1145" s="3" t="n">
        <f aca="false">H1145+I1145+J1145+K1145</f>
        <v>170.377807772526</v>
      </c>
    </row>
    <row r="1146" customFormat="false" ht="12.8" hidden="false" customHeight="false" outlineLevel="0" collapsed="false">
      <c r="A1146" s="1" t="s">
        <v>1096</v>
      </c>
      <c r="B1146" s="1" t="n">
        <v>0</v>
      </c>
      <c r="C1146" s="1" t="n">
        <v>0</v>
      </c>
      <c r="D1146" s="1" t="n">
        <v>172.24060680265</v>
      </c>
      <c r="E1146" s="1" t="n">
        <v>0</v>
      </c>
      <c r="F1146" s="1" t="n">
        <v>0</v>
      </c>
      <c r="H1146" s="1" t="n">
        <v>0</v>
      </c>
      <c r="I1146" s="1" t="n">
        <v>0</v>
      </c>
      <c r="J1146" s="1" t="n">
        <f aca="false">D1146+E1146</f>
        <v>172.24060680265</v>
      </c>
      <c r="K1146" s="1" t="n">
        <v>0</v>
      </c>
      <c r="L1146" s="3" t="n">
        <f aca="false">H1146+I1146+J1146+K1146</f>
        <v>172.24060680265</v>
      </c>
    </row>
    <row r="1147" customFormat="false" ht="12.8" hidden="false" customHeight="false" outlineLevel="0" collapsed="false">
      <c r="A1147" s="1" t="s">
        <v>1097</v>
      </c>
      <c r="B1147" s="1" t="n">
        <v>0</v>
      </c>
      <c r="C1147" s="1" t="n">
        <v>0</v>
      </c>
      <c r="D1147" s="1" t="n">
        <v>172.873907626977</v>
      </c>
      <c r="E1147" s="1" t="n">
        <v>0</v>
      </c>
      <c r="F1147" s="1" t="n">
        <v>0</v>
      </c>
      <c r="H1147" s="1" t="n">
        <v>0</v>
      </c>
      <c r="I1147" s="1" t="n">
        <v>0</v>
      </c>
      <c r="J1147" s="1" t="n">
        <f aca="false">D1147+E1147</f>
        <v>172.873907626977</v>
      </c>
      <c r="K1147" s="1" t="n">
        <v>0</v>
      </c>
      <c r="L1147" s="3" t="n">
        <f aca="false">H1147+I1147+J1147+K1147</f>
        <v>172.873907626977</v>
      </c>
    </row>
    <row r="1148" customFormat="false" ht="12.8" hidden="false" customHeight="false" outlineLevel="0" collapsed="false">
      <c r="A1148" s="1" t="s">
        <v>1098</v>
      </c>
      <c r="B1148" s="1" t="n">
        <v>0</v>
      </c>
      <c r="C1148" s="1" t="n">
        <v>0</v>
      </c>
      <c r="D1148" s="1" t="n">
        <v>411.343472149643</v>
      </c>
      <c r="E1148" s="1" t="n">
        <v>0</v>
      </c>
      <c r="F1148" s="1" t="n">
        <v>0</v>
      </c>
      <c r="H1148" s="1" t="n">
        <v>0</v>
      </c>
      <c r="I1148" s="1" t="n">
        <v>0</v>
      </c>
      <c r="J1148" s="1" t="n">
        <f aca="false">D1148+E1148</f>
        <v>411.343472149643</v>
      </c>
      <c r="K1148" s="1" t="n">
        <v>0</v>
      </c>
      <c r="L1148" s="3" t="n">
        <f aca="false">H1148+I1148+J1148+K1148</f>
        <v>411.343472149643</v>
      </c>
    </row>
    <row r="1149" customFormat="false" ht="12.8" hidden="false" customHeight="false" outlineLevel="0" collapsed="false">
      <c r="A1149" s="1" t="s">
        <v>1099</v>
      </c>
      <c r="B1149" s="1" t="n">
        <v>0</v>
      </c>
      <c r="C1149" s="1" t="n">
        <v>0</v>
      </c>
      <c r="D1149" s="1" t="n">
        <v>305.804430376242</v>
      </c>
      <c r="E1149" s="1" t="n">
        <v>0</v>
      </c>
      <c r="F1149" s="1" t="n">
        <v>0</v>
      </c>
      <c r="H1149" s="1" t="n">
        <v>0</v>
      </c>
      <c r="I1149" s="1" t="n">
        <v>0</v>
      </c>
      <c r="J1149" s="1" t="n">
        <f aca="false">D1149+E1149</f>
        <v>305.804430376242</v>
      </c>
      <c r="K1149" s="1" t="n">
        <v>0</v>
      </c>
      <c r="L1149" s="3" t="n">
        <f aca="false">H1149+I1149+J1149+K1149</f>
        <v>305.804430376242</v>
      </c>
    </row>
    <row r="1150" customFormat="false" ht="12.8" hidden="false" customHeight="false" outlineLevel="0" collapsed="false">
      <c r="A1150" s="1" t="s">
        <v>1100</v>
      </c>
      <c r="B1150" s="1" t="n">
        <v>0</v>
      </c>
      <c r="C1150" s="1" t="n">
        <v>0</v>
      </c>
      <c r="D1150" s="1" t="n">
        <v>359.408933758335</v>
      </c>
      <c r="E1150" s="1" t="n">
        <v>0</v>
      </c>
      <c r="F1150" s="1" t="n">
        <v>0</v>
      </c>
      <c r="H1150" s="1" t="n">
        <v>0</v>
      </c>
      <c r="I1150" s="1" t="n">
        <v>0</v>
      </c>
      <c r="J1150" s="1" t="n">
        <f aca="false">D1150+E1150</f>
        <v>359.408933758335</v>
      </c>
      <c r="K1150" s="1" t="n">
        <v>0</v>
      </c>
      <c r="L1150" s="3" t="n">
        <f aca="false">H1150+I1150+J1150+K1150</f>
        <v>359.408933758335</v>
      </c>
    </row>
    <row r="1151" customFormat="false" ht="12.8" hidden="false" customHeight="false" outlineLevel="0" collapsed="false">
      <c r="A1151" s="1" t="s">
        <v>1101</v>
      </c>
      <c r="B1151" s="1" t="n">
        <v>0</v>
      </c>
      <c r="C1151" s="1" t="n">
        <v>7417.68185025286</v>
      </c>
      <c r="D1151" s="1" t="n">
        <v>0</v>
      </c>
      <c r="E1151" s="1" t="n">
        <v>0</v>
      </c>
      <c r="F1151" s="1" t="n">
        <v>0</v>
      </c>
      <c r="H1151" s="1" t="n">
        <v>0</v>
      </c>
      <c r="I1151" s="1" t="n">
        <v>7417.68185025286</v>
      </c>
      <c r="J1151" s="1" t="n">
        <f aca="false">D1151+E1151</f>
        <v>0</v>
      </c>
      <c r="K1151" s="1" t="n">
        <v>7417.68185025286</v>
      </c>
      <c r="L1151" s="3" t="n">
        <f aca="false">H1151+I1151+J1151+K1151</f>
        <v>14835.3637005057</v>
      </c>
    </row>
    <row r="1152" customFormat="false" ht="12.8" hidden="false" customHeight="false" outlineLevel="0" collapsed="false">
      <c r="A1152" s="1" t="s">
        <v>1102</v>
      </c>
      <c r="B1152" s="1" t="n">
        <v>0</v>
      </c>
      <c r="C1152" s="1" t="n">
        <v>7336.09766823572</v>
      </c>
      <c r="D1152" s="1" t="n">
        <v>0</v>
      </c>
      <c r="E1152" s="1" t="n">
        <v>0</v>
      </c>
      <c r="F1152" s="1" t="n">
        <v>0</v>
      </c>
      <c r="H1152" s="1" t="n">
        <v>0</v>
      </c>
      <c r="I1152" s="1" t="n">
        <v>7336.09766823572</v>
      </c>
      <c r="J1152" s="1" t="n">
        <f aca="false">D1152+E1152</f>
        <v>0</v>
      </c>
      <c r="K1152" s="1" t="n">
        <v>7336.09766823572</v>
      </c>
      <c r="L1152" s="3" t="n">
        <f aca="false">H1152+I1152+J1152+K1152</f>
        <v>14672.1953364714</v>
      </c>
    </row>
    <row r="1153" customFormat="false" ht="12.8" hidden="false" customHeight="false" outlineLevel="0" collapsed="false">
      <c r="A1153" s="1" t="s">
        <v>1103</v>
      </c>
      <c r="B1153" s="1" t="n">
        <v>0</v>
      </c>
      <c r="C1153" s="1" t="n">
        <v>7290.45985522373</v>
      </c>
      <c r="D1153" s="1" t="n">
        <v>0</v>
      </c>
      <c r="E1153" s="1" t="n">
        <v>0</v>
      </c>
      <c r="F1153" s="1" t="n">
        <v>0</v>
      </c>
      <c r="H1153" s="1" t="n">
        <v>0</v>
      </c>
      <c r="I1153" s="1" t="n">
        <v>7290.45985522373</v>
      </c>
      <c r="J1153" s="1" t="n">
        <f aca="false">D1153+E1153</f>
        <v>0</v>
      </c>
      <c r="K1153" s="1" t="n">
        <v>7290.45985522373</v>
      </c>
      <c r="L1153" s="3" t="n">
        <f aca="false">H1153+I1153+J1153+K1153</f>
        <v>14580.9197104475</v>
      </c>
    </row>
    <row r="1154" customFormat="false" ht="12.8" hidden="false" customHeight="false" outlineLevel="0" collapsed="false">
      <c r="A1154" s="1" t="s">
        <v>1104</v>
      </c>
      <c r="B1154" s="1" t="n">
        <v>0</v>
      </c>
      <c r="C1154" s="1" t="n">
        <v>7258.46970064732</v>
      </c>
      <c r="D1154" s="1" t="n">
        <v>0</v>
      </c>
      <c r="E1154" s="1" t="n">
        <v>0</v>
      </c>
      <c r="F1154" s="1" t="n">
        <v>0</v>
      </c>
      <c r="H1154" s="1" t="n">
        <v>0</v>
      </c>
      <c r="I1154" s="1" t="n">
        <v>7258.46970064732</v>
      </c>
      <c r="J1154" s="1" t="n">
        <f aca="false">D1154+E1154</f>
        <v>0</v>
      </c>
      <c r="K1154" s="1" t="n">
        <v>7258.46970064732</v>
      </c>
      <c r="L1154" s="3" t="n">
        <f aca="false">H1154+I1154+J1154+K1154</f>
        <v>14516.9394012946</v>
      </c>
    </row>
    <row r="1155" customFormat="false" ht="12.8" hidden="false" customHeight="false" outlineLevel="0" collapsed="false">
      <c r="A1155" s="1" t="s">
        <v>1105</v>
      </c>
      <c r="B1155" s="1" t="n">
        <v>0</v>
      </c>
      <c r="C1155" s="1" t="n">
        <v>7229.92449776685</v>
      </c>
      <c r="D1155" s="1" t="n">
        <v>0</v>
      </c>
      <c r="E1155" s="1" t="n">
        <v>0</v>
      </c>
      <c r="F1155" s="1" t="n">
        <v>0</v>
      </c>
      <c r="H1155" s="1" t="n">
        <v>0</v>
      </c>
      <c r="I1155" s="1" t="n">
        <v>7229.92449776685</v>
      </c>
      <c r="J1155" s="1" t="n">
        <f aca="false">D1155+E1155</f>
        <v>0</v>
      </c>
      <c r="K1155" s="1" t="n">
        <v>7229.92449776685</v>
      </c>
      <c r="L1155" s="3" t="n">
        <f aca="false">H1155+I1155+J1155+K1155</f>
        <v>14459.8489955337</v>
      </c>
    </row>
    <row r="1156" customFormat="false" ht="12.8" hidden="false" customHeight="false" outlineLevel="0" collapsed="false">
      <c r="A1156" s="1" t="s">
        <v>1106</v>
      </c>
      <c r="B1156" s="1" t="n">
        <v>0</v>
      </c>
      <c r="C1156" s="1" t="n">
        <v>7257.30402181576</v>
      </c>
      <c r="D1156" s="1" t="n">
        <v>0</v>
      </c>
      <c r="E1156" s="1" t="n">
        <v>0</v>
      </c>
      <c r="F1156" s="1" t="n">
        <v>0</v>
      </c>
      <c r="H1156" s="1" t="n">
        <v>0</v>
      </c>
      <c r="I1156" s="1" t="n">
        <v>7257.30402181576</v>
      </c>
      <c r="J1156" s="1" t="n">
        <f aca="false">D1156+E1156</f>
        <v>0</v>
      </c>
      <c r="K1156" s="1" t="n">
        <v>7257.30402181576</v>
      </c>
      <c r="L1156" s="3" t="n">
        <f aca="false">H1156+I1156+J1156+K1156</f>
        <v>14514.6080436315</v>
      </c>
    </row>
    <row r="1157" customFormat="false" ht="12.8" hidden="false" customHeight="false" outlineLevel="0" collapsed="false">
      <c r="A1157" s="1" t="s">
        <v>1107</v>
      </c>
      <c r="B1157" s="1" t="n">
        <v>0</v>
      </c>
      <c r="C1157" s="1" t="n">
        <v>7318.56267035446</v>
      </c>
      <c r="D1157" s="1" t="n">
        <v>0</v>
      </c>
      <c r="E1157" s="1" t="n">
        <v>0</v>
      </c>
      <c r="F1157" s="1" t="n">
        <v>0</v>
      </c>
      <c r="H1157" s="1" t="n">
        <v>0</v>
      </c>
      <c r="I1157" s="1" t="n">
        <v>7318.56267035446</v>
      </c>
      <c r="J1157" s="1" t="n">
        <f aca="false">D1157+E1157</f>
        <v>0</v>
      </c>
      <c r="K1157" s="1" t="n">
        <v>7318.56267035446</v>
      </c>
      <c r="L1157" s="3" t="n">
        <f aca="false">H1157+I1157+J1157+K1157</f>
        <v>14637.1253407089</v>
      </c>
    </row>
    <row r="1158" customFormat="false" ht="12.8" hidden="false" customHeight="false" outlineLevel="0" collapsed="false">
      <c r="A1158" s="1" t="s">
        <v>1108</v>
      </c>
      <c r="B1158" s="1" t="n">
        <v>0</v>
      </c>
      <c r="C1158" s="1" t="n">
        <v>7379.74146252612</v>
      </c>
      <c r="D1158" s="1" t="n">
        <v>0</v>
      </c>
      <c r="E1158" s="1" t="n">
        <v>0</v>
      </c>
      <c r="F1158" s="1" t="n">
        <v>0</v>
      </c>
      <c r="H1158" s="1" t="n">
        <v>0</v>
      </c>
      <c r="I1158" s="1" t="n">
        <v>7379.74146252612</v>
      </c>
      <c r="J1158" s="1" t="n">
        <f aca="false">D1158+E1158</f>
        <v>0</v>
      </c>
      <c r="K1158" s="1" t="n">
        <v>7379.74146252612</v>
      </c>
      <c r="L1158" s="3" t="n">
        <f aca="false">H1158+I1158+J1158+K1158</f>
        <v>14759.4829250522</v>
      </c>
    </row>
    <row r="1159" customFormat="false" ht="12.8" hidden="false" customHeight="false" outlineLevel="0" collapsed="false">
      <c r="A1159" s="1" t="s">
        <v>1109</v>
      </c>
      <c r="B1159" s="1" t="n">
        <v>8085.99400558112</v>
      </c>
      <c r="C1159" s="1" t="n">
        <v>7393.3153668791</v>
      </c>
      <c r="D1159" s="1" t="n">
        <v>0</v>
      </c>
      <c r="E1159" s="1" t="n">
        <v>0</v>
      </c>
      <c r="F1159" s="1" t="n">
        <v>0</v>
      </c>
      <c r="H1159" s="1" t="n">
        <v>8085.99400558112</v>
      </c>
      <c r="I1159" s="1" t="n">
        <v>7393.3153668791</v>
      </c>
      <c r="J1159" s="1" t="n">
        <f aca="false">D1159+E1159</f>
        <v>0</v>
      </c>
      <c r="K1159" s="1" t="n">
        <v>7393.3153668791</v>
      </c>
      <c r="L1159" s="3" t="n">
        <f aca="false">H1159+I1159+J1159+K1159</f>
        <v>22872.6247393393</v>
      </c>
    </row>
    <row r="1160" customFormat="false" ht="12.8" hidden="false" customHeight="false" outlineLevel="0" collapsed="false">
      <c r="A1160" s="1" t="s">
        <v>1110</v>
      </c>
      <c r="B1160" s="1" t="n">
        <v>0</v>
      </c>
      <c r="C1160" s="1" t="n">
        <v>7372.88992429387</v>
      </c>
      <c r="D1160" s="1" t="n">
        <v>0</v>
      </c>
      <c r="E1160" s="1" t="n">
        <v>0</v>
      </c>
      <c r="F1160" s="1" t="n">
        <v>0</v>
      </c>
      <c r="H1160" s="1" t="n">
        <v>0</v>
      </c>
      <c r="I1160" s="1" t="n">
        <v>7372.88992429387</v>
      </c>
      <c r="J1160" s="1" t="n">
        <f aca="false">D1160+E1160</f>
        <v>0</v>
      </c>
      <c r="K1160" s="1" t="n">
        <v>7372.88992429387</v>
      </c>
      <c r="L1160" s="3" t="n">
        <f aca="false">H1160+I1160+J1160+K1160</f>
        <v>14745.7798485877</v>
      </c>
    </row>
    <row r="1161" customFormat="false" ht="12.8" hidden="false" customHeight="false" outlineLevel="0" collapsed="false">
      <c r="A1161" s="1" t="s">
        <v>1111</v>
      </c>
      <c r="B1161" s="1" t="n">
        <v>0</v>
      </c>
      <c r="C1161" s="1" t="n">
        <v>7352.4174358604</v>
      </c>
      <c r="D1161" s="1" t="n">
        <v>0</v>
      </c>
      <c r="E1161" s="1" t="n">
        <v>0</v>
      </c>
      <c r="F1161" s="1" t="n">
        <v>0</v>
      </c>
      <c r="H1161" s="1" t="n">
        <v>0</v>
      </c>
      <c r="I1161" s="1" t="n">
        <v>7352.4174358604</v>
      </c>
      <c r="J1161" s="1" t="n">
        <f aca="false">D1161+E1161</f>
        <v>0</v>
      </c>
      <c r="K1161" s="1" t="n">
        <v>7352.4174358604</v>
      </c>
      <c r="L1161" s="3" t="n">
        <f aca="false">H1161+I1161+J1161+K1161</f>
        <v>14704.8348717208</v>
      </c>
    </row>
    <row r="1162" customFormat="false" ht="12.8" hidden="false" customHeight="false" outlineLevel="0" collapsed="false">
      <c r="A1162" s="1" t="s">
        <v>1112</v>
      </c>
      <c r="B1162" s="1" t="n">
        <v>0</v>
      </c>
      <c r="C1162" s="1" t="n">
        <v>7332.0125981117</v>
      </c>
      <c r="D1162" s="1" t="n">
        <v>0</v>
      </c>
      <c r="E1162" s="1" t="n">
        <v>0</v>
      </c>
      <c r="F1162" s="1" t="n">
        <v>0</v>
      </c>
      <c r="H1162" s="1" t="n">
        <v>0</v>
      </c>
      <c r="I1162" s="1" t="n">
        <v>7332.0125981117</v>
      </c>
      <c r="J1162" s="1" t="n">
        <f aca="false">D1162+E1162</f>
        <v>0</v>
      </c>
      <c r="K1162" s="1" t="n">
        <v>7332.0125981117</v>
      </c>
      <c r="L1162" s="3" t="n">
        <f aca="false">H1162+I1162+J1162+K1162</f>
        <v>14664.0251962234</v>
      </c>
    </row>
    <row r="1163" customFormat="false" ht="12.8" hidden="false" customHeight="false" outlineLevel="0" collapsed="false">
      <c r="A1163" s="1" t="s">
        <v>1113</v>
      </c>
      <c r="B1163" s="1" t="n">
        <v>6261.94893224221</v>
      </c>
      <c r="C1163" s="1" t="n">
        <v>7299.79118648985</v>
      </c>
      <c r="D1163" s="1" t="n">
        <v>0</v>
      </c>
      <c r="E1163" s="1" t="n">
        <v>0</v>
      </c>
      <c r="F1163" s="1" t="n">
        <v>0</v>
      </c>
      <c r="H1163" s="1" t="n">
        <v>6261.94893224221</v>
      </c>
      <c r="I1163" s="1" t="n">
        <v>7299.79118648985</v>
      </c>
      <c r="J1163" s="1" t="n">
        <f aca="false">D1163+E1163</f>
        <v>0</v>
      </c>
      <c r="K1163" s="1" t="n">
        <v>7299.79118648985</v>
      </c>
      <c r="L1163" s="3" t="n">
        <f aca="false">H1163+I1163+J1163+K1163</f>
        <v>20861.5313052219</v>
      </c>
    </row>
    <row r="1164" customFormat="false" ht="12.8" hidden="false" customHeight="false" outlineLevel="0" collapsed="false">
      <c r="A1164" s="1" t="s">
        <v>1114</v>
      </c>
      <c r="B1164" s="1" t="n">
        <v>17920.8645252811</v>
      </c>
      <c r="C1164" s="1" t="n">
        <v>7271.03763834664</v>
      </c>
      <c r="D1164" s="1" t="n">
        <v>0</v>
      </c>
      <c r="E1164" s="1" t="n">
        <v>0</v>
      </c>
      <c r="F1164" s="1" t="n">
        <v>0</v>
      </c>
      <c r="H1164" s="1" t="n">
        <v>17920.8645252811</v>
      </c>
      <c r="I1164" s="1" t="n">
        <v>7271.03763834664</v>
      </c>
      <c r="J1164" s="1" t="n">
        <f aca="false">D1164+E1164</f>
        <v>0</v>
      </c>
      <c r="K1164" s="1" t="n">
        <v>7271.03763834664</v>
      </c>
      <c r="L1164" s="3" t="n">
        <f aca="false">H1164+I1164+J1164+K1164</f>
        <v>32462.9398019743</v>
      </c>
    </row>
    <row r="1165" customFormat="false" ht="12.8" hidden="false" customHeight="false" outlineLevel="0" collapsed="false">
      <c r="A1165" s="1" t="s">
        <v>1115</v>
      </c>
      <c r="B1165" s="1" t="n">
        <v>18866.0578941102</v>
      </c>
      <c r="C1165" s="1" t="n">
        <v>7178.85694995014</v>
      </c>
      <c r="D1165" s="1" t="n">
        <v>0</v>
      </c>
      <c r="E1165" s="1" t="n">
        <v>0</v>
      </c>
      <c r="F1165" s="1" t="n">
        <v>0</v>
      </c>
      <c r="H1165" s="1" t="n">
        <v>18866.0578941102</v>
      </c>
      <c r="I1165" s="1" t="n">
        <v>7178.85694995014</v>
      </c>
      <c r="J1165" s="1" t="n">
        <f aca="false">D1165+E1165</f>
        <v>0</v>
      </c>
      <c r="K1165" s="1" t="n">
        <v>7178.85694995014</v>
      </c>
      <c r="L1165" s="3" t="n">
        <f aca="false">H1165+I1165+J1165+K1165</f>
        <v>33223.7717940104</v>
      </c>
    </row>
    <row r="1166" customFormat="false" ht="12.8" hidden="false" customHeight="false" outlineLevel="0" collapsed="false">
      <c r="A1166" s="1" t="s">
        <v>1116</v>
      </c>
      <c r="B1166" s="1" t="n">
        <v>13461.1121312099</v>
      </c>
      <c r="C1166" s="1" t="n">
        <v>7047.2084501014</v>
      </c>
      <c r="D1166" s="1" t="n">
        <v>0</v>
      </c>
      <c r="E1166" s="1" t="n">
        <v>0</v>
      </c>
      <c r="F1166" s="1" t="n">
        <v>0</v>
      </c>
      <c r="H1166" s="1" t="n">
        <v>13461.1121312099</v>
      </c>
      <c r="I1166" s="1" t="n">
        <v>7047.2084501014</v>
      </c>
      <c r="J1166" s="1" t="n">
        <f aca="false">D1166+E1166</f>
        <v>0</v>
      </c>
      <c r="K1166" s="1" t="n">
        <v>7047.2084501014</v>
      </c>
      <c r="L1166" s="3" t="n">
        <f aca="false">H1166+I1166+J1166+K1166</f>
        <v>27555.5290314127</v>
      </c>
    </row>
    <row r="1167" customFormat="false" ht="12.8" hidden="false" customHeight="false" outlineLevel="0" collapsed="false">
      <c r="A1167" s="1" t="s">
        <v>1117</v>
      </c>
      <c r="B1167" s="1" t="n">
        <v>6298.43631317409</v>
      </c>
      <c r="C1167" s="1" t="n">
        <v>6912.13074788531</v>
      </c>
      <c r="D1167" s="1" t="n">
        <v>0</v>
      </c>
      <c r="E1167" s="1" t="n">
        <v>0</v>
      </c>
      <c r="F1167" s="1" t="n">
        <v>0</v>
      </c>
      <c r="H1167" s="1" t="n">
        <v>6298.43631317409</v>
      </c>
      <c r="I1167" s="1" t="n">
        <v>6912.13074788531</v>
      </c>
      <c r="J1167" s="1" t="n">
        <f aca="false">D1167+E1167</f>
        <v>0</v>
      </c>
      <c r="K1167" s="1" t="n">
        <v>6912.13074788531</v>
      </c>
      <c r="L1167" s="3" t="n">
        <f aca="false">H1167+I1167+J1167+K1167</f>
        <v>20122.6978089447</v>
      </c>
    </row>
    <row r="1168" customFormat="false" ht="12.8" hidden="false" customHeight="false" outlineLevel="0" collapsed="false">
      <c r="A1168" s="1" t="s">
        <v>1118</v>
      </c>
      <c r="B1168" s="1" t="n">
        <v>0</v>
      </c>
      <c r="C1168" s="1" t="n">
        <v>6816.63461019808</v>
      </c>
      <c r="D1168" s="1" t="n">
        <v>0</v>
      </c>
      <c r="E1168" s="1" t="n">
        <v>0</v>
      </c>
      <c r="F1168" s="1" t="n">
        <v>0</v>
      </c>
      <c r="H1168" s="1" t="n">
        <v>0</v>
      </c>
      <c r="I1168" s="1" t="n">
        <v>6816.63461019808</v>
      </c>
      <c r="J1168" s="1" t="n">
        <f aca="false">D1168+E1168</f>
        <v>0</v>
      </c>
      <c r="K1168" s="1" t="n">
        <v>6816.63461019808</v>
      </c>
      <c r="L1168" s="3" t="n">
        <f aca="false">H1168+I1168+J1168+K1168</f>
        <v>13633.2692203962</v>
      </c>
    </row>
    <row r="1169" customFormat="false" ht="12.8" hidden="false" customHeight="false" outlineLevel="0" collapsed="false">
      <c r="A1169" s="1" t="s">
        <v>1119</v>
      </c>
      <c r="B1169" s="1" t="n">
        <v>0</v>
      </c>
      <c r="C1169" s="1" t="n">
        <v>6767.45851824356</v>
      </c>
      <c r="D1169" s="1" t="n">
        <v>0</v>
      </c>
      <c r="E1169" s="1" t="n">
        <v>0</v>
      </c>
      <c r="F1169" s="1" t="n">
        <v>0</v>
      </c>
      <c r="H1169" s="1" t="n">
        <v>0</v>
      </c>
      <c r="I1169" s="1" t="n">
        <v>6767.45851824356</v>
      </c>
      <c r="J1169" s="1" t="n">
        <f aca="false">D1169+E1169</f>
        <v>0</v>
      </c>
      <c r="K1169" s="1" t="n">
        <v>6767.45851824356</v>
      </c>
      <c r="L1169" s="3" t="n">
        <f aca="false">H1169+I1169+J1169+K1169</f>
        <v>13534.9170364871</v>
      </c>
    </row>
    <row r="1170" customFormat="false" ht="12.8" hidden="false" customHeight="false" outlineLevel="0" collapsed="false">
      <c r="A1170" s="1" t="s">
        <v>1120</v>
      </c>
      <c r="B1170" s="1" t="n">
        <v>0</v>
      </c>
      <c r="C1170" s="1" t="n">
        <v>6714.88332781446</v>
      </c>
      <c r="D1170" s="1" t="n">
        <v>0</v>
      </c>
      <c r="E1170" s="1" t="n">
        <v>0</v>
      </c>
      <c r="F1170" s="1" t="n">
        <v>0</v>
      </c>
      <c r="H1170" s="1" t="n">
        <v>0</v>
      </c>
      <c r="I1170" s="1" t="n">
        <v>6714.88332781446</v>
      </c>
      <c r="J1170" s="1" t="n">
        <f aca="false">D1170+E1170</f>
        <v>0</v>
      </c>
      <c r="K1170" s="1" t="n">
        <v>6714.88332781446</v>
      </c>
      <c r="L1170" s="3" t="n">
        <f aca="false">H1170+I1170+J1170+K1170</f>
        <v>13429.7666556289</v>
      </c>
    </row>
    <row r="1171" customFormat="false" ht="12.8" hidden="false" customHeight="false" outlineLevel="0" collapsed="false">
      <c r="A1171" s="1" t="s">
        <v>1121</v>
      </c>
      <c r="B1171" s="1" t="n">
        <v>0</v>
      </c>
      <c r="C1171" s="1" t="n">
        <v>6677.31152748713</v>
      </c>
      <c r="D1171" s="1" t="n">
        <v>0</v>
      </c>
      <c r="E1171" s="1" t="n">
        <v>0</v>
      </c>
      <c r="F1171" s="1" t="n">
        <v>0</v>
      </c>
      <c r="H1171" s="1" t="n">
        <v>0</v>
      </c>
      <c r="I1171" s="1" t="n">
        <v>6677.31152748713</v>
      </c>
      <c r="J1171" s="1" t="n">
        <f aca="false">D1171+E1171</f>
        <v>0</v>
      </c>
      <c r="K1171" s="1" t="n">
        <v>6677.31152748713</v>
      </c>
      <c r="L1171" s="3" t="n">
        <f aca="false">H1171+I1171+J1171+K1171</f>
        <v>13354.6230549743</v>
      </c>
    </row>
    <row r="1172" customFormat="false" ht="12.8" hidden="false" customHeight="false" outlineLevel="0" collapsed="false">
      <c r="A1172" s="1" t="s">
        <v>1122</v>
      </c>
      <c r="B1172" s="1" t="n">
        <v>0</v>
      </c>
      <c r="C1172" s="1" t="n">
        <v>6668.47534654421</v>
      </c>
      <c r="D1172" s="1" t="n">
        <v>0</v>
      </c>
      <c r="E1172" s="1" t="n">
        <v>0</v>
      </c>
      <c r="F1172" s="1" t="n">
        <v>0</v>
      </c>
      <c r="H1172" s="1" t="n">
        <v>0</v>
      </c>
      <c r="I1172" s="1" t="n">
        <v>6668.47534654421</v>
      </c>
      <c r="J1172" s="1" t="n">
        <f aca="false">D1172+E1172</f>
        <v>0</v>
      </c>
      <c r="K1172" s="1" t="n">
        <v>6668.47534654421</v>
      </c>
      <c r="L1172" s="3" t="n">
        <f aca="false">H1172+I1172+J1172+K1172</f>
        <v>13336.9506930884</v>
      </c>
    </row>
    <row r="1173" customFormat="false" ht="12.8" hidden="false" customHeight="false" outlineLevel="0" collapsed="false">
      <c r="A1173" s="1" t="s">
        <v>1123</v>
      </c>
      <c r="B1173" s="1" t="n">
        <v>899.170274326071</v>
      </c>
      <c r="C1173" s="1" t="n">
        <v>6656.22547884368</v>
      </c>
      <c r="D1173" s="1" t="n">
        <v>0</v>
      </c>
      <c r="E1173" s="1" t="n">
        <v>0</v>
      </c>
      <c r="F1173" s="1" t="n">
        <v>0</v>
      </c>
      <c r="H1173" s="1" t="n">
        <v>899.170274326071</v>
      </c>
      <c r="I1173" s="1" t="n">
        <v>6656.22547884368</v>
      </c>
      <c r="J1173" s="1" t="n">
        <f aca="false">D1173+E1173</f>
        <v>0</v>
      </c>
      <c r="K1173" s="1" t="n">
        <v>6656.22547884368</v>
      </c>
      <c r="L1173" s="3" t="n">
        <f aca="false">H1173+I1173+J1173+K1173</f>
        <v>14211.6212320134</v>
      </c>
    </row>
    <row r="1174" customFormat="false" ht="12.8" hidden="false" customHeight="false" outlineLevel="0" collapsed="false">
      <c r="A1174" s="1" t="s">
        <v>1124</v>
      </c>
      <c r="B1174" s="1" t="n">
        <v>0</v>
      </c>
      <c r="C1174" s="1" t="n">
        <v>6635.72013602705</v>
      </c>
      <c r="D1174" s="1" t="n">
        <v>0</v>
      </c>
      <c r="E1174" s="1" t="n">
        <v>0</v>
      </c>
      <c r="F1174" s="1" t="n">
        <v>0</v>
      </c>
      <c r="H1174" s="1" t="n">
        <v>0</v>
      </c>
      <c r="I1174" s="1" t="n">
        <v>6635.72013602705</v>
      </c>
      <c r="J1174" s="1" t="n">
        <f aca="false">D1174+E1174</f>
        <v>0</v>
      </c>
      <c r="K1174" s="1" t="n">
        <v>6635.72013602705</v>
      </c>
      <c r="L1174" s="3" t="n">
        <f aca="false">H1174+I1174+J1174+K1174</f>
        <v>13271.4402720541</v>
      </c>
    </row>
    <row r="1175" customFormat="false" ht="12.8" hidden="false" customHeight="false" outlineLevel="0" collapsed="false">
      <c r="A1175" s="1" t="s">
        <v>1125</v>
      </c>
      <c r="B1175" s="1" t="n">
        <v>0</v>
      </c>
      <c r="C1175" s="1" t="n">
        <v>6615.32425481836</v>
      </c>
      <c r="D1175" s="1" t="n">
        <v>0</v>
      </c>
      <c r="E1175" s="1" t="n">
        <v>0</v>
      </c>
      <c r="F1175" s="1" t="n">
        <v>0</v>
      </c>
      <c r="H1175" s="1" t="n">
        <v>0</v>
      </c>
      <c r="I1175" s="1" t="n">
        <v>6615.32425481836</v>
      </c>
      <c r="J1175" s="1" t="n">
        <f aca="false">D1175+E1175</f>
        <v>0</v>
      </c>
      <c r="K1175" s="1" t="n">
        <v>6615.32425481836</v>
      </c>
      <c r="L1175" s="3" t="n">
        <f aca="false">H1175+I1175+J1175+K1175</f>
        <v>13230.6485096367</v>
      </c>
    </row>
    <row r="1176" customFormat="false" ht="12.8" hidden="false" customHeight="false" outlineLevel="0" collapsed="false">
      <c r="A1176" s="1" t="s">
        <v>1126</v>
      </c>
      <c r="B1176" s="1" t="n">
        <v>0</v>
      </c>
      <c r="C1176" s="1" t="n">
        <v>6594.85739804612</v>
      </c>
      <c r="D1176" s="1" t="n">
        <v>0</v>
      </c>
      <c r="E1176" s="1" t="n">
        <v>0</v>
      </c>
      <c r="F1176" s="1" t="n">
        <v>0</v>
      </c>
      <c r="H1176" s="1" t="n">
        <v>0</v>
      </c>
      <c r="I1176" s="1" t="n">
        <v>6594.85739804612</v>
      </c>
      <c r="J1176" s="1" t="n">
        <f aca="false">D1176+E1176</f>
        <v>0</v>
      </c>
      <c r="K1176" s="1" t="n">
        <v>6594.85739804612</v>
      </c>
      <c r="L1176" s="3" t="n">
        <f aca="false">H1176+I1176+J1176+K1176</f>
        <v>13189.7147960922</v>
      </c>
    </row>
    <row r="1177" customFormat="false" ht="12.8" hidden="false" customHeight="false" outlineLevel="0" collapsed="false">
      <c r="A1177" s="1" t="s">
        <v>1127</v>
      </c>
      <c r="B1177" s="1" t="n">
        <v>0</v>
      </c>
      <c r="C1177" s="1" t="n">
        <v>6598.36762804805</v>
      </c>
      <c r="D1177" s="1" t="n">
        <v>0</v>
      </c>
      <c r="E1177" s="1" t="n">
        <v>0</v>
      </c>
      <c r="F1177" s="1" t="n">
        <v>0</v>
      </c>
      <c r="H1177" s="1" t="n">
        <v>0</v>
      </c>
      <c r="I1177" s="1" t="n">
        <v>6598.36762804805</v>
      </c>
      <c r="J1177" s="1" t="n">
        <f aca="false">D1177+E1177</f>
        <v>0</v>
      </c>
      <c r="K1177" s="1" t="n">
        <v>6598.36762804805</v>
      </c>
      <c r="L1177" s="3" t="n">
        <f aca="false">H1177+I1177+J1177+K1177</f>
        <v>13196.7352560961</v>
      </c>
    </row>
    <row r="1178" customFormat="false" ht="12.8" hidden="false" customHeight="false" outlineLevel="0" collapsed="false">
      <c r="A1178" s="1" t="s">
        <v>1128</v>
      </c>
      <c r="B1178" s="1" t="n">
        <v>0</v>
      </c>
      <c r="C1178" s="1" t="n">
        <v>6631.0317781535</v>
      </c>
      <c r="D1178" s="1" t="n">
        <v>0</v>
      </c>
      <c r="E1178" s="1" t="n">
        <v>0</v>
      </c>
      <c r="F1178" s="1" t="n">
        <v>0</v>
      </c>
      <c r="H1178" s="1" t="n">
        <v>0</v>
      </c>
      <c r="I1178" s="1" t="n">
        <v>6631.0317781535</v>
      </c>
      <c r="J1178" s="1" t="n">
        <f aca="false">D1178+E1178</f>
        <v>0</v>
      </c>
      <c r="K1178" s="1" t="n">
        <v>6631.0317781535</v>
      </c>
      <c r="L1178" s="3" t="n">
        <f aca="false">H1178+I1178+J1178+K1178</f>
        <v>13262.063556307</v>
      </c>
    </row>
    <row r="1179" customFormat="false" ht="12.8" hidden="false" customHeight="false" outlineLevel="0" collapsed="false">
      <c r="A1179" s="1" t="s">
        <v>1129</v>
      </c>
      <c r="B1179" s="1" t="n">
        <v>0</v>
      </c>
      <c r="C1179" s="1" t="n">
        <v>6660.34080142734</v>
      </c>
      <c r="D1179" s="1" t="n">
        <v>0</v>
      </c>
      <c r="E1179" s="1" t="n">
        <v>0</v>
      </c>
      <c r="F1179" s="1" t="n">
        <v>0</v>
      </c>
      <c r="H1179" s="1" t="n">
        <v>0</v>
      </c>
      <c r="I1179" s="1" t="n">
        <v>6660.34080142734</v>
      </c>
      <c r="J1179" s="1" t="n">
        <f aca="false">D1179+E1179</f>
        <v>0</v>
      </c>
      <c r="K1179" s="1" t="n">
        <v>6660.34080142734</v>
      </c>
      <c r="L1179" s="3" t="n">
        <f aca="false">H1179+I1179+J1179+K1179</f>
        <v>13320.6816028547</v>
      </c>
    </row>
    <row r="1180" customFormat="false" ht="12.8" hidden="false" customHeight="false" outlineLevel="0" collapsed="false">
      <c r="A1180" s="1" t="s">
        <v>1130</v>
      </c>
      <c r="B1180" s="1" t="n">
        <v>0</v>
      </c>
      <c r="C1180" s="1" t="n">
        <v>6693.06237945856</v>
      </c>
      <c r="D1180" s="1" t="n">
        <v>0</v>
      </c>
      <c r="E1180" s="1" t="n">
        <v>0</v>
      </c>
      <c r="F1180" s="1" t="n">
        <v>0</v>
      </c>
      <c r="H1180" s="1" t="n">
        <v>0</v>
      </c>
      <c r="I1180" s="1" t="n">
        <v>6693.06237945856</v>
      </c>
      <c r="J1180" s="1" t="n">
        <f aca="false">D1180+E1180</f>
        <v>0</v>
      </c>
      <c r="K1180" s="1" t="n">
        <v>6693.06237945856</v>
      </c>
      <c r="L1180" s="3" t="n">
        <f aca="false">H1180+I1180+J1180+K1180</f>
        <v>13386.1247589171</v>
      </c>
    </row>
    <row r="1181" customFormat="false" ht="12.8" hidden="false" customHeight="false" outlineLevel="0" collapsed="false">
      <c r="A1181" s="1" t="s">
        <v>1131</v>
      </c>
      <c r="B1181" s="1" t="n">
        <v>0</v>
      </c>
      <c r="C1181" s="1" t="n">
        <v>6734.30461434773</v>
      </c>
      <c r="D1181" s="1" t="n">
        <v>0</v>
      </c>
      <c r="E1181" s="1" t="n">
        <v>0</v>
      </c>
      <c r="F1181" s="1" t="n">
        <v>0</v>
      </c>
      <c r="H1181" s="1" t="n">
        <v>0</v>
      </c>
      <c r="I1181" s="1" t="n">
        <v>6734.30461434773</v>
      </c>
      <c r="J1181" s="1" t="n">
        <f aca="false">D1181+E1181</f>
        <v>0</v>
      </c>
      <c r="K1181" s="1" t="n">
        <v>6734.30461434773</v>
      </c>
      <c r="L1181" s="3" t="n">
        <f aca="false">H1181+I1181+J1181+K1181</f>
        <v>13468.6092286955</v>
      </c>
    </row>
    <row r="1182" customFormat="false" ht="12.8" hidden="false" customHeight="false" outlineLevel="0" collapsed="false">
      <c r="A1182" s="1" t="s">
        <v>1132</v>
      </c>
      <c r="B1182" s="1" t="n">
        <v>0</v>
      </c>
      <c r="C1182" s="1" t="n">
        <v>6775.4558951152</v>
      </c>
      <c r="D1182" s="1" t="n">
        <v>0</v>
      </c>
      <c r="E1182" s="1" t="n">
        <v>0</v>
      </c>
      <c r="F1182" s="1" t="n">
        <v>0</v>
      </c>
      <c r="H1182" s="1" t="n">
        <v>0</v>
      </c>
      <c r="I1182" s="1" t="n">
        <v>6775.4558951152</v>
      </c>
      <c r="J1182" s="1" t="n">
        <f aca="false">D1182+E1182</f>
        <v>0</v>
      </c>
      <c r="K1182" s="1" t="n">
        <v>6775.4558951152</v>
      </c>
      <c r="L1182" s="3" t="n">
        <f aca="false">H1182+I1182+J1182+K1182</f>
        <v>13550.9117902304</v>
      </c>
    </row>
    <row r="1183" customFormat="false" ht="12.8" hidden="false" customHeight="false" outlineLevel="0" collapsed="false">
      <c r="A1183" s="1" t="s">
        <v>1133</v>
      </c>
      <c r="B1183" s="1" t="n">
        <v>8086.08658560018</v>
      </c>
      <c r="C1183" s="1" t="n">
        <v>6804.42895341928</v>
      </c>
      <c r="D1183" s="1" t="n">
        <v>0</v>
      </c>
      <c r="E1183" s="1" t="n">
        <v>0</v>
      </c>
      <c r="F1183" s="1" t="n">
        <v>0</v>
      </c>
      <c r="H1183" s="1" t="n">
        <v>8086.08658560018</v>
      </c>
      <c r="I1183" s="1" t="n">
        <v>6804.42895341928</v>
      </c>
      <c r="J1183" s="1" t="n">
        <f aca="false">D1183+E1183</f>
        <v>0</v>
      </c>
      <c r="K1183" s="1" t="n">
        <v>6804.42895341928</v>
      </c>
      <c r="L1183" s="3" t="n">
        <f aca="false">H1183+I1183+J1183+K1183</f>
        <v>21694.9444924387</v>
      </c>
    </row>
    <row r="1184" customFormat="false" ht="12.8" hidden="false" customHeight="false" outlineLevel="0" collapsed="false">
      <c r="A1184" s="1" t="s">
        <v>1134</v>
      </c>
      <c r="B1184" s="1" t="n">
        <v>0</v>
      </c>
      <c r="C1184" s="1" t="n">
        <v>6836.69287498464</v>
      </c>
      <c r="D1184" s="1" t="n">
        <v>0</v>
      </c>
      <c r="E1184" s="1" t="n">
        <v>0</v>
      </c>
      <c r="F1184" s="1" t="n">
        <v>0</v>
      </c>
      <c r="H1184" s="1" t="n">
        <v>0</v>
      </c>
      <c r="I1184" s="1" t="n">
        <v>6836.69287498464</v>
      </c>
      <c r="J1184" s="1" t="n">
        <f aca="false">D1184+E1184</f>
        <v>0</v>
      </c>
      <c r="K1184" s="1" t="n">
        <v>6836.69287498464</v>
      </c>
      <c r="L1184" s="3" t="n">
        <f aca="false">H1184+I1184+J1184+K1184</f>
        <v>13673.3857499693</v>
      </c>
    </row>
    <row r="1185" customFormat="false" ht="12.8" hidden="false" customHeight="false" outlineLevel="0" collapsed="false">
      <c r="A1185" s="1" t="s">
        <v>1135</v>
      </c>
      <c r="B1185" s="1" t="n">
        <v>0</v>
      </c>
      <c r="C1185" s="1" t="n">
        <v>6865.54609177575</v>
      </c>
      <c r="D1185" s="1" t="n">
        <v>0</v>
      </c>
      <c r="E1185" s="1" t="n">
        <v>0</v>
      </c>
      <c r="F1185" s="1" t="n">
        <v>0</v>
      </c>
      <c r="H1185" s="1" t="n">
        <v>0</v>
      </c>
      <c r="I1185" s="1" t="n">
        <v>6865.54609177575</v>
      </c>
      <c r="J1185" s="1" t="n">
        <f aca="false">D1185+E1185</f>
        <v>0</v>
      </c>
      <c r="K1185" s="1" t="n">
        <v>6865.54609177575</v>
      </c>
      <c r="L1185" s="3" t="n">
        <f aca="false">H1185+I1185+J1185+K1185</f>
        <v>13731.0921835515</v>
      </c>
    </row>
    <row r="1186" customFormat="false" ht="12.8" hidden="false" customHeight="false" outlineLevel="0" collapsed="false">
      <c r="A1186" s="1" t="s">
        <v>1136</v>
      </c>
      <c r="B1186" s="1" t="n">
        <v>0</v>
      </c>
      <c r="C1186" s="1" t="n">
        <v>6897.97711255303</v>
      </c>
      <c r="D1186" s="1" t="n">
        <v>0</v>
      </c>
      <c r="E1186" s="1" t="n">
        <v>0</v>
      </c>
      <c r="F1186" s="1" t="n">
        <v>0</v>
      </c>
      <c r="H1186" s="1" t="n">
        <v>0</v>
      </c>
      <c r="I1186" s="1" t="n">
        <v>6897.97711255303</v>
      </c>
      <c r="J1186" s="1" t="n">
        <f aca="false">D1186+E1186</f>
        <v>0</v>
      </c>
      <c r="K1186" s="1" t="n">
        <v>6897.97711255303</v>
      </c>
      <c r="L1186" s="3" t="n">
        <f aca="false">H1186+I1186+J1186+K1186</f>
        <v>13795.9542251061</v>
      </c>
    </row>
    <row r="1187" customFormat="false" ht="12.8" hidden="false" customHeight="false" outlineLevel="0" collapsed="false">
      <c r="A1187" s="1" t="s">
        <v>1137</v>
      </c>
      <c r="B1187" s="1" t="n">
        <v>9862.095113432</v>
      </c>
      <c r="C1187" s="1" t="n">
        <v>6927.11676174723</v>
      </c>
      <c r="D1187" s="1" t="n">
        <v>0</v>
      </c>
      <c r="E1187" s="1" t="n">
        <v>0</v>
      </c>
      <c r="F1187" s="1" t="n">
        <v>0</v>
      </c>
      <c r="H1187" s="1" t="n">
        <v>9862.095113432</v>
      </c>
      <c r="I1187" s="1" t="n">
        <v>6927.11676174723</v>
      </c>
      <c r="J1187" s="1" t="n">
        <f aca="false">D1187+E1187</f>
        <v>0</v>
      </c>
      <c r="K1187" s="1" t="n">
        <v>6927.11676174723</v>
      </c>
      <c r="L1187" s="3" t="n">
        <f aca="false">H1187+I1187+J1187+K1187</f>
        <v>23716.3286369265</v>
      </c>
    </row>
    <row r="1188" customFormat="false" ht="12.8" hidden="false" customHeight="false" outlineLevel="0" collapsed="false">
      <c r="A1188" s="1" t="s">
        <v>1138</v>
      </c>
      <c r="B1188" s="1" t="n">
        <v>18821.0943901541</v>
      </c>
      <c r="C1188" s="1" t="n">
        <v>6959.66600155526</v>
      </c>
      <c r="D1188" s="1" t="n">
        <v>0</v>
      </c>
      <c r="E1188" s="1" t="n">
        <v>0</v>
      </c>
      <c r="F1188" s="1" t="n">
        <v>0</v>
      </c>
      <c r="H1188" s="1" t="n">
        <v>18821.0943901541</v>
      </c>
      <c r="I1188" s="1" t="n">
        <v>6959.66600155526</v>
      </c>
      <c r="J1188" s="1" t="n">
        <f aca="false">D1188+E1188</f>
        <v>0</v>
      </c>
      <c r="K1188" s="1" t="n">
        <v>6959.66600155526</v>
      </c>
      <c r="L1188" s="3" t="n">
        <f aca="false">H1188+I1188+J1188+K1188</f>
        <v>32740.4263932646</v>
      </c>
    </row>
    <row r="1189" customFormat="false" ht="12.8" hidden="false" customHeight="false" outlineLevel="0" collapsed="false">
      <c r="A1189" s="1" t="s">
        <v>1139</v>
      </c>
      <c r="B1189" s="1" t="n">
        <v>17993.3469878803</v>
      </c>
      <c r="C1189" s="1" t="n">
        <v>6905.06933014435</v>
      </c>
      <c r="D1189" s="1" t="n">
        <v>0</v>
      </c>
      <c r="E1189" s="1" t="n">
        <v>0</v>
      </c>
      <c r="F1189" s="1" t="n">
        <v>0</v>
      </c>
      <c r="H1189" s="1" t="n">
        <v>17993.3469878803</v>
      </c>
      <c r="I1189" s="1" t="n">
        <v>6905.06933014435</v>
      </c>
      <c r="J1189" s="1" t="n">
        <f aca="false">D1189+E1189</f>
        <v>0</v>
      </c>
      <c r="K1189" s="1" t="n">
        <v>6905.06933014435</v>
      </c>
      <c r="L1189" s="3" t="n">
        <f aca="false">H1189+I1189+J1189+K1189</f>
        <v>31803.485648169</v>
      </c>
    </row>
    <row r="1190" customFormat="false" ht="12.8" hidden="false" customHeight="false" outlineLevel="0" collapsed="false">
      <c r="A1190" s="1" t="s">
        <v>1140</v>
      </c>
      <c r="B1190" s="1" t="n">
        <v>14396.9436602103</v>
      </c>
      <c r="C1190" s="1" t="n">
        <v>6782.0440362293</v>
      </c>
      <c r="D1190" s="1" t="n">
        <v>0</v>
      </c>
      <c r="E1190" s="1" t="n">
        <v>0</v>
      </c>
      <c r="F1190" s="1" t="n">
        <v>0</v>
      </c>
      <c r="H1190" s="1" t="n">
        <v>14396.9436602103</v>
      </c>
      <c r="I1190" s="1" t="n">
        <v>6782.0440362293</v>
      </c>
      <c r="J1190" s="1" t="n">
        <f aca="false">D1190+E1190</f>
        <v>0</v>
      </c>
      <c r="K1190" s="1" t="n">
        <v>6782.0440362293</v>
      </c>
      <c r="L1190" s="3" t="n">
        <f aca="false">H1190+I1190+J1190+K1190</f>
        <v>27961.0317326689</v>
      </c>
    </row>
    <row r="1191" customFormat="false" ht="12.8" hidden="false" customHeight="false" outlineLevel="0" collapsed="false">
      <c r="A1191" s="1" t="s">
        <v>1141</v>
      </c>
      <c r="B1191" s="1" t="n">
        <v>6298.58174846122</v>
      </c>
      <c r="C1191" s="1" t="n">
        <v>6658.94081763259</v>
      </c>
      <c r="D1191" s="1" t="n">
        <v>0</v>
      </c>
      <c r="E1191" s="1" t="n">
        <v>0</v>
      </c>
      <c r="F1191" s="1" t="n">
        <v>0</v>
      </c>
      <c r="H1191" s="1" t="n">
        <v>6298.58174846122</v>
      </c>
      <c r="I1191" s="1" t="n">
        <v>6658.94081763259</v>
      </c>
      <c r="J1191" s="1" t="n">
        <f aca="false">D1191+E1191</f>
        <v>0</v>
      </c>
      <c r="K1191" s="1" t="n">
        <v>6658.94081763259</v>
      </c>
      <c r="L1191" s="3" t="n">
        <f aca="false">H1191+I1191+J1191+K1191</f>
        <v>19616.4633837264</v>
      </c>
    </row>
    <row r="1192" customFormat="false" ht="12.8" hidden="false" customHeight="false" outlineLevel="0" collapsed="false">
      <c r="A1192" s="1" t="s">
        <v>1142</v>
      </c>
      <c r="B1192" s="1" t="n">
        <v>0</v>
      </c>
      <c r="C1192" s="1" t="n">
        <v>6595.70551190697</v>
      </c>
      <c r="D1192" s="1" t="n">
        <v>0</v>
      </c>
      <c r="E1192" s="1" t="n">
        <v>0</v>
      </c>
      <c r="F1192" s="1" t="n">
        <v>0</v>
      </c>
      <c r="H1192" s="1" t="n">
        <v>0</v>
      </c>
      <c r="I1192" s="1" t="n">
        <v>6595.70551190697</v>
      </c>
      <c r="J1192" s="1" t="n">
        <f aca="false">D1192+E1192</f>
        <v>0</v>
      </c>
      <c r="K1192" s="1" t="n">
        <v>6595.70551190697</v>
      </c>
      <c r="L1192" s="3" t="n">
        <f aca="false">H1192+I1192+J1192+K1192</f>
        <v>13191.4110238139</v>
      </c>
    </row>
    <row r="1193" customFormat="false" ht="12.8" hidden="false" customHeight="false" outlineLevel="0" collapsed="false">
      <c r="A1193" s="1" t="s">
        <v>1143</v>
      </c>
      <c r="B1193" s="1" t="n">
        <v>0</v>
      </c>
      <c r="C1193" s="1" t="n">
        <v>6587.17812016044</v>
      </c>
      <c r="D1193" s="1" t="n">
        <v>0</v>
      </c>
      <c r="E1193" s="1" t="n">
        <v>0</v>
      </c>
      <c r="F1193" s="1" t="n">
        <v>0</v>
      </c>
      <c r="H1193" s="1" t="n">
        <v>0</v>
      </c>
      <c r="I1193" s="1" t="n">
        <v>6587.17812016044</v>
      </c>
      <c r="J1193" s="1" t="n">
        <f aca="false">D1193+E1193</f>
        <v>0</v>
      </c>
      <c r="K1193" s="1" t="n">
        <v>6587.17812016044</v>
      </c>
      <c r="L1193" s="3" t="n">
        <f aca="false">H1193+I1193+J1193+K1193</f>
        <v>13174.3562403209</v>
      </c>
    </row>
    <row r="1194" customFormat="false" ht="12.8" hidden="false" customHeight="false" outlineLevel="0" collapsed="false">
      <c r="A1194" s="1" t="s">
        <v>1144</v>
      </c>
      <c r="B1194" s="1" t="n">
        <v>0</v>
      </c>
      <c r="C1194" s="1" t="n">
        <v>6575.23905609346</v>
      </c>
      <c r="D1194" s="1" t="n">
        <v>0</v>
      </c>
      <c r="E1194" s="1" t="n">
        <v>0</v>
      </c>
      <c r="F1194" s="1" t="n">
        <v>0</v>
      </c>
      <c r="H1194" s="1" t="n">
        <v>0</v>
      </c>
      <c r="I1194" s="1" t="n">
        <v>6575.23905609346</v>
      </c>
      <c r="J1194" s="1" t="n">
        <f aca="false">D1194+E1194</f>
        <v>0</v>
      </c>
      <c r="K1194" s="1" t="n">
        <v>6575.23905609346</v>
      </c>
      <c r="L1194" s="3" t="n">
        <f aca="false">H1194+I1194+J1194+K1194</f>
        <v>13150.4781121869</v>
      </c>
    </row>
    <row r="1195" customFormat="false" ht="12.8" hidden="false" customHeight="false" outlineLevel="0" collapsed="false">
      <c r="A1195" s="1" t="s">
        <v>1145</v>
      </c>
      <c r="B1195" s="1" t="n">
        <v>0</v>
      </c>
      <c r="C1195" s="1" t="n">
        <v>6638.52683547459</v>
      </c>
      <c r="D1195" s="1" t="n">
        <v>0</v>
      </c>
      <c r="E1195" s="1" t="n">
        <v>0</v>
      </c>
      <c r="F1195" s="1" t="n">
        <v>0</v>
      </c>
      <c r="H1195" s="1" t="n">
        <v>0</v>
      </c>
      <c r="I1195" s="1" t="n">
        <v>6638.52683547459</v>
      </c>
      <c r="J1195" s="1" t="n">
        <f aca="false">D1195+E1195</f>
        <v>0</v>
      </c>
      <c r="K1195" s="1" t="n">
        <v>6638.52683547459</v>
      </c>
      <c r="L1195" s="3" t="n">
        <f aca="false">H1195+I1195+J1195+K1195</f>
        <v>13277.0536709492</v>
      </c>
    </row>
    <row r="1196" customFormat="false" ht="12.8" hidden="false" customHeight="false" outlineLevel="0" collapsed="false">
      <c r="A1196" s="1" t="s">
        <v>1146</v>
      </c>
      <c r="B1196" s="1" t="n">
        <v>0</v>
      </c>
      <c r="C1196" s="1" t="n">
        <v>6749.60281874606</v>
      </c>
      <c r="D1196" s="1" t="n">
        <v>0</v>
      </c>
      <c r="E1196" s="1" t="n">
        <v>0</v>
      </c>
      <c r="F1196" s="1" t="n">
        <v>0</v>
      </c>
      <c r="H1196" s="1" t="n">
        <v>0</v>
      </c>
      <c r="I1196" s="1" t="n">
        <v>6749.60281874606</v>
      </c>
      <c r="J1196" s="1" t="n">
        <f aca="false">D1196+E1196</f>
        <v>0</v>
      </c>
      <c r="K1196" s="1" t="n">
        <v>6749.60281874606</v>
      </c>
      <c r="L1196" s="3" t="n">
        <f aca="false">H1196+I1196+J1196+K1196</f>
        <v>13499.2056374921</v>
      </c>
    </row>
    <row r="1197" customFormat="false" ht="12.8" hidden="false" customHeight="false" outlineLevel="0" collapsed="false">
      <c r="A1197" s="1" t="s">
        <v>1147</v>
      </c>
      <c r="B1197" s="1" t="n">
        <v>0</v>
      </c>
      <c r="C1197" s="1" t="n">
        <v>6864.0226762812</v>
      </c>
      <c r="D1197" s="1" t="n">
        <v>0</v>
      </c>
      <c r="E1197" s="1" t="n">
        <v>0</v>
      </c>
      <c r="F1197" s="1" t="n">
        <v>0</v>
      </c>
      <c r="H1197" s="1" t="n">
        <v>0</v>
      </c>
      <c r="I1197" s="1" t="n">
        <v>6864.0226762812</v>
      </c>
      <c r="J1197" s="1" t="n">
        <f aca="false">D1197+E1197</f>
        <v>0</v>
      </c>
      <c r="K1197" s="1" t="n">
        <v>6864.0226762812</v>
      </c>
      <c r="L1197" s="3" t="n">
        <f aca="false">H1197+I1197+J1197+K1197</f>
        <v>13728.0453525624</v>
      </c>
    </row>
    <row r="1198" customFormat="false" ht="12.8" hidden="false" customHeight="false" outlineLevel="0" collapsed="false">
      <c r="A1198" s="1" t="s">
        <v>1148</v>
      </c>
      <c r="B1198" s="1" t="n">
        <v>0</v>
      </c>
      <c r="C1198" s="1" t="n">
        <v>6963.08945405447</v>
      </c>
      <c r="D1198" s="1" t="n">
        <v>0</v>
      </c>
      <c r="E1198" s="1" t="n">
        <v>0</v>
      </c>
      <c r="F1198" s="1" t="n">
        <v>0</v>
      </c>
      <c r="H1198" s="1" t="n">
        <v>0</v>
      </c>
      <c r="I1198" s="1" t="n">
        <v>6963.08945405447</v>
      </c>
      <c r="J1198" s="1" t="n">
        <f aca="false">D1198+E1198</f>
        <v>0</v>
      </c>
      <c r="K1198" s="1" t="n">
        <v>6963.08945405447</v>
      </c>
      <c r="L1198" s="3" t="n">
        <f aca="false">H1198+I1198+J1198+K1198</f>
        <v>13926.1789081089</v>
      </c>
    </row>
    <row r="1199" customFormat="false" ht="12.8" hidden="false" customHeight="false" outlineLevel="0" collapsed="false">
      <c r="A1199" s="1" t="s">
        <v>1149</v>
      </c>
      <c r="B1199" s="1" t="n">
        <v>0</v>
      </c>
      <c r="C1199" s="1" t="n">
        <v>7033.07805764938</v>
      </c>
      <c r="D1199" s="1" t="n">
        <v>0</v>
      </c>
      <c r="E1199" s="1" t="n">
        <v>0</v>
      </c>
      <c r="F1199" s="1" t="n">
        <v>0</v>
      </c>
      <c r="H1199" s="1" t="n">
        <v>0</v>
      </c>
      <c r="I1199" s="1" t="n">
        <v>7033.07805764938</v>
      </c>
      <c r="J1199" s="1" t="n">
        <f aca="false">D1199+E1199</f>
        <v>0</v>
      </c>
      <c r="K1199" s="1" t="n">
        <v>7033.07805764938</v>
      </c>
      <c r="L1199" s="3" t="n">
        <f aca="false">H1199+I1199+J1199+K1199</f>
        <v>14066.1561152988</v>
      </c>
    </row>
    <row r="1200" customFormat="false" ht="12.8" hidden="false" customHeight="false" outlineLevel="0" collapsed="false">
      <c r="A1200" s="1" t="s">
        <v>1150</v>
      </c>
      <c r="B1200" s="1" t="n">
        <v>0</v>
      </c>
      <c r="C1200" s="1" t="n">
        <v>7106.50069939939</v>
      </c>
      <c r="D1200" s="1" t="n">
        <v>0</v>
      </c>
      <c r="E1200" s="1" t="n">
        <v>0</v>
      </c>
      <c r="F1200" s="1" t="n">
        <v>0</v>
      </c>
      <c r="H1200" s="1" t="n">
        <v>0</v>
      </c>
      <c r="I1200" s="1" t="n">
        <v>7106.50069939939</v>
      </c>
      <c r="J1200" s="1" t="n">
        <f aca="false">D1200+E1200</f>
        <v>0</v>
      </c>
      <c r="K1200" s="1" t="n">
        <v>7106.50069939939</v>
      </c>
      <c r="L1200" s="3" t="n">
        <f aca="false">H1200+I1200+J1200+K1200</f>
        <v>14213.0013987988</v>
      </c>
    </row>
    <row r="1201" customFormat="false" ht="12.8" hidden="false" customHeight="false" outlineLevel="0" collapsed="false">
      <c r="A1201" s="1" t="s">
        <v>1151</v>
      </c>
      <c r="B1201" s="1" t="n">
        <v>0</v>
      </c>
      <c r="C1201" s="1" t="n">
        <v>7057.09403907179</v>
      </c>
      <c r="D1201" s="1" t="n">
        <v>0</v>
      </c>
      <c r="E1201" s="1" t="n">
        <v>0</v>
      </c>
      <c r="F1201" s="1" t="n">
        <v>0</v>
      </c>
      <c r="H1201" s="1" t="n">
        <v>0</v>
      </c>
      <c r="I1201" s="1" t="n">
        <v>7057.09403907179</v>
      </c>
      <c r="J1201" s="1" t="n">
        <f aca="false">D1201+E1201</f>
        <v>0</v>
      </c>
      <c r="K1201" s="1" t="n">
        <v>7057.09403907179</v>
      </c>
      <c r="L1201" s="3" t="n">
        <f aca="false">H1201+I1201+J1201+K1201</f>
        <v>14114.1880781436</v>
      </c>
    </row>
    <row r="1202" customFormat="false" ht="12.8" hidden="false" customHeight="false" outlineLevel="0" collapsed="false">
      <c r="A1202" s="1" t="s">
        <v>1152</v>
      </c>
      <c r="B1202" s="1" t="n">
        <v>0</v>
      </c>
      <c r="C1202" s="1" t="n">
        <v>6901.89155084345</v>
      </c>
      <c r="D1202" s="1" t="n">
        <v>0</v>
      </c>
      <c r="E1202" s="1" t="n">
        <v>0</v>
      </c>
      <c r="F1202" s="1" t="n">
        <v>0</v>
      </c>
      <c r="H1202" s="1" t="n">
        <v>0</v>
      </c>
      <c r="I1202" s="1" t="n">
        <v>6901.89155084345</v>
      </c>
      <c r="J1202" s="1" t="n">
        <f aca="false">D1202+E1202</f>
        <v>0</v>
      </c>
      <c r="K1202" s="1" t="n">
        <v>6901.89155084345</v>
      </c>
      <c r="L1202" s="3" t="n">
        <f aca="false">H1202+I1202+J1202+K1202</f>
        <v>13803.7831016869</v>
      </c>
    </row>
    <row r="1203" customFormat="false" ht="12.8" hidden="false" customHeight="false" outlineLevel="0" collapsed="false">
      <c r="A1203" s="1" t="s">
        <v>1153</v>
      </c>
      <c r="B1203" s="1" t="n">
        <v>0</v>
      </c>
      <c r="C1203" s="1" t="n">
        <v>6750.0311764948</v>
      </c>
      <c r="D1203" s="1" t="n">
        <v>0</v>
      </c>
      <c r="E1203" s="1" t="n">
        <v>0</v>
      </c>
      <c r="F1203" s="1" t="n">
        <v>0</v>
      </c>
      <c r="H1203" s="1" t="n">
        <v>0</v>
      </c>
      <c r="I1203" s="1" t="n">
        <v>6750.0311764948</v>
      </c>
      <c r="J1203" s="1" t="n">
        <f aca="false">D1203+E1203</f>
        <v>0</v>
      </c>
      <c r="K1203" s="1" t="n">
        <v>6750.0311764948</v>
      </c>
      <c r="L1203" s="3" t="n">
        <f aca="false">H1203+I1203+J1203+K1203</f>
        <v>13500.0623529896</v>
      </c>
    </row>
    <row r="1204" customFormat="false" ht="12.8" hidden="false" customHeight="false" outlineLevel="0" collapsed="false">
      <c r="A1204" s="1" t="s">
        <v>1154</v>
      </c>
      <c r="B1204" s="1" t="n">
        <v>0</v>
      </c>
      <c r="C1204" s="1" t="n">
        <v>6702.3093179905</v>
      </c>
      <c r="D1204" s="1" t="n">
        <v>0</v>
      </c>
      <c r="E1204" s="1" t="n">
        <v>0</v>
      </c>
      <c r="F1204" s="1" t="n">
        <v>0</v>
      </c>
      <c r="H1204" s="1" t="n">
        <v>0</v>
      </c>
      <c r="I1204" s="1" t="n">
        <v>6702.3093179905</v>
      </c>
      <c r="J1204" s="1" t="n">
        <f aca="false">D1204+E1204</f>
        <v>0</v>
      </c>
      <c r="K1204" s="1" t="n">
        <v>6702.3093179905</v>
      </c>
      <c r="L1204" s="3" t="n">
        <f aca="false">H1204+I1204+J1204+K1204</f>
        <v>13404.618635981</v>
      </c>
    </row>
    <row r="1205" customFormat="false" ht="12.8" hidden="false" customHeight="false" outlineLevel="0" collapsed="false">
      <c r="A1205" s="1" t="s">
        <v>1155</v>
      </c>
      <c r="B1205" s="1" t="n">
        <v>0</v>
      </c>
      <c r="C1205" s="1" t="n">
        <v>6710.9881686831</v>
      </c>
      <c r="D1205" s="1" t="n">
        <v>0</v>
      </c>
      <c r="E1205" s="1" t="n">
        <v>0</v>
      </c>
      <c r="F1205" s="1" t="n">
        <v>0</v>
      </c>
      <c r="H1205" s="1" t="n">
        <v>0</v>
      </c>
      <c r="I1205" s="1" t="n">
        <v>6710.9881686831</v>
      </c>
      <c r="J1205" s="1" t="n">
        <f aca="false">D1205+E1205</f>
        <v>0</v>
      </c>
      <c r="K1205" s="1" t="n">
        <v>6710.9881686831</v>
      </c>
      <c r="L1205" s="3" t="n">
        <f aca="false">H1205+I1205+J1205+K1205</f>
        <v>13421.9763373662</v>
      </c>
    </row>
    <row r="1206" customFormat="false" ht="12.8" hidden="false" customHeight="false" outlineLevel="0" collapsed="false">
      <c r="A1206" s="1" t="s">
        <v>1156</v>
      </c>
      <c r="B1206" s="1" t="n">
        <v>0</v>
      </c>
      <c r="C1206" s="1" t="n">
        <v>6723.07702868756</v>
      </c>
      <c r="D1206" s="1" t="n">
        <v>0</v>
      </c>
      <c r="E1206" s="1" t="n">
        <v>0</v>
      </c>
      <c r="F1206" s="1" t="n">
        <v>0</v>
      </c>
      <c r="H1206" s="1" t="n">
        <v>0</v>
      </c>
      <c r="I1206" s="1" t="n">
        <v>6723.07702868756</v>
      </c>
      <c r="J1206" s="1" t="n">
        <f aca="false">D1206+E1206</f>
        <v>0</v>
      </c>
      <c r="K1206" s="1" t="n">
        <v>6723.07702868756</v>
      </c>
      <c r="L1206" s="3" t="n">
        <f aca="false">H1206+I1206+J1206+K1206</f>
        <v>13446.1540573751</v>
      </c>
    </row>
    <row r="1207" customFormat="false" ht="12.8" hidden="false" customHeight="false" outlineLevel="0" collapsed="false">
      <c r="A1207" s="1" t="s">
        <v>1157</v>
      </c>
      <c r="B1207" s="1" t="n">
        <v>8085.99400587748</v>
      </c>
      <c r="C1207" s="1" t="n">
        <v>6695.76971037807</v>
      </c>
      <c r="D1207" s="1" t="n">
        <v>0</v>
      </c>
      <c r="E1207" s="1" t="n">
        <v>0</v>
      </c>
      <c r="F1207" s="1" t="n">
        <v>0</v>
      </c>
      <c r="H1207" s="1" t="n">
        <v>8085.99400587748</v>
      </c>
      <c r="I1207" s="1" t="n">
        <v>6695.76971037807</v>
      </c>
      <c r="J1207" s="1" t="n">
        <f aca="false">D1207+E1207</f>
        <v>0</v>
      </c>
      <c r="K1207" s="1" t="n">
        <v>6695.76971037807</v>
      </c>
      <c r="L1207" s="3" t="n">
        <f aca="false">H1207+I1207+J1207+K1207</f>
        <v>21477.5334266336</v>
      </c>
    </row>
    <row r="1208" customFormat="false" ht="12.8" hidden="false" customHeight="false" outlineLevel="0" collapsed="false">
      <c r="A1208" s="1" t="s">
        <v>1158</v>
      </c>
      <c r="B1208" s="1" t="n">
        <v>0</v>
      </c>
      <c r="C1208" s="1" t="n">
        <v>6634.23193833649</v>
      </c>
      <c r="D1208" s="1" t="n">
        <v>0</v>
      </c>
      <c r="E1208" s="1" t="n">
        <v>0</v>
      </c>
      <c r="F1208" s="1" t="n">
        <v>0</v>
      </c>
      <c r="H1208" s="1" t="n">
        <v>0</v>
      </c>
      <c r="I1208" s="1" t="n">
        <v>6634.23193833649</v>
      </c>
      <c r="J1208" s="1" t="n">
        <f aca="false">D1208+E1208</f>
        <v>0</v>
      </c>
      <c r="K1208" s="1" t="n">
        <v>6634.23193833649</v>
      </c>
      <c r="L1208" s="3" t="n">
        <f aca="false">H1208+I1208+J1208+K1208</f>
        <v>13268.463876673</v>
      </c>
    </row>
    <row r="1209" customFormat="false" ht="12.8" hidden="false" customHeight="false" outlineLevel="0" collapsed="false">
      <c r="A1209" s="1" t="s">
        <v>1159</v>
      </c>
      <c r="B1209" s="1" t="n">
        <v>0</v>
      </c>
      <c r="C1209" s="1" t="n">
        <v>6572.69089847203</v>
      </c>
      <c r="D1209" s="1" t="n">
        <v>0</v>
      </c>
      <c r="E1209" s="1" t="n">
        <v>0</v>
      </c>
      <c r="F1209" s="1" t="n">
        <v>0</v>
      </c>
      <c r="H1209" s="1" t="n">
        <v>0</v>
      </c>
      <c r="I1209" s="1" t="n">
        <v>6572.69089847203</v>
      </c>
      <c r="J1209" s="1" t="n">
        <f aca="false">D1209+E1209</f>
        <v>0</v>
      </c>
      <c r="K1209" s="1" t="n">
        <v>6572.69089847203</v>
      </c>
      <c r="L1209" s="3" t="n">
        <f aca="false">H1209+I1209+J1209+K1209</f>
        <v>13145.3817969441</v>
      </c>
    </row>
    <row r="1210" customFormat="false" ht="12.8" hidden="false" customHeight="false" outlineLevel="0" collapsed="false">
      <c r="A1210" s="1" t="s">
        <v>1160</v>
      </c>
      <c r="B1210" s="1" t="n">
        <v>16137.5649232492</v>
      </c>
      <c r="C1210" s="1" t="n">
        <v>6475.72284191273</v>
      </c>
      <c r="D1210" s="1" t="n">
        <v>0</v>
      </c>
      <c r="E1210" s="1" t="n">
        <v>0</v>
      </c>
      <c r="F1210" s="1" t="n">
        <v>0</v>
      </c>
      <c r="H1210" s="1" t="n">
        <v>16137.5649232492</v>
      </c>
      <c r="I1210" s="1" t="n">
        <v>6475.72284191273</v>
      </c>
      <c r="J1210" s="1" t="n">
        <f aca="false">D1210+E1210</f>
        <v>0</v>
      </c>
      <c r="K1210" s="1" t="n">
        <v>6475.72284191273</v>
      </c>
      <c r="L1210" s="3" t="n">
        <f aca="false">H1210+I1210+J1210+K1210</f>
        <v>29089.0106070747</v>
      </c>
    </row>
    <row r="1211" customFormat="false" ht="12.8" hidden="false" customHeight="false" outlineLevel="0" collapsed="false">
      <c r="A1211" s="1" t="s">
        <v>1161</v>
      </c>
      <c r="B1211" s="1" t="n">
        <v>15268.5148526499</v>
      </c>
      <c r="C1211" s="1" t="n">
        <v>0</v>
      </c>
      <c r="D1211" s="1" t="n">
        <v>160.025585920645</v>
      </c>
      <c r="E1211" s="1" t="n">
        <v>0</v>
      </c>
      <c r="F1211" s="1" t="n">
        <v>0</v>
      </c>
      <c r="H1211" s="1" t="n">
        <v>15268.5148526499</v>
      </c>
      <c r="I1211" s="1" t="n">
        <v>0</v>
      </c>
      <c r="J1211" s="1" t="n">
        <f aca="false">D1211+E1211</f>
        <v>160.025585920645</v>
      </c>
      <c r="K1211" s="1" t="n">
        <v>0</v>
      </c>
      <c r="L1211" s="3" t="n">
        <f aca="false">H1211+I1211+J1211+K1211</f>
        <v>15428.5404385706</v>
      </c>
    </row>
    <row r="1212" customFormat="false" ht="12.8" hidden="false" customHeight="false" outlineLevel="0" collapsed="false">
      <c r="A1212" s="1" t="s">
        <v>1162</v>
      </c>
      <c r="B1212" s="1" t="n">
        <v>13417.1960264683</v>
      </c>
      <c r="C1212" s="1" t="n">
        <v>0</v>
      </c>
      <c r="D1212" s="1" t="n">
        <v>135.033932165483</v>
      </c>
      <c r="E1212" s="1" t="n">
        <v>0</v>
      </c>
      <c r="F1212" s="1" t="n">
        <v>0</v>
      </c>
      <c r="H1212" s="1" t="n">
        <v>13417.1960264683</v>
      </c>
      <c r="I1212" s="1" t="n">
        <v>0</v>
      </c>
      <c r="J1212" s="1" t="n">
        <f aca="false">D1212+E1212</f>
        <v>135.033932165483</v>
      </c>
      <c r="K1212" s="1" t="n">
        <v>0</v>
      </c>
      <c r="L1212" s="3" t="n">
        <f aca="false">H1212+I1212+J1212+K1212</f>
        <v>13552.2299586338</v>
      </c>
    </row>
    <row r="1213" customFormat="false" ht="12.8" hidden="false" customHeight="false" outlineLevel="0" collapsed="false">
      <c r="A1213" s="1" t="s">
        <v>1163</v>
      </c>
      <c r="B1213" s="1" t="n">
        <v>17957.8342414325</v>
      </c>
      <c r="C1213" s="1" t="n">
        <v>0</v>
      </c>
      <c r="D1213" s="1" t="n">
        <v>105.990699473881</v>
      </c>
      <c r="E1213" s="1" t="n">
        <v>0</v>
      </c>
      <c r="F1213" s="1" t="n">
        <v>0</v>
      </c>
      <c r="H1213" s="1" t="n">
        <v>17957.8342414325</v>
      </c>
      <c r="I1213" s="1" t="n">
        <v>0</v>
      </c>
      <c r="J1213" s="1" t="n">
        <f aca="false">D1213+E1213</f>
        <v>105.990699473881</v>
      </c>
      <c r="K1213" s="1" t="n">
        <v>0</v>
      </c>
      <c r="L1213" s="3" t="n">
        <f aca="false">H1213+I1213+J1213+K1213</f>
        <v>18063.8249409064</v>
      </c>
    </row>
    <row r="1214" customFormat="false" ht="12.8" hidden="false" customHeight="false" outlineLevel="0" collapsed="false">
      <c r="A1214" s="1" t="s">
        <v>1164</v>
      </c>
      <c r="B1214" s="1" t="n">
        <v>18823.2414906783</v>
      </c>
      <c r="C1214" s="1" t="n">
        <v>0</v>
      </c>
      <c r="D1214" s="1" t="n">
        <v>170.167005483832</v>
      </c>
      <c r="E1214" s="1" t="n">
        <v>0</v>
      </c>
      <c r="F1214" s="1" t="n">
        <v>0</v>
      </c>
      <c r="H1214" s="1" t="n">
        <v>18823.2414906783</v>
      </c>
      <c r="I1214" s="1" t="n">
        <v>0</v>
      </c>
      <c r="J1214" s="1" t="n">
        <f aca="false">D1214+E1214</f>
        <v>170.167005483832</v>
      </c>
      <c r="K1214" s="1" t="n">
        <v>0</v>
      </c>
      <c r="L1214" s="3" t="n">
        <f aca="false">H1214+I1214+J1214+K1214</f>
        <v>18993.4084961621</v>
      </c>
    </row>
    <row r="1215" customFormat="false" ht="12.8" hidden="false" customHeight="false" outlineLevel="0" collapsed="false">
      <c r="A1215" s="1" t="s">
        <v>1165</v>
      </c>
      <c r="B1215" s="1" t="n">
        <v>5396.48481724377</v>
      </c>
      <c r="C1215" s="1" t="n">
        <v>0</v>
      </c>
      <c r="D1215" s="1" t="n">
        <v>211.34461702215</v>
      </c>
      <c r="E1215" s="1" t="n">
        <v>0</v>
      </c>
      <c r="F1215" s="1" t="n">
        <v>0</v>
      </c>
      <c r="H1215" s="1" t="n">
        <v>5396.48481724377</v>
      </c>
      <c r="I1215" s="1" t="n">
        <v>0</v>
      </c>
      <c r="J1215" s="1" t="n">
        <f aca="false">D1215+E1215</f>
        <v>211.34461702215</v>
      </c>
      <c r="K1215" s="1" t="n">
        <v>0</v>
      </c>
      <c r="L1215" s="3" t="n">
        <f aca="false">H1215+I1215+J1215+K1215</f>
        <v>5607.82943426592</v>
      </c>
    </row>
    <row r="1216" customFormat="false" ht="12.8" hidden="false" customHeight="false" outlineLevel="0" collapsed="false">
      <c r="A1216" s="1" t="s">
        <v>1166</v>
      </c>
      <c r="B1216" s="1" t="n">
        <v>0</v>
      </c>
      <c r="C1216" s="1" t="n">
        <v>0</v>
      </c>
      <c r="D1216" s="1" t="n">
        <v>190.570923652789</v>
      </c>
      <c r="E1216" s="1" t="n">
        <v>0</v>
      </c>
      <c r="F1216" s="1" t="n">
        <v>0</v>
      </c>
      <c r="H1216" s="1" t="n">
        <v>0</v>
      </c>
      <c r="I1216" s="1" t="n">
        <v>0</v>
      </c>
      <c r="J1216" s="1" t="n">
        <f aca="false">D1216+E1216</f>
        <v>190.570923652789</v>
      </c>
      <c r="K1216" s="1" t="n">
        <v>0</v>
      </c>
      <c r="L1216" s="3" t="n">
        <f aca="false">H1216+I1216+J1216+K1216</f>
        <v>190.570923652789</v>
      </c>
    </row>
    <row r="1217" customFormat="false" ht="12.8" hidden="false" customHeight="false" outlineLevel="0" collapsed="false">
      <c r="A1217" s="1" t="s">
        <v>1167</v>
      </c>
      <c r="B1217" s="1" t="n">
        <v>0</v>
      </c>
      <c r="C1217" s="1" t="n">
        <v>0</v>
      </c>
      <c r="D1217" s="1" t="n">
        <v>186.184965680664</v>
      </c>
      <c r="E1217" s="1" t="n">
        <v>0</v>
      </c>
      <c r="F1217" s="1" t="n">
        <v>0</v>
      </c>
      <c r="H1217" s="1" t="n">
        <v>0</v>
      </c>
      <c r="I1217" s="1" t="n">
        <v>0</v>
      </c>
      <c r="J1217" s="1" t="n">
        <f aca="false">D1217+E1217</f>
        <v>186.184965680664</v>
      </c>
      <c r="K1217" s="1" t="n">
        <v>0</v>
      </c>
      <c r="L1217" s="3" t="n">
        <f aca="false">H1217+I1217+J1217+K1217</f>
        <v>186.184965680664</v>
      </c>
    </row>
    <row r="1218" customFormat="false" ht="12.8" hidden="false" customHeight="false" outlineLevel="0" collapsed="false">
      <c r="A1218" s="1" t="s">
        <v>1168</v>
      </c>
      <c r="B1218" s="1" t="n">
        <v>0</v>
      </c>
      <c r="C1218" s="1" t="n">
        <v>0</v>
      </c>
      <c r="D1218" s="1" t="n">
        <v>182.826004925301</v>
      </c>
      <c r="E1218" s="1" t="n">
        <v>0</v>
      </c>
      <c r="F1218" s="1" t="n">
        <v>0</v>
      </c>
      <c r="H1218" s="1" t="n">
        <v>0</v>
      </c>
      <c r="I1218" s="1" t="n">
        <v>0</v>
      </c>
      <c r="J1218" s="1" t="n">
        <f aca="false">D1218+E1218</f>
        <v>182.826004925301</v>
      </c>
      <c r="K1218" s="1" t="n">
        <v>0</v>
      </c>
      <c r="L1218" s="3" t="n">
        <f aca="false">H1218+I1218+J1218+K1218</f>
        <v>182.826004925301</v>
      </c>
    </row>
    <row r="1219" customFormat="false" ht="12.8" hidden="false" customHeight="false" outlineLevel="0" collapsed="false">
      <c r="A1219" s="1" t="s">
        <v>1169</v>
      </c>
      <c r="B1219" s="1" t="n">
        <v>0</v>
      </c>
      <c r="C1219" s="1" t="n">
        <v>0</v>
      </c>
      <c r="D1219" s="1" t="n">
        <v>187.484944972153</v>
      </c>
      <c r="E1219" s="1" t="n">
        <v>0</v>
      </c>
      <c r="F1219" s="1" t="n">
        <v>0</v>
      </c>
      <c r="H1219" s="1" t="n">
        <v>0</v>
      </c>
      <c r="I1219" s="1" t="n">
        <v>0</v>
      </c>
      <c r="J1219" s="1" t="n">
        <f aca="false">D1219+E1219</f>
        <v>187.484944972153</v>
      </c>
      <c r="K1219" s="1" t="n">
        <v>0</v>
      </c>
      <c r="L1219" s="3" t="n">
        <f aca="false">H1219+I1219+J1219+K1219</f>
        <v>187.484944972153</v>
      </c>
    </row>
    <row r="1220" customFormat="false" ht="12.8" hidden="false" customHeight="false" outlineLevel="0" collapsed="false">
      <c r="A1220" s="1" t="s">
        <v>1170</v>
      </c>
      <c r="B1220" s="1" t="n">
        <v>0</v>
      </c>
      <c r="C1220" s="1" t="n">
        <v>0</v>
      </c>
      <c r="D1220" s="1" t="n">
        <v>396.889563978647</v>
      </c>
      <c r="E1220" s="1" t="n">
        <v>0</v>
      </c>
      <c r="F1220" s="1" t="n">
        <v>0</v>
      </c>
      <c r="H1220" s="1" t="n">
        <v>0</v>
      </c>
      <c r="I1220" s="1" t="n">
        <v>0</v>
      </c>
      <c r="J1220" s="1" t="n">
        <f aca="false">D1220+E1220</f>
        <v>396.889563978647</v>
      </c>
      <c r="K1220" s="1" t="n">
        <v>0</v>
      </c>
      <c r="L1220" s="3" t="n">
        <f aca="false">H1220+I1220+J1220+K1220</f>
        <v>396.889563978647</v>
      </c>
    </row>
    <row r="1221" customFormat="false" ht="12.8" hidden="false" customHeight="false" outlineLevel="0" collapsed="false">
      <c r="A1221" s="1" t="s">
        <v>1171</v>
      </c>
      <c r="B1221" s="1" t="n">
        <v>0</v>
      </c>
      <c r="C1221" s="1" t="n">
        <v>0</v>
      </c>
      <c r="D1221" s="1" t="n">
        <v>264.762596240842</v>
      </c>
      <c r="E1221" s="1" t="n">
        <v>0</v>
      </c>
      <c r="F1221" s="1" t="n">
        <v>0</v>
      </c>
      <c r="H1221" s="1" t="n">
        <v>0</v>
      </c>
      <c r="I1221" s="1" t="n">
        <v>0</v>
      </c>
      <c r="J1221" s="1" t="n">
        <f aca="false">D1221+E1221</f>
        <v>264.762596240842</v>
      </c>
      <c r="K1221" s="1" t="n">
        <v>0</v>
      </c>
      <c r="L1221" s="3" t="n">
        <f aca="false">H1221+I1221+J1221+K1221</f>
        <v>264.762596240842</v>
      </c>
    </row>
    <row r="1222" customFormat="false" ht="12.8" hidden="false" customHeight="false" outlineLevel="0" collapsed="false">
      <c r="A1222" s="1" t="s">
        <v>1172</v>
      </c>
      <c r="B1222" s="1" t="n">
        <v>0</v>
      </c>
      <c r="C1222" s="1" t="n">
        <v>0</v>
      </c>
      <c r="D1222" s="1" t="n">
        <v>310.137937650245</v>
      </c>
      <c r="E1222" s="1" t="n">
        <v>0</v>
      </c>
      <c r="F1222" s="1" t="n">
        <v>0</v>
      </c>
      <c r="H1222" s="1" t="n">
        <v>0</v>
      </c>
      <c r="I1222" s="1" t="n">
        <v>0</v>
      </c>
      <c r="J1222" s="1" t="n">
        <f aca="false">D1222+E1222</f>
        <v>310.137937650245</v>
      </c>
      <c r="K1222" s="1" t="n">
        <v>0</v>
      </c>
      <c r="L1222" s="3" t="n">
        <f aca="false">H1222+I1222+J1222+K1222</f>
        <v>310.137937650245</v>
      </c>
    </row>
    <row r="1223" customFormat="false" ht="12.8" hidden="false" customHeight="false" outlineLevel="0" collapsed="false">
      <c r="A1223" s="1" t="s">
        <v>1173</v>
      </c>
      <c r="B1223" s="1" t="n">
        <v>0</v>
      </c>
      <c r="C1223" s="1" t="n">
        <v>6146.03018086396</v>
      </c>
      <c r="D1223" s="1" t="n">
        <v>0</v>
      </c>
      <c r="E1223" s="1" t="n">
        <v>0</v>
      </c>
      <c r="F1223" s="1" t="n">
        <v>0</v>
      </c>
      <c r="H1223" s="1" t="n">
        <v>0</v>
      </c>
      <c r="I1223" s="1" t="n">
        <v>6146.03018086396</v>
      </c>
      <c r="J1223" s="1" t="n">
        <f aca="false">D1223+E1223</f>
        <v>0</v>
      </c>
      <c r="K1223" s="1" t="n">
        <v>6146.03018086396</v>
      </c>
      <c r="L1223" s="3" t="n">
        <f aca="false">H1223+I1223+J1223+K1223</f>
        <v>12292.0603617279</v>
      </c>
    </row>
    <row r="1224" customFormat="false" ht="12.8" hidden="false" customHeight="false" outlineLevel="0" collapsed="false">
      <c r="A1224" s="1" t="s">
        <v>1174</v>
      </c>
      <c r="B1224" s="1" t="n">
        <v>0</v>
      </c>
      <c r="C1224" s="1" t="n">
        <v>6137.15979708066</v>
      </c>
      <c r="D1224" s="1" t="n">
        <v>0</v>
      </c>
      <c r="E1224" s="1" t="n">
        <v>0</v>
      </c>
      <c r="F1224" s="1" t="n">
        <v>0</v>
      </c>
      <c r="H1224" s="1" t="n">
        <v>0</v>
      </c>
      <c r="I1224" s="1" t="n">
        <v>6137.15979708066</v>
      </c>
      <c r="J1224" s="1" t="n">
        <f aca="false">D1224+E1224</f>
        <v>0</v>
      </c>
      <c r="K1224" s="1" t="n">
        <v>6137.15979708066</v>
      </c>
      <c r="L1224" s="3" t="n">
        <f aca="false">H1224+I1224+J1224+K1224</f>
        <v>12274.3195941613</v>
      </c>
    </row>
    <row r="1225" customFormat="false" ht="12.8" hidden="false" customHeight="false" outlineLevel="0" collapsed="false">
      <c r="A1225" s="1" t="s">
        <v>1175</v>
      </c>
      <c r="B1225" s="1" t="n">
        <v>0</v>
      </c>
      <c r="C1225" s="1" t="n">
        <v>6149.16799238249</v>
      </c>
      <c r="D1225" s="1" t="n">
        <v>0</v>
      </c>
      <c r="E1225" s="1" t="n">
        <v>0</v>
      </c>
      <c r="F1225" s="1" t="n">
        <v>0</v>
      </c>
      <c r="H1225" s="1" t="n">
        <v>0</v>
      </c>
      <c r="I1225" s="1" t="n">
        <v>6149.16799238249</v>
      </c>
      <c r="J1225" s="1" t="n">
        <f aca="false">D1225+E1225</f>
        <v>0</v>
      </c>
      <c r="K1225" s="1" t="n">
        <v>6149.16799238249</v>
      </c>
      <c r="L1225" s="3" t="n">
        <f aca="false">H1225+I1225+J1225+K1225</f>
        <v>12298.335984765</v>
      </c>
    </row>
    <row r="1226" customFormat="false" ht="12.8" hidden="false" customHeight="false" outlineLevel="0" collapsed="false">
      <c r="A1226" s="1" t="s">
        <v>1176</v>
      </c>
      <c r="B1226" s="1" t="n">
        <v>0</v>
      </c>
      <c r="C1226" s="1" t="n">
        <v>6170.00122358895</v>
      </c>
      <c r="D1226" s="1" t="n">
        <v>0</v>
      </c>
      <c r="E1226" s="1" t="n">
        <v>0</v>
      </c>
      <c r="F1226" s="1" t="n">
        <v>0</v>
      </c>
      <c r="H1226" s="1" t="n">
        <v>0</v>
      </c>
      <c r="I1226" s="1" t="n">
        <v>6170.00122358895</v>
      </c>
      <c r="J1226" s="1" t="n">
        <f aca="false">D1226+E1226</f>
        <v>0</v>
      </c>
      <c r="K1226" s="1" t="n">
        <v>6170.00122358895</v>
      </c>
      <c r="L1226" s="3" t="n">
        <f aca="false">H1226+I1226+J1226+K1226</f>
        <v>12340.0024471779</v>
      </c>
    </row>
    <row r="1227" customFormat="false" ht="12.8" hidden="false" customHeight="false" outlineLevel="0" collapsed="false">
      <c r="A1227" s="1" t="s">
        <v>1177</v>
      </c>
      <c r="B1227" s="1" t="n">
        <v>0</v>
      </c>
      <c r="C1227" s="1" t="n">
        <v>6190.82307807215</v>
      </c>
      <c r="D1227" s="1" t="n">
        <v>0</v>
      </c>
      <c r="E1227" s="1" t="n">
        <v>0</v>
      </c>
      <c r="F1227" s="1" t="n">
        <v>0</v>
      </c>
      <c r="H1227" s="1" t="n">
        <v>0</v>
      </c>
      <c r="I1227" s="1" t="n">
        <v>6190.82307807215</v>
      </c>
      <c r="J1227" s="1" t="n">
        <f aca="false">D1227+E1227</f>
        <v>0</v>
      </c>
      <c r="K1227" s="1" t="n">
        <v>6190.82307807215</v>
      </c>
      <c r="L1227" s="3" t="n">
        <f aca="false">H1227+I1227+J1227+K1227</f>
        <v>12381.6461561443</v>
      </c>
    </row>
    <row r="1228" customFormat="false" ht="12.8" hidden="false" customHeight="false" outlineLevel="0" collapsed="false">
      <c r="A1228" s="1" t="s">
        <v>1178</v>
      </c>
      <c r="B1228" s="1" t="n">
        <v>0</v>
      </c>
      <c r="C1228" s="1" t="n">
        <v>6199.50475850911</v>
      </c>
      <c r="D1228" s="1" t="n">
        <v>0</v>
      </c>
      <c r="E1228" s="1" t="n">
        <v>0</v>
      </c>
      <c r="F1228" s="1" t="n">
        <v>0</v>
      </c>
      <c r="H1228" s="1" t="n">
        <v>0</v>
      </c>
      <c r="I1228" s="1" t="n">
        <v>6199.50475850911</v>
      </c>
      <c r="J1228" s="1" t="n">
        <f aca="false">D1228+E1228</f>
        <v>0</v>
      </c>
      <c r="K1228" s="1" t="n">
        <v>6199.50475850911</v>
      </c>
      <c r="L1228" s="3" t="n">
        <f aca="false">H1228+I1228+J1228+K1228</f>
        <v>12399.0095170182</v>
      </c>
    </row>
    <row r="1229" customFormat="false" ht="12.8" hidden="false" customHeight="false" outlineLevel="0" collapsed="false">
      <c r="A1229" s="1" t="s">
        <v>1179</v>
      </c>
      <c r="B1229" s="1" t="n">
        <v>0</v>
      </c>
      <c r="C1229" s="1" t="n">
        <v>6187.57826366729</v>
      </c>
      <c r="D1229" s="1" t="n">
        <v>0</v>
      </c>
      <c r="E1229" s="1" t="n">
        <v>0</v>
      </c>
      <c r="F1229" s="1" t="n">
        <v>0</v>
      </c>
      <c r="H1229" s="1" t="n">
        <v>0</v>
      </c>
      <c r="I1229" s="1" t="n">
        <v>6187.57826366729</v>
      </c>
      <c r="J1229" s="1" t="n">
        <f aca="false">D1229+E1229</f>
        <v>0</v>
      </c>
      <c r="K1229" s="1" t="n">
        <v>6187.57826366729</v>
      </c>
      <c r="L1229" s="3" t="n">
        <f aca="false">H1229+I1229+J1229+K1229</f>
        <v>12375.1565273346</v>
      </c>
    </row>
    <row r="1230" customFormat="false" ht="12.8" hidden="false" customHeight="false" outlineLevel="0" collapsed="false">
      <c r="A1230" s="1" t="s">
        <v>1180</v>
      </c>
      <c r="B1230" s="1" t="n">
        <v>0</v>
      </c>
      <c r="C1230" s="1" t="n">
        <v>6179.0643792017</v>
      </c>
      <c r="D1230" s="1" t="n">
        <v>0</v>
      </c>
      <c r="E1230" s="1" t="n">
        <v>0</v>
      </c>
      <c r="F1230" s="1" t="n">
        <v>0</v>
      </c>
      <c r="H1230" s="1" t="n">
        <v>0</v>
      </c>
      <c r="I1230" s="1" t="n">
        <v>6179.0643792017</v>
      </c>
      <c r="J1230" s="1" t="n">
        <f aca="false">D1230+E1230</f>
        <v>0</v>
      </c>
      <c r="K1230" s="1" t="n">
        <v>6179.0643792017</v>
      </c>
      <c r="L1230" s="3" t="n">
        <f aca="false">H1230+I1230+J1230+K1230</f>
        <v>12358.1287584034</v>
      </c>
    </row>
    <row r="1231" customFormat="false" ht="12.8" hidden="false" customHeight="false" outlineLevel="0" collapsed="false">
      <c r="A1231" s="1" t="s">
        <v>1181</v>
      </c>
      <c r="B1231" s="1" t="n">
        <v>8085.99400546469</v>
      </c>
      <c r="C1231" s="1" t="n">
        <v>6179.27919548178</v>
      </c>
      <c r="D1231" s="1" t="n">
        <v>0</v>
      </c>
      <c r="E1231" s="1" t="n">
        <v>0</v>
      </c>
      <c r="F1231" s="1" t="n">
        <v>0</v>
      </c>
      <c r="H1231" s="1" t="n">
        <v>8085.99400546469</v>
      </c>
      <c r="I1231" s="1" t="n">
        <v>6179.27919548178</v>
      </c>
      <c r="J1231" s="1" t="n">
        <f aca="false">D1231+E1231</f>
        <v>0</v>
      </c>
      <c r="K1231" s="1" t="n">
        <v>6179.27919548178</v>
      </c>
      <c r="L1231" s="3" t="n">
        <f aca="false">H1231+I1231+J1231+K1231</f>
        <v>20444.5523964282</v>
      </c>
    </row>
    <row r="1232" customFormat="false" ht="12.8" hidden="false" customHeight="false" outlineLevel="0" collapsed="false">
      <c r="A1232" s="1" t="s">
        <v>1182</v>
      </c>
      <c r="B1232" s="1" t="n">
        <v>0</v>
      </c>
      <c r="C1232" s="1" t="n">
        <v>6167.82190706945</v>
      </c>
      <c r="D1232" s="1" t="n">
        <v>0</v>
      </c>
      <c r="E1232" s="1" t="n">
        <v>0</v>
      </c>
      <c r="F1232" s="1" t="n">
        <v>0</v>
      </c>
      <c r="H1232" s="1" t="n">
        <v>0</v>
      </c>
      <c r="I1232" s="1" t="n">
        <v>6167.82190706945</v>
      </c>
      <c r="J1232" s="1" t="n">
        <f aca="false">D1232+E1232</f>
        <v>0</v>
      </c>
      <c r="K1232" s="1" t="n">
        <v>6167.82190706945</v>
      </c>
      <c r="L1232" s="3" t="n">
        <f aca="false">H1232+I1232+J1232+K1232</f>
        <v>12335.6438141389</v>
      </c>
    </row>
    <row r="1233" customFormat="false" ht="12.8" hidden="false" customHeight="false" outlineLevel="0" collapsed="false">
      <c r="A1233" s="1" t="s">
        <v>1183</v>
      </c>
      <c r="B1233" s="1" t="n">
        <v>0</v>
      </c>
      <c r="C1233" s="1" t="n">
        <v>6159.74518616883</v>
      </c>
      <c r="D1233" s="1" t="n">
        <v>0</v>
      </c>
      <c r="E1233" s="1" t="n">
        <v>0</v>
      </c>
      <c r="F1233" s="1" t="n">
        <v>0</v>
      </c>
      <c r="H1233" s="1" t="n">
        <v>0</v>
      </c>
      <c r="I1233" s="1" t="n">
        <v>6159.74518616883</v>
      </c>
      <c r="J1233" s="1" t="n">
        <f aca="false">D1233+E1233</f>
        <v>0</v>
      </c>
      <c r="K1233" s="1" t="n">
        <v>6159.74518616883</v>
      </c>
      <c r="L1233" s="3" t="n">
        <f aca="false">H1233+I1233+J1233+K1233</f>
        <v>12319.4903723377</v>
      </c>
    </row>
    <row r="1234" customFormat="false" ht="12.8" hidden="false" customHeight="false" outlineLevel="0" collapsed="false">
      <c r="A1234" s="1" t="s">
        <v>1184</v>
      </c>
      <c r="B1234" s="1" t="n">
        <v>0</v>
      </c>
      <c r="C1234" s="1" t="n">
        <v>6147.75806030041</v>
      </c>
      <c r="D1234" s="1" t="n">
        <v>0</v>
      </c>
      <c r="E1234" s="1" t="n">
        <v>0</v>
      </c>
      <c r="F1234" s="1" t="n">
        <v>0</v>
      </c>
      <c r="H1234" s="1" t="n">
        <v>0</v>
      </c>
      <c r="I1234" s="1" t="n">
        <v>6147.75806030041</v>
      </c>
      <c r="J1234" s="1" t="n">
        <f aca="false">D1234+E1234</f>
        <v>0</v>
      </c>
      <c r="K1234" s="1" t="n">
        <v>6147.75806030041</v>
      </c>
      <c r="L1234" s="3" t="n">
        <f aca="false">H1234+I1234+J1234+K1234</f>
        <v>12295.5161206008</v>
      </c>
    </row>
    <row r="1235" customFormat="false" ht="12.8" hidden="false" customHeight="false" outlineLevel="0" collapsed="false">
      <c r="A1235" s="1" t="s">
        <v>1185</v>
      </c>
      <c r="B1235" s="1" t="n">
        <v>15288.9784884072</v>
      </c>
      <c r="C1235" s="1" t="n">
        <v>0</v>
      </c>
      <c r="D1235" s="1" t="n">
        <v>134.528925017333</v>
      </c>
      <c r="E1235" s="1" t="n">
        <v>0</v>
      </c>
      <c r="F1235" s="1" t="n">
        <v>0</v>
      </c>
      <c r="H1235" s="1" t="n">
        <v>15288.9784884072</v>
      </c>
      <c r="I1235" s="1" t="n">
        <v>0</v>
      </c>
      <c r="J1235" s="1" t="n">
        <f aca="false">D1235+E1235</f>
        <v>134.528925017333</v>
      </c>
      <c r="K1235" s="1" t="n">
        <v>0</v>
      </c>
      <c r="L1235" s="3" t="n">
        <f aca="false">H1235+I1235+J1235+K1235</f>
        <v>15423.5074134245</v>
      </c>
    </row>
    <row r="1236" customFormat="false" ht="12.8" hidden="false" customHeight="false" outlineLevel="0" collapsed="false">
      <c r="A1236" s="1" t="s">
        <v>1186</v>
      </c>
      <c r="B1236" s="1" t="n">
        <v>12560.3007078011</v>
      </c>
      <c r="C1236" s="1" t="n">
        <v>0</v>
      </c>
      <c r="D1236" s="1" t="n">
        <v>135.974067780968</v>
      </c>
      <c r="E1236" s="1" t="n">
        <v>0</v>
      </c>
      <c r="F1236" s="1" t="n">
        <v>0</v>
      </c>
      <c r="H1236" s="1" t="n">
        <v>12560.3007078011</v>
      </c>
      <c r="I1236" s="1" t="n">
        <v>0</v>
      </c>
      <c r="J1236" s="1" t="n">
        <f aca="false">D1236+E1236</f>
        <v>135.974067780968</v>
      </c>
      <c r="K1236" s="1" t="n">
        <v>0</v>
      </c>
      <c r="L1236" s="3" t="n">
        <f aca="false">H1236+I1236+J1236+K1236</f>
        <v>12696.2747755821</v>
      </c>
    </row>
    <row r="1237" customFormat="false" ht="12.8" hidden="false" customHeight="false" outlineLevel="0" collapsed="false">
      <c r="A1237" s="1" t="s">
        <v>1187</v>
      </c>
      <c r="B1237" s="1" t="n">
        <v>17920.3530386369</v>
      </c>
      <c r="C1237" s="1" t="n">
        <v>0</v>
      </c>
      <c r="D1237" s="1" t="n">
        <v>107.043925000774</v>
      </c>
      <c r="E1237" s="1" t="n">
        <v>0</v>
      </c>
      <c r="F1237" s="1" t="n">
        <v>0</v>
      </c>
      <c r="H1237" s="1" t="n">
        <v>17920.3530386369</v>
      </c>
      <c r="I1237" s="1" t="n">
        <v>0</v>
      </c>
      <c r="J1237" s="1" t="n">
        <f aca="false">D1237+E1237</f>
        <v>107.043925000774</v>
      </c>
      <c r="K1237" s="1" t="n">
        <v>0</v>
      </c>
      <c r="L1237" s="3" t="n">
        <f aca="false">H1237+I1237+J1237+K1237</f>
        <v>18027.3969636376</v>
      </c>
    </row>
    <row r="1238" customFormat="false" ht="12.8" hidden="false" customHeight="false" outlineLevel="0" collapsed="false">
      <c r="A1238" s="1" t="s">
        <v>1188</v>
      </c>
      <c r="B1238" s="1" t="n">
        <v>18861.0922660831</v>
      </c>
      <c r="C1238" s="1" t="n">
        <v>0</v>
      </c>
      <c r="D1238" s="1" t="n">
        <v>162.705709862285</v>
      </c>
      <c r="E1238" s="1" t="n">
        <v>0</v>
      </c>
      <c r="F1238" s="1" t="n">
        <v>0</v>
      </c>
      <c r="H1238" s="1" t="n">
        <v>18861.0922660831</v>
      </c>
      <c r="I1238" s="1" t="n">
        <v>0</v>
      </c>
      <c r="J1238" s="1" t="n">
        <f aca="false">D1238+E1238</f>
        <v>162.705709862285</v>
      </c>
      <c r="K1238" s="1" t="n">
        <v>0</v>
      </c>
      <c r="L1238" s="3" t="n">
        <f aca="false">H1238+I1238+J1238+K1238</f>
        <v>19023.7979759454</v>
      </c>
    </row>
    <row r="1239" customFormat="false" ht="12.8" hidden="false" customHeight="false" outlineLevel="0" collapsed="false">
      <c r="A1239" s="1" t="s">
        <v>1189</v>
      </c>
      <c r="B1239" s="1" t="n">
        <v>5397.19410126873</v>
      </c>
      <c r="C1239" s="1" t="n">
        <v>0</v>
      </c>
      <c r="D1239" s="1" t="n">
        <v>197.070750906507</v>
      </c>
      <c r="E1239" s="1" t="n">
        <v>0</v>
      </c>
      <c r="F1239" s="1" t="n">
        <v>0</v>
      </c>
      <c r="H1239" s="1" t="n">
        <v>5397.19410126873</v>
      </c>
      <c r="I1239" s="1" t="n">
        <v>0</v>
      </c>
      <c r="J1239" s="1" t="n">
        <f aca="false">D1239+E1239</f>
        <v>197.070750906507</v>
      </c>
      <c r="K1239" s="1" t="n">
        <v>0</v>
      </c>
      <c r="L1239" s="3" t="n">
        <f aca="false">H1239+I1239+J1239+K1239</f>
        <v>5594.26485217524</v>
      </c>
    </row>
    <row r="1240" customFormat="false" ht="12.8" hidden="false" customHeight="false" outlineLevel="0" collapsed="false">
      <c r="A1240" s="1" t="s">
        <v>1190</v>
      </c>
      <c r="B1240" s="1" t="n">
        <v>0</v>
      </c>
      <c r="C1240" s="1" t="n">
        <v>0</v>
      </c>
      <c r="D1240" s="1" t="n">
        <v>194.834326716995</v>
      </c>
      <c r="E1240" s="1" t="n">
        <v>0</v>
      </c>
      <c r="F1240" s="1" t="n">
        <v>0</v>
      </c>
      <c r="H1240" s="1" t="n">
        <v>0</v>
      </c>
      <c r="I1240" s="1" t="n">
        <v>0</v>
      </c>
      <c r="J1240" s="1" t="n">
        <f aca="false">D1240+E1240</f>
        <v>194.834326716995</v>
      </c>
      <c r="K1240" s="1" t="n">
        <v>0</v>
      </c>
      <c r="L1240" s="3" t="n">
        <f aca="false">H1240+I1240+J1240+K1240</f>
        <v>194.834326716995</v>
      </c>
    </row>
    <row r="1241" customFormat="false" ht="12.8" hidden="false" customHeight="false" outlineLevel="0" collapsed="false">
      <c r="A1241" s="1" t="s">
        <v>1191</v>
      </c>
      <c r="B1241" s="1" t="n">
        <v>0</v>
      </c>
      <c r="C1241" s="1" t="n">
        <v>0</v>
      </c>
      <c r="D1241" s="1" t="n">
        <v>196.352112801563</v>
      </c>
      <c r="E1241" s="1" t="n">
        <v>0</v>
      </c>
      <c r="F1241" s="1" t="n">
        <v>0</v>
      </c>
      <c r="H1241" s="1" t="n">
        <v>0</v>
      </c>
      <c r="I1241" s="1" t="n">
        <v>0</v>
      </c>
      <c r="J1241" s="1" t="n">
        <f aca="false">D1241+E1241</f>
        <v>196.352112801563</v>
      </c>
      <c r="K1241" s="1" t="n">
        <v>0</v>
      </c>
      <c r="L1241" s="3" t="n">
        <f aca="false">H1241+I1241+J1241+K1241</f>
        <v>196.352112801563</v>
      </c>
    </row>
    <row r="1242" customFormat="false" ht="12.8" hidden="false" customHeight="false" outlineLevel="0" collapsed="false">
      <c r="A1242" s="1" t="s">
        <v>1192</v>
      </c>
      <c r="B1242" s="1" t="n">
        <v>0</v>
      </c>
      <c r="C1242" s="1" t="n">
        <v>0</v>
      </c>
      <c r="D1242" s="1" t="n">
        <v>196.000552344586</v>
      </c>
      <c r="E1242" s="1" t="n">
        <v>0</v>
      </c>
      <c r="F1242" s="1" t="n">
        <v>0</v>
      </c>
      <c r="H1242" s="1" t="n">
        <v>0</v>
      </c>
      <c r="I1242" s="1" t="n">
        <v>0</v>
      </c>
      <c r="J1242" s="1" t="n">
        <f aca="false">D1242+E1242</f>
        <v>196.000552344586</v>
      </c>
      <c r="K1242" s="1" t="n">
        <v>0</v>
      </c>
      <c r="L1242" s="3" t="n">
        <f aca="false">H1242+I1242+J1242+K1242</f>
        <v>196.000552344586</v>
      </c>
    </row>
    <row r="1243" customFormat="false" ht="12.8" hidden="false" customHeight="false" outlineLevel="0" collapsed="false">
      <c r="A1243" s="1" t="s">
        <v>1193</v>
      </c>
      <c r="B1243" s="1" t="n">
        <v>0</v>
      </c>
      <c r="C1243" s="1" t="n">
        <v>0</v>
      </c>
      <c r="D1243" s="1" t="n">
        <v>193.764536310785</v>
      </c>
      <c r="E1243" s="1" t="n">
        <v>0</v>
      </c>
      <c r="F1243" s="1" t="n">
        <v>0</v>
      </c>
      <c r="H1243" s="1" t="n">
        <v>0</v>
      </c>
      <c r="I1243" s="1" t="n">
        <v>0</v>
      </c>
      <c r="J1243" s="1" t="n">
        <f aca="false">D1243+E1243</f>
        <v>193.764536310785</v>
      </c>
      <c r="K1243" s="1" t="n">
        <v>0</v>
      </c>
      <c r="L1243" s="3" t="n">
        <f aca="false">H1243+I1243+J1243+K1243</f>
        <v>193.764536310785</v>
      </c>
    </row>
    <row r="1244" customFormat="false" ht="12.8" hidden="false" customHeight="false" outlineLevel="0" collapsed="false">
      <c r="A1244" s="1" t="s">
        <v>1194</v>
      </c>
      <c r="B1244" s="1" t="n">
        <v>0</v>
      </c>
      <c r="C1244" s="1" t="n">
        <v>0</v>
      </c>
      <c r="D1244" s="1" t="n">
        <v>413.483950936758</v>
      </c>
      <c r="E1244" s="1" t="n">
        <v>0</v>
      </c>
      <c r="F1244" s="1" t="n">
        <v>0</v>
      </c>
      <c r="H1244" s="1" t="n">
        <v>0</v>
      </c>
      <c r="I1244" s="1" t="n">
        <v>0</v>
      </c>
      <c r="J1244" s="1" t="n">
        <f aca="false">D1244+E1244</f>
        <v>413.483950936758</v>
      </c>
      <c r="K1244" s="1" t="n">
        <v>0</v>
      </c>
      <c r="L1244" s="3" t="n">
        <f aca="false">H1244+I1244+J1244+K1244</f>
        <v>413.483950936758</v>
      </c>
    </row>
    <row r="1245" customFormat="false" ht="12.8" hidden="false" customHeight="false" outlineLevel="0" collapsed="false">
      <c r="A1245" s="1" t="s">
        <v>1195</v>
      </c>
      <c r="B1245" s="1" t="n">
        <v>899.949002206425</v>
      </c>
      <c r="C1245" s="1" t="n">
        <v>0</v>
      </c>
      <c r="D1245" s="1" t="n">
        <v>291.149433368033</v>
      </c>
      <c r="E1245" s="1" t="n">
        <v>0</v>
      </c>
      <c r="F1245" s="1" t="n">
        <v>0</v>
      </c>
      <c r="H1245" s="1" t="n">
        <v>899.949002206425</v>
      </c>
      <c r="I1245" s="1" t="n">
        <v>0</v>
      </c>
      <c r="J1245" s="1" t="n">
        <f aca="false">D1245+E1245</f>
        <v>291.149433368033</v>
      </c>
      <c r="K1245" s="1" t="n">
        <v>0</v>
      </c>
      <c r="L1245" s="3" t="n">
        <f aca="false">H1245+I1245+J1245+K1245</f>
        <v>1191.09843557446</v>
      </c>
    </row>
    <row r="1246" customFormat="false" ht="12.8" hidden="false" customHeight="false" outlineLevel="0" collapsed="false">
      <c r="A1246" s="1" t="s">
        <v>1196</v>
      </c>
      <c r="B1246" s="1" t="n">
        <v>0</v>
      </c>
      <c r="C1246" s="1" t="n">
        <v>0</v>
      </c>
      <c r="D1246" s="1" t="n">
        <v>342.748958375141</v>
      </c>
      <c r="E1246" s="1" t="n">
        <v>0</v>
      </c>
      <c r="F1246" s="1" t="n">
        <v>0</v>
      </c>
      <c r="H1246" s="1" t="n">
        <v>0</v>
      </c>
      <c r="I1246" s="1" t="n">
        <v>0</v>
      </c>
      <c r="J1246" s="1" t="n">
        <f aca="false">D1246+E1246</f>
        <v>342.748958375141</v>
      </c>
      <c r="K1246" s="1" t="n">
        <v>0</v>
      </c>
      <c r="L1246" s="3" t="n">
        <f aca="false">H1246+I1246+J1246+K1246</f>
        <v>342.748958375141</v>
      </c>
    </row>
    <row r="1247" customFormat="false" ht="12.8" hidden="false" customHeight="false" outlineLevel="0" collapsed="false">
      <c r="A1247" s="1" t="s">
        <v>1197</v>
      </c>
      <c r="B1247" s="1" t="n">
        <v>0</v>
      </c>
      <c r="C1247" s="1" t="n">
        <v>5713.94165579346</v>
      </c>
      <c r="D1247" s="1" t="n">
        <v>0</v>
      </c>
      <c r="E1247" s="1" t="n">
        <v>0</v>
      </c>
      <c r="F1247" s="1" t="n">
        <v>0</v>
      </c>
      <c r="H1247" s="1" t="n">
        <v>0</v>
      </c>
      <c r="I1247" s="1" t="n">
        <v>5713.94165579346</v>
      </c>
      <c r="J1247" s="1" t="n">
        <f aca="false">D1247+E1247</f>
        <v>0</v>
      </c>
      <c r="K1247" s="1" t="n">
        <v>5713.94165579346</v>
      </c>
      <c r="L1247" s="3" t="n">
        <f aca="false">H1247+I1247+J1247+K1247</f>
        <v>11427.8833115869</v>
      </c>
    </row>
    <row r="1248" customFormat="false" ht="12.8" hidden="false" customHeight="false" outlineLevel="0" collapsed="false">
      <c r="A1248" s="1" t="s">
        <v>1198</v>
      </c>
      <c r="B1248" s="1" t="n">
        <v>0</v>
      </c>
      <c r="C1248" s="1" t="n">
        <v>5562.60956307683</v>
      </c>
      <c r="D1248" s="1" t="n">
        <v>0</v>
      </c>
      <c r="E1248" s="1" t="n">
        <v>0</v>
      </c>
      <c r="F1248" s="1" t="n">
        <v>0</v>
      </c>
      <c r="H1248" s="1" t="n">
        <v>0</v>
      </c>
      <c r="I1248" s="1" t="n">
        <v>5562.60956307683</v>
      </c>
      <c r="J1248" s="1" t="n">
        <f aca="false">D1248+E1248</f>
        <v>0</v>
      </c>
      <c r="K1248" s="1" t="n">
        <v>5562.60956307683</v>
      </c>
      <c r="L1248" s="3" t="n">
        <f aca="false">H1248+I1248+J1248+K1248</f>
        <v>11125.2191261537</v>
      </c>
    </row>
    <row r="1249" customFormat="false" ht="12.8" hidden="false" customHeight="false" outlineLevel="0" collapsed="false">
      <c r="A1249" s="1" t="s">
        <v>1199</v>
      </c>
      <c r="B1249" s="1" t="n">
        <v>0</v>
      </c>
      <c r="C1249" s="1" t="n">
        <v>5538.85713972262</v>
      </c>
      <c r="D1249" s="1" t="n">
        <v>0</v>
      </c>
      <c r="E1249" s="1" t="n">
        <v>0</v>
      </c>
      <c r="F1249" s="1" t="n">
        <v>0</v>
      </c>
      <c r="H1249" s="1" t="n">
        <v>0</v>
      </c>
      <c r="I1249" s="1" t="n">
        <v>5538.85713972262</v>
      </c>
      <c r="J1249" s="1" t="n">
        <f aca="false">D1249+E1249</f>
        <v>0</v>
      </c>
      <c r="K1249" s="1" t="n">
        <v>5538.85713972262</v>
      </c>
      <c r="L1249" s="3" t="n">
        <f aca="false">H1249+I1249+J1249+K1249</f>
        <v>11077.7142794452</v>
      </c>
    </row>
    <row r="1250" customFormat="false" ht="12.8" hidden="false" customHeight="false" outlineLevel="0" collapsed="false">
      <c r="A1250" s="1" t="s">
        <v>1200</v>
      </c>
      <c r="B1250" s="1" t="n">
        <v>0</v>
      </c>
      <c r="C1250" s="1" t="n">
        <v>5600.65461275131</v>
      </c>
      <c r="D1250" s="1" t="n">
        <v>0</v>
      </c>
      <c r="E1250" s="1" t="n">
        <v>0</v>
      </c>
      <c r="F1250" s="1" t="n">
        <v>0</v>
      </c>
      <c r="H1250" s="1" t="n">
        <v>0</v>
      </c>
      <c r="I1250" s="1" t="n">
        <v>5600.65461275131</v>
      </c>
      <c r="J1250" s="1" t="n">
        <f aca="false">D1250+E1250</f>
        <v>0</v>
      </c>
      <c r="K1250" s="1" t="n">
        <v>5600.65461275131</v>
      </c>
      <c r="L1250" s="3" t="n">
        <f aca="false">H1250+I1250+J1250+K1250</f>
        <v>11201.3092255026</v>
      </c>
    </row>
    <row r="1251" customFormat="false" ht="12.8" hidden="false" customHeight="false" outlineLevel="0" collapsed="false">
      <c r="A1251" s="1" t="s">
        <v>1201</v>
      </c>
      <c r="B1251" s="1" t="n">
        <v>0</v>
      </c>
      <c r="C1251" s="1" t="n">
        <v>5663.04802430897</v>
      </c>
      <c r="D1251" s="1" t="n">
        <v>0</v>
      </c>
      <c r="E1251" s="1" t="n">
        <v>0</v>
      </c>
      <c r="F1251" s="1" t="n">
        <v>0</v>
      </c>
      <c r="H1251" s="1" t="n">
        <v>0</v>
      </c>
      <c r="I1251" s="1" t="n">
        <v>5663.04802430897</v>
      </c>
      <c r="J1251" s="1" t="n">
        <f aca="false">D1251+E1251</f>
        <v>0</v>
      </c>
      <c r="K1251" s="1" t="n">
        <v>5663.04802430897</v>
      </c>
      <c r="L1251" s="3" t="n">
        <f aca="false">H1251+I1251+J1251+K1251</f>
        <v>11326.0960486179</v>
      </c>
    </row>
    <row r="1252" customFormat="false" ht="12.8" hidden="false" customHeight="false" outlineLevel="0" collapsed="false">
      <c r="A1252" s="1" t="s">
        <v>1202</v>
      </c>
      <c r="B1252" s="1" t="n">
        <v>0</v>
      </c>
      <c r="C1252" s="1" t="n">
        <v>5700.96699253889</v>
      </c>
      <c r="D1252" s="1" t="n">
        <v>0</v>
      </c>
      <c r="E1252" s="1" t="n">
        <v>0</v>
      </c>
      <c r="F1252" s="1" t="n">
        <v>0</v>
      </c>
      <c r="H1252" s="1" t="n">
        <v>0</v>
      </c>
      <c r="I1252" s="1" t="n">
        <v>5700.96699253889</v>
      </c>
      <c r="J1252" s="1" t="n">
        <f aca="false">D1252+E1252</f>
        <v>0</v>
      </c>
      <c r="K1252" s="1" t="n">
        <v>5700.96699253889</v>
      </c>
      <c r="L1252" s="3" t="n">
        <f aca="false">H1252+I1252+J1252+K1252</f>
        <v>11401.9339850778</v>
      </c>
    </row>
    <row r="1253" customFormat="false" ht="12.8" hidden="false" customHeight="false" outlineLevel="0" collapsed="false">
      <c r="A1253" s="1" t="s">
        <v>1203</v>
      </c>
      <c r="B1253" s="1" t="n">
        <v>0</v>
      </c>
      <c r="C1253" s="1" t="n">
        <v>5733.34136325448</v>
      </c>
      <c r="D1253" s="1" t="n">
        <v>0</v>
      </c>
      <c r="E1253" s="1" t="n">
        <v>0</v>
      </c>
      <c r="F1253" s="1" t="n">
        <v>0</v>
      </c>
      <c r="H1253" s="1" t="n">
        <v>0</v>
      </c>
      <c r="I1253" s="1" t="n">
        <v>5733.34136325448</v>
      </c>
      <c r="J1253" s="1" t="n">
        <f aca="false">D1253+E1253</f>
        <v>0</v>
      </c>
      <c r="K1253" s="1" t="n">
        <v>5733.34136325448</v>
      </c>
      <c r="L1253" s="3" t="n">
        <f aca="false">H1253+I1253+J1253+K1253</f>
        <v>11466.682726509</v>
      </c>
    </row>
    <row r="1254" customFormat="false" ht="12.8" hidden="false" customHeight="false" outlineLevel="0" collapsed="false">
      <c r="A1254" s="1" t="s">
        <v>1204</v>
      </c>
      <c r="B1254" s="1" t="n">
        <v>0</v>
      </c>
      <c r="C1254" s="1" t="n">
        <v>5762.31750331628</v>
      </c>
      <c r="D1254" s="1" t="n">
        <v>0</v>
      </c>
      <c r="E1254" s="1" t="n">
        <v>0</v>
      </c>
      <c r="F1254" s="1" t="n">
        <v>0</v>
      </c>
      <c r="H1254" s="1" t="n">
        <v>0</v>
      </c>
      <c r="I1254" s="1" t="n">
        <v>5762.31750331628</v>
      </c>
      <c r="J1254" s="1" t="n">
        <f aca="false">D1254+E1254</f>
        <v>0</v>
      </c>
      <c r="K1254" s="1" t="n">
        <v>5762.31750331628</v>
      </c>
      <c r="L1254" s="3" t="n">
        <f aca="false">H1254+I1254+J1254+K1254</f>
        <v>11524.6350066326</v>
      </c>
    </row>
    <row r="1255" customFormat="false" ht="12.8" hidden="false" customHeight="false" outlineLevel="0" collapsed="false">
      <c r="A1255" s="1" t="s">
        <v>1205</v>
      </c>
      <c r="B1255" s="1" t="n">
        <v>8086.10054840123</v>
      </c>
      <c r="C1255" s="1" t="n">
        <v>5818.44142296555</v>
      </c>
      <c r="D1255" s="1" t="n">
        <v>0</v>
      </c>
      <c r="E1255" s="1" t="n">
        <v>0</v>
      </c>
      <c r="F1255" s="1" t="n">
        <v>0</v>
      </c>
      <c r="H1255" s="1" t="n">
        <v>8086.10054840123</v>
      </c>
      <c r="I1255" s="1" t="n">
        <v>5818.44142296555</v>
      </c>
      <c r="J1255" s="1" t="n">
        <f aca="false">D1255+E1255</f>
        <v>0</v>
      </c>
      <c r="K1255" s="1" t="n">
        <v>5818.44142296555</v>
      </c>
      <c r="L1255" s="3" t="n">
        <f aca="false">H1255+I1255+J1255+K1255</f>
        <v>19722.9833943323</v>
      </c>
    </row>
    <row r="1256" customFormat="false" ht="12.8" hidden="false" customHeight="false" outlineLevel="0" collapsed="false">
      <c r="A1256" s="1" t="s">
        <v>1206</v>
      </c>
      <c r="B1256" s="1" t="n">
        <v>0</v>
      </c>
      <c r="C1256" s="1" t="n">
        <v>5900.15270201517</v>
      </c>
      <c r="D1256" s="1" t="n">
        <v>0</v>
      </c>
      <c r="E1256" s="1" t="n">
        <v>0</v>
      </c>
      <c r="F1256" s="1" t="n">
        <v>0</v>
      </c>
      <c r="H1256" s="1" t="n">
        <v>0</v>
      </c>
      <c r="I1256" s="1" t="n">
        <v>5900.15270201517</v>
      </c>
      <c r="J1256" s="1" t="n">
        <f aca="false">D1256+E1256</f>
        <v>0</v>
      </c>
      <c r="K1256" s="1" t="n">
        <v>5900.15270201517</v>
      </c>
      <c r="L1256" s="3" t="n">
        <f aca="false">H1256+I1256+J1256+K1256</f>
        <v>11800.3054040303</v>
      </c>
    </row>
    <row r="1257" customFormat="false" ht="12.8" hidden="false" customHeight="false" outlineLevel="0" collapsed="false">
      <c r="A1257" s="1" t="s">
        <v>1207</v>
      </c>
      <c r="B1257" s="1" t="n">
        <v>0</v>
      </c>
      <c r="C1257" s="1" t="n">
        <v>5981.85039664756</v>
      </c>
      <c r="D1257" s="1" t="n">
        <v>0</v>
      </c>
      <c r="E1257" s="1" t="n">
        <v>0</v>
      </c>
      <c r="F1257" s="1" t="n">
        <v>0</v>
      </c>
      <c r="H1257" s="1" t="n">
        <v>0</v>
      </c>
      <c r="I1257" s="1" t="n">
        <v>5981.85039664756</v>
      </c>
      <c r="J1257" s="1" t="n">
        <f aca="false">D1257+E1257</f>
        <v>0</v>
      </c>
      <c r="K1257" s="1" t="n">
        <v>5981.85039664756</v>
      </c>
      <c r="L1257" s="3" t="n">
        <f aca="false">H1257+I1257+J1257+K1257</f>
        <v>11963.7007932951</v>
      </c>
    </row>
    <row r="1258" customFormat="false" ht="12.8" hidden="false" customHeight="false" outlineLevel="0" collapsed="false">
      <c r="A1258" s="1" t="s">
        <v>1208</v>
      </c>
      <c r="B1258" s="1" t="n">
        <v>0</v>
      </c>
      <c r="C1258" s="1" t="n">
        <v>6087.55055535373</v>
      </c>
      <c r="D1258" s="1" t="n">
        <v>0</v>
      </c>
      <c r="E1258" s="1" t="n">
        <v>0</v>
      </c>
      <c r="F1258" s="1" t="n">
        <v>0</v>
      </c>
      <c r="H1258" s="1" t="n">
        <v>0</v>
      </c>
      <c r="I1258" s="1" t="n">
        <v>6087.55055535373</v>
      </c>
      <c r="J1258" s="1" t="n">
        <f aca="false">D1258+E1258</f>
        <v>0</v>
      </c>
      <c r="K1258" s="1" t="n">
        <v>6087.55055535373</v>
      </c>
      <c r="L1258" s="3" t="n">
        <f aca="false">H1258+I1258+J1258+K1258</f>
        <v>12175.1011107075</v>
      </c>
    </row>
    <row r="1259" customFormat="false" ht="12.8" hidden="false" customHeight="false" outlineLevel="0" collapsed="false">
      <c r="A1259" s="1" t="s">
        <v>1209</v>
      </c>
      <c r="B1259" s="1" t="n">
        <v>12524.5077110627</v>
      </c>
      <c r="C1259" s="1" t="n">
        <v>0</v>
      </c>
      <c r="D1259" s="1" t="n">
        <v>137.852059790393</v>
      </c>
      <c r="E1259" s="1" t="n">
        <v>0</v>
      </c>
      <c r="F1259" s="1" t="n">
        <v>0</v>
      </c>
      <c r="H1259" s="1" t="n">
        <v>12524.5077110627</v>
      </c>
      <c r="I1259" s="1" t="n">
        <v>0</v>
      </c>
      <c r="J1259" s="1" t="n">
        <f aca="false">D1259+E1259</f>
        <v>137.852059790393</v>
      </c>
      <c r="K1259" s="1" t="n">
        <v>0</v>
      </c>
      <c r="L1259" s="3" t="n">
        <f aca="false">H1259+I1259+J1259+K1259</f>
        <v>12662.3597708531</v>
      </c>
    </row>
    <row r="1260" customFormat="false" ht="12.8" hidden="false" customHeight="false" outlineLevel="0" collapsed="false">
      <c r="A1260" s="1" t="s">
        <v>1210</v>
      </c>
      <c r="B1260" s="1" t="n">
        <v>17920.6815668042</v>
      </c>
      <c r="C1260" s="1" t="n">
        <v>0</v>
      </c>
      <c r="D1260" s="1" t="n">
        <v>138.013213969195</v>
      </c>
      <c r="E1260" s="1" t="n">
        <v>0</v>
      </c>
      <c r="F1260" s="1" t="n">
        <v>0</v>
      </c>
      <c r="H1260" s="1" t="n">
        <v>17920.6815668042</v>
      </c>
      <c r="I1260" s="1" t="n">
        <v>0</v>
      </c>
      <c r="J1260" s="1" t="n">
        <f aca="false">D1260+E1260</f>
        <v>138.013213969195</v>
      </c>
      <c r="K1260" s="1" t="n">
        <v>0</v>
      </c>
      <c r="L1260" s="3" t="n">
        <f aca="false">H1260+I1260+J1260+K1260</f>
        <v>18058.6947807734</v>
      </c>
    </row>
    <row r="1261" customFormat="false" ht="12.8" hidden="false" customHeight="false" outlineLevel="0" collapsed="false">
      <c r="A1261" s="1" t="s">
        <v>1211</v>
      </c>
      <c r="B1261" s="1" t="n">
        <v>18171.9102008177</v>
      </c>
      <c r="C1261" s="1" t="n">
        <v>0</v>
      </c>
      <c r="D1261" s="1" t="n">
        <v>111.67670514496</v>
      </c>
      <c r="E1261" s="1" t="n">
        <v>0</v>
      </c>
      <c r="F1261" s="1" t="n">
        <v>0</v>
      </c>
      <c r="H1261" s="1" t="n">
        <v>18171.9102008177</v>
      </c>
      <c r="I1261" s="1" t="n">
        <v>0</v>
      </c>
      <c r="J1261" s="1" t="n">
        <f aca="false">D1261+E1261</f>
        <v>111.67670514496</v>
      </c>
      <c r="K1261" s="1" t="n">
        <v>0</v>
      </c>
      <c r="L1261" s="3" t="n">
        <f aca="false">H1261+I1261+J1261+K1261</f>
        <v>18283.5869059627</v>
      </c>
    </row>
    <row r="1262" customFormat="false" ht="12.8" hidden="false" customHeight="false" outlineLevel="0" collapsed="false">
      <c r="A1262" s="1" t="s">
        <v>1212</v>
      </c>
      <c r="B1262" s="1" t="n">
        <v>18654.9081680529</v>
      </c>
      <c r="C1262" s="1" t="n">
        <v>0</v>
      </c>
      <c r="D1262" s="1" t="n">
        <v>171.514265533944</v>
      </c>
      <c r="E1262" s="1" t="n">
        <v>0</v>
      </c>
      <c r="F1262" s="1" t="n">
        <v>0</v>
      </c>
      <c r="H1262" s="1" t="n">
        <v>18654.9081680529</v>
      </c>
      <c r="I1262" s="1" t="n">
        <v>0</v>
      </c>
      <c r="J1262" s="1" t="n">
        <f aca="false">D1262+E1262</f>
        <v>171.514265533944</v>
      </c>
      <c r="K1262" s="1" t="n">
        <v>0</v>
      </c>
      <c r="L1262" s="3" t="n">
        <f aca="false">H1262+I1262+J1262+K1262</f>
        <v>18826.4224335869</v>
      </c>
    </row>
    <row r="1263" customFormat="false" ht="12.8" hidden="false" customHeight="false" outlineLevel="0" collapsed="false">
      <c r="A1263" s="1" t="s">
        <v>1213</v>
      </c>
      <c r="B1263" s="1" t="n">
        <v>0</v>
      </c>
      <c r="C1263" s="1" t="n">
        <v>0</v>
      </c>
      <c r="D1263" s="1" t="n">
        <v>204.703251478005</v>
      </c>
      <c r="E1263" s="1" t="n">
        <v>0</v>
      </c>
      <c r="F1263" s="1" t="n">
        <v>0</v>
      </c>
      <c r="H1263" s="1" t="n">
        <v>0</v>
      </c>
      <c r="I1263" s="1" t="n">
        <v>0</v>
      </c>
      <c r="J1263" s="1" t="n">
        <f aca="false">D1263+E1263</f>
        <v>204.703251478005</v>
      </c>
      <c r="K1263" s="1" t="n">
        <v>0</v>
      </c>
      <c r="L1263" s="3" t="n">
        <f aca="false">H1263+I1263+J1263+K1263</f>
        <v>204.703251478005</v>
      </c>
    </row>
    <row r="1264" customFormat="false" ht="12.8" hidden="false" customHeight="false" outlineLevel="0" collapsed="false">
      <c r="A1264" s="1" t="s">
        <v>1214</v>
      </c>
      <c r="B1264" s="1" t="n">
        <v>0</v>
      </c>
      <c r="C1264" s="1" t="n">
        <v>0</v>
      </c>
      <c r="D1264" s="1" t="n">
        <v>203.670275936574</v>
      </c>
      <c r="E1264" s="1" t="n">
        <v>0</v>
      </c>
      <c r="F1264" s="1" t="n">
        <v>0</v>
      </c>
      <c r="H1264" s="1" t="n">
        <v>0</v>
      </c>
      <c r="I1264" s="1" t="n">
        <v>0</v>
      </c>
      <c r="J1264" s="1" t="n">
        <f aca="false">D1264+E1264</f>
        <v>203.670275936574</v>
      </c>
      <c r="K1264" s="1" t="n">
        <v>0</v>
      </c>
      <c r="L1264" s="3" t="n">
        <f aca="false">H1264+I1264+J1264+K1264</f>
        <v>203.670275936574</v>
      </c>
    </row>
    <row r="1265" customFormat="false" ht="12.8" hidden="false" customHeight="false" outlineLevel="0" collapsed="false">
      <c r="A1265" s="1" t="s">
        <v>1215</v>
      </c>
      <c r="B1265" s="1" t="n">
        <v>0</v>
      </c>
      <c r="C1265" s="1" t="n">
        <v>0</v>
      </c>
      <c r="D1265" s="1" t="n">
        <v>204.016226999286</v>
      </c>
      <c r="E1265" s="1" t="n">
        <v>0</v>
      </c>
      <c r="F1265" s="1" t="n">
        <v>0</v>
      </c>
      <c r="H1265" s="1" t="n">
        <v>0</v>
      </c>
      <c r="I1265" s="1" t="n">
        <v>0</v>
      </c>
      <c r="J1265" s="1" t="n">
        <f aca="false">D1265+E1265</f>
        <v>204.016226999286</v>
      </c>
      <c r="K1265" s="1" t="n">
        <v>0</v>
      </c>
      <c r="L1265" s="3" t="n">
        <f aca="false">H1265+I1265+J1265+K1265</f>
        <v>204.016226999286</v>
      </c>
    </row>
    <row r="1266" customFormat="false" ht="12.8" hidden="false" customHeight="false" outlineLevel="0" collapsed="false">
      <c r="A1266" s="1" t="s">
        <v>1216</v>
      </c>
      <c r="B1266" s="1" t="n">
        <v>0</v>
      </c>
      <c r="C1266" s="1" t="n">
        <v>0</v>
      </c>
      <c r="D1266" s="1" t="n">
        <v>202.577660730065</v>
      </c>
      <c r="E1266" s="1" t="n">
        <v>0</v>
      </c>
      <c r="F1266" s="1" t="n">
        <v>0</v>
      </c>
      <c r="H1266" s="1" t="n">
        <v>0</v>
      </c>
      <c r="I1266" s="1" t="n">
        <v>0</v>
      </c>
      <c r="J1266" s="1" t="n">
        <f aca="false">D1266+E1266</f>
        <v>202.577660730065</v>
      </c>
      <c r="K1266" s="1" t="n">
        <v>0</v>
      </c>
      <c r="L1266" s="3" t="n">
        <f aca="false">H1266+I1266+J1266+K1266</f>
        <v>202.577660730065</v>
      </c>
    </row>
    <row r="1267" customFormat="false" ht="12.8" hidden="false" customHeight="false" outlineLevel="0" collapsed="false">
      <c r="A1267" s="1" t="s">
        <v>1217</v>
      </c>
      <c r="B1267" s="1" t="n">
        <v>0</v>
      </c>
      <c r="C1267" s="1" t="n">
        <v>0</v>
      </c>
      <c r="D1267" s="1" t="n">
        <v>197.251364671992</v>
      </c>
      <c r="E1267" s="1" t="n">
        <v>0</v>
      </c>
      <c r="F1267" s="1" t="n">
        <v>0</v>
      </c>
      <c r="H1267" s="1" t="n">
        <v>0</v>
      </c>
      <c r="I1267" s="1" t="n">
        <v>0</v>
      </c>
      <c r="J1267" s="1" t="n">
        <f aca="false">D1267+E1267</f>
        <v>197.251364671992</v>
      </c>
      <c r="K1267" s="1" t="n">
        <v>0</v>
      </c>
      <c r="L1267" s="3" t="n">
        <f aca="false">H1267+I1267+J1267+K1267</f>
        <v>197.251364671992</v>
      </c>
    </row>
    <row r="1268" customFormat="false" ht="12.8" hidden="false" customHeight="false" outlineLevel="0" collapsed="false">
      <c r="A1268" s="1" t="s">
        <v>1218</v>
      </c>
      <c r="B1268" s="1" t="n">
        <v>0</v>
      </c>
      <c r="C1268" s="1" t="n">
        <v>0</v>
      </c>
      <c r="D1268" s="1" t="n">
        <v>413.028584012296</v>
      </c>
      <c r="E1268" s="1" t="n">
        <v>0</v>
      </c>
      <c r="F1268" s="1" t="n">
        <v>0</v>
      </c>
      <c r="H1268" s="1" t="n">
        <v>0</v>
      </c>
      <c r="I1268" s="1" t="n">
        <v>0</v>
      </c>
      <c r="J1268" s="1" t="n">
        <f aca="false">D1268+E1268</f>
        <v>413.028584012296</v>
      </c>
      <c r="K1268" s="1" t="n">
        <v>0</v>
      </c>
      <c r="L1268" s="3" t="n">
        <f aca="false">H1268+I1268+J1268+K1268</f>
        <v>413.028584012296</v>
      </c>
    </row>
    <row r="1269" customFormat="false" ht="12.8" hidden="false" customHeight="false" outlineLevel="0" collapsed="false">
      <c r="A1269" s="1" t="s">
        <v>1219</v>
      </c>
      <c r="B1269" s="1" t="n">
        <v>0</v>
      </c>
      <c r="C1269" s="1" t="n">
        <v>0</v>
      </c>
      <c r="D1269" s="1" t="n">
        <v>300.405881395725</v>
      </c>
      <c r="E1269" s="1" t="n">
        <v>0</v>
      </c>
      <c r="F1269" s="1" t="n">
        <v>0</v>
      </c>
      <c r="H1269" s="1" t="n">
        <v>0</v>
      </c>
      <c r="I1269" s="1" t="n">
        <v>0</v>
      </c>
      <c r="J1269" s="1" t="n">
        <f aca="false">D1269+E1269</f>
        <v>300.405881395725</v>
      </c>
      <c r="K1269" s="1" t="n">
        <v>0</v>
      </c>
      <c r="L1269" s="3" t="n">
        <f aca="false">H1269+I1269+J1269+K1269</f>
        <v>300.405881395725</v>
      </c>
    </row>
    <row r="1270" customFormat="false" ht="12.8" hidden="false" customHeight="false" outlineLevel="0" collapsed="false">
      <c r="A1270" s="1" t="s">
        <v>1220</v>
      </c>
      <c r="B1270" s="1" t="n">
        <v>0</v>
      </c>
      <c r="C1270" s="1" t="n">
        <v>0</v>
      </c>
      <c r="D1270" s="1" t="n">
        <v>296.755820400752</v>
      </c>
      <c r="E1270" s="1" t="n">
        <v>0</v>
      </c>
      <c r="F1270" s="1" t="n">
        <v>0</v>
      </c>
      <c r="H1270" s="1" t="n">
        <v>0</v>
      </c>
      <c r="I1270" s="1" t="n">
        <v>0</v>
      </c>
      <c r="J1270" s="1" t="n">
        <f aca="false">D1270+E1270</f>
        <v>296.755820400752</v>
      </c>
      <c r="K1270" s="1" t="n">
        <v>0</v>
      </c>
      <c r="L1270" s="3" t="n">
        <f aca="false">H1270+I1270+J1270+K1270</f>
        <v>296.755820400752</v>
      </c>
    </row>
    <row r="1271" customFormat="false" ht="12.8" hidden="false" customHeight="false" outlineLevel="0" collapsed="false">
      <c r="A1271" s="1" t="s">
        <v>1221</v>
      </c>
      <c r="B1271" s="1" t="n">
        <v>0</v>
      </c>
      <c r="C1271" s="1" t="n">
        <v>6024.37475533332</v>
      </c>
      <c r="D1271" s="1" t="n">
        <v>0</v>
      </c>
      <c r="E1271" s="1" t="n">
        <v>0</v>
      </c>
      <c r="F1271" s="1" t="n">
        <v>0</v>
      </c>
      <c r="H1271" s="1" t="n">
        <v>0</v>
      </c>
      <c r="I1271" s="1" t="n">
        <v>6024.37475533332</v>
      </c>
      <c r="J1271" s="1" t="n">
        <f aca="false">D1271+E1271</f>
        <v>0</v>
      </c>
      <c r="K1271" s="1" t="n">
        <v>6024.37475533332</v>
      </c>
      <c r="L1271" s="3" t="n">
        <f aca="false">H1271+I1271+J1271+K1271</f>
        <v>12048.7495106666</v>
      </c>
    </row>
    <row r="1272" customFormat="false" ht="12.8" hidden="false" customHeight="false" outlineLevel="0" collapsed="false">
      <c r="A1272" s="1" t="s">
        <v>1222</v>
      </c>
      <c r="B1272" s="1" t="n">
        <v>0</v>
      </c>
      <c r="C1272" s="1" t="n">
        <v>6015.87916553558</v>
      </c>
      <c r="D1272" s="1" t="n">
        <v>0</v>
      </c>
      <c r="E1272" s="1" t="n">
        <v>0</v>
      </c>
      <c r="F1272" s="1" t="n">
        <v>0</v>
      </c>
      <c r="H1272" s="1" t="n">
        <v>0</v>
      </c>
      <c r="I1272" s="1" t="n">
        <v>6015.87916553558</v>
      </c>
      <c r="J1272" s="1" t="n">
        <f aca="false">D1272+E1272</f>
        <v>0</v>
      </c>
      <c r="K1272" s="1" t="n">
        <v>6015.87916553558</v>
      </c>
      <c r="L1272" s="3" t="n">
        <f aca="false">H1272+I1272+J1272+K1272</f>
        <v>12031.7583310712</v>
      </c>
    </row>
    <row r="1273" customFormat="false" ht="12.8" hidden="false" customHeight="false" outlineLevel="0" collapsed="false">
      <c r="A1273" s="1" t="s">
        <v>1223</v>
      </c>
      <c r="B1273" s="1" t="n">
        <v>0</v>
      </c>
      <c r="C1273" s="1" t="n">
        <v>6027.93239890672</v>
      </c>
      <c r="D1273" s="1" t="n">
        <v>0</v>
      </c>
      <c r="E1273" s="1" t="n">
        <v>0</v>
      </c>
      <c r="F1273" s="1" t="n">
        <v>0</v>
      </c>
      <c r="H1273" s="1" t="n">
        <v>0</v>
      </c>
      <c r="I1273" s="1" t="n">
        <v>6027.93239890672</v>
      </c>
      <c r="J1273" s="1" t="n">
        <f aca="false">D1273+E1273</f>
        <v>0</v>
      </c>
      <c r="K1273" s="1" t="n">
        <v>6027.93239890672</v>
      </c>
      <c r="L1273" s="3" t="n">
        <f aca="false">H1273+I1273+J1273+K1273</f>
        <v>12055.8647978134</v>
      </c>
    </row>
    <row r="1274" customFormat="false" ht="12.8" hidden="false" customHeight="false" outlineLevel="0" collapsed="false">
      <c r="A1274" s="1" t="s">
        <v>1224</v>
      </c>
      <c r="B1274" s="1" t="n">
        <v>0</v>
      </c>
      <c r="C1274" s="1" t="n">
        <v>6036.64084318503</v>
      </c>
      <c r="D1274" s="1" t="n">
        <v>0</v>
      </c>
      <c r="E1274" s="1" t="n">
        <v>0</v>
      </c>
      <c r="F1274" s="1" t="n">
        <v>0</v>
      </c>
      <c r="H1274" s="1" t="n">
        <v>0</v>
      </c>
      <c r="I1274" s="1" t="n">
        <v>6036.64084318503</v>
      </c>
      <c r="J1274" s="1" t="n">
        <f aca="false">D1274+E1274</f>
        <v>0</v>
      </c>
      <c r="K1274" s="1" t="n">
        <v>6036.64084318503</v>
      </c>
      <c r="L1274" s="3" t="n">
        <f aca="false">H1274+I1274+J1274+K1274</f>
        <v>12073.2816863701</v>
      </c>
    </row>
    <row r="1275" customFormat="false" ht="12.8" hidden="false" customHeight="false" outlineLevel="0" collapsed="false">
      <c r="A1275" s="1" t="s">
        <v>1225</v>
      </c>
      <c r="B1275" s="1" t="n">
        <v>0</v>
      </c>
      <c r="C1275" s="1" t="n">
        <v>6048.75747448796</v>
      </c>
      <c r="D1275" s="1" t="n">
        <v>0</v>
      </c>
      <c r="E1275" s="1" t="n">
        <v>0</v>
      </c>
      <c r="F1275" s="1" t="n">
        <v>0</v>
      </c>
      <c r="H1275" s="1" t="n">
        <v>0</v>
      </c>
      <c r="I1275" s="1" t="n">
        <v>6048.75747448796</v>
      </c>
      <c r="J1275" s="1" t="n">
        <f aca="false">D1275+E1275</f>
        <v>0</v>
      </c>
      <c r="K1275" s="1" t="n">
        <v>6048.75747448796</v>
      </c>
      <c r="L1275" s="3" t="n">
        <f aca="false">H1275+I1275+J1275+K1275</f>
        <v>12097.5149489759</v>
      </c>
    </row>
    <row r="1276" customFormat="false" ht="12.8" hidden="false" customHeight="false" outlineLevel="0" collapsed="false">
      <c r="A1276" s="1" t="s">
        <v>1226</v>
      </c>
      <c r="B1276" s="1" t="n">
        <v>0</v>
      </c>
      <c r="C1276" s="1" t="n">
        <v>6105.17788836153</v>
      </c>
      <c r="D1276" s="1" t="n">
        <v>0</v>
      </c>
      <c r="E1276" s="1" t="n">
        <v>0</v>
      </c>
      <c r="F1276" s="1" t="n">
        <v>0</v>
      </c>
      <c r="H1276" s="1" t="n">
        <v>0</v>
      </c>
      <c r="I1276" s="1" t="n">
        <v>6105.17788836153</v>
      </c>
      <c r="J1276" s="1" t="n">
        <f aca="false">D1276+E1276</f>
        <v>0</v>
      </c>
      <c r="K1276" s="1" t="n">
        <v>6105.17788836153</v>
      </c>
      <c r="L1276" s="3" t="n">
        <f aca="false">H1276+I1276+J1276+K1276</f>
        <v>12210.3557767231</v>
      </c>
    </row>
    <row r="1277" customFormat="false" ht="12.8" hidden="false" customHeight="false" outlineLevel="0" collapsed="false">
      <c r="A1277" s="1" t="s">
        <v>1227</v>
      </c>
      <c r="B1277" s="1" t="n">
        <v>0</v>
      </c>
      <c r="C1277" s="1" t="n">
        <v>6187.04872865903</v>
      </c>
      <c r="D1277" s="1" t="n">
        <v>0</v>
      </c>
      <c r="E1277" s="1" t="n">
        <v>0</v>
      </c>
      <c r="F1277" s="1" t="n">
        <v>0</v>
      </c>
      <c r="H1277" s="1" t="n">
        <v>0</v>
      </c>
      <c r="I1277" s="1" t="n">
        <v>6187.04872865903</v>
      </c>
      <c r="J1277" s="1" t="n">
        <f aca="false">D1277+E1277</f>
        <v>0</v>
      </c>
      <c r="K1277" s="1" t="n">
        <v>6187.04872865903</v>
      </c>
      <c r="L1277" s="3" t="n">
        <f aca="false">H1277+I1277+J1277+K1277</f>
        <v>12374.0974573181</v>
      </c>
    </row>
    <row r="1278" customFormat="false" ht="12.8" hidden="false" customHeight="false" outlineLevel="0" collapsed="false">
      <c r="A1278" s="1" t="s">
        <v>1228</v>
      </c>
      <c r="B1278" s="1" t="n">
        <v>0</v>
      </c>
      <c r="C1278" s="1" t="n">
        <v>6268.84563946348</v>
      </c>
      <c r="D1278" s="1" t="n">
        <v>0</v>
      </c>
      <c r="E1278" s="1" t="n">
        <v>0</v>
      </c>
      <c r="F1278" s="1" t="n">
        <v>0</v>
      </c>
      <c r="H1278" s="1" t="n">
        <v>0</v>
      </c>
      <c r="I1278" s="1" t="n">
        <v>6268.84563946348</v>
      </c>
      <c r="J1278" s="1" t="n">
        <f aca="false">D1278+E1278</f>
        <v>0</v>
      </c>
      <c r="K1278" s="1" t="n">
        <v>6268.84563946348</v>
      </c>
      <c r="L1278" s="3" t="n">
        <f aca="false">H1278+I1278+J1278+K1278</f>
        <v>12537.691278927</v>
      </c>
    </row>
    <row r="1279" customFormat="false" ht="12.8" hidden="false" customHeight="false" outlineLevel="0" collapsed="false">
      <c r="A1279" s="1" t="s">
        <v>1229</v>
      </c>
      <c r="B1279" s="1" t="n">
        <v>8086.10122401296</v>
      </c>
      <c r="C1279" s="1" t="n">
        <v>6338.71650545445</v>
      </c>
      <c r="D1279" s="1" t="n">
        <v>0</v>
      </c>
      <c r="E1279" s="1" t="n">
        <v>0</v>
      </c>
      <c r="F1279" s="1" t="n">
        <v>0</v>
      </c>
      <c r="H1279" s="1" t="n">
        <v>8086.10122401296</v>
      </c>
      <c r="I1279" s="1" t="n">
        <v>6338.71650545445</v>
      </c>
      <c r="J1279" s="1" t="n">
        <f aca="false">D1279+E1279</f>
        <v>0</v>
      </c>
      <c r="K1279" s="1" t="n">
        <v>6338.71650545445</v>
      </c>
      <c r="L1279" s="3" t="n">
        <f aca="false">H1279+I1279+J1279+K1279</f>
        <v>20763.5342349219</v>
      </c>
    </row>
    <row r="1280" customFormat="false" ht="12.8" hidden="false" customHeight="false" outlineLevel="0" collapsed="false">
      <c r="A1280" s="1" t="s">
        <v>1230</v>
      </c>
      <c r="B1280" s="1" t="n">
        <v>0</v>
      </c>
      <c r="C1280" s="1" t="n">
        <v>6411.90218691655</v>
      </c>
      <c r="D1280" s="1" t="n">
        <v>0</v>
      </c>
      <c r="E1280" s="1" t="n">
        <v>0</v>
      </c>
      <c r="F1280" s="1" t="n">
        <v>0</v>
      </c>
      <c r="H1280" s="1" t="n">
        <v>0</v>
      </c>
      <c r="I1280" s="1" t="n">
        <v>6411.90218691655</v>
      </c>
      <c r="J1280" s="1" t="n">
        <f aca="false">D1280+E1280</f>
        <v>0</v>
      </c>
      <c r="K1280" s="1" t="n">
        <v>6411.90218691655</v>
      </c>
      <c r="L1280" s="3" t="n">
        <f aca="false">H1280+I1280+J1280+K1280</f>
        <v>12823.8043738331</v>
      </c>
    </row>
    <row r="1281" customFormat="false" ht="12.8" hidden="false" customHeight="false" outlineLevel="0" collapsed="false">
      <c r="A1281" s="1" t="s">
        <v>1231</v>
      </c>
      <c r="B1281" s="1" t="n">
        <v>0</v>
      </c>
      <c r="C1281" s="1" t="n">
        <v>6481.7114467383</v>
      </c>
      <c r="D1281" s="1" t="n">
        <v>0</v>
      </c>
      <c r="E1281" s="1" t="n">
        <v>0</v>
      </c>
      <c r="F1281" s="1" t="n">
        <v>0</v>
      </c>
      <c r="H1281" s="1" t="n">
        <v>0</v>
      </c>
      <c r="I1281" s="1" t="n">
        <v>6481.7114467383</v>
      </c>
      <c r="J1281" s="1" t="n">
        <f aca="false">D1281+E1281</f>
        <v>0</v>
      </c>
      <c r="K1281" s="1" t="n">
        <v>6481.7114467383</v>
      </c>
      <c r="L1281" s="3" t="n">
        <f aca="false">H1281+I1281+J1281+K1281</f>
        <v>12963.4228934766</v>
      </c>
    </row>
    <row r="1282" customFormat="false" ht="12.8" hidden="false" customHeight="false" outlineLevel="0" collapsed="false">
      <c r="A1282" s="1" t="s">
        <v>1232</v>
      </c>
      <c r="B1282" s="1" t="n">
        <v>1799.35941360907</v>
      </c>
      <c r="C1282" s="1" t="n">
        <v>6531.32177309994</v>
      </c>
      <c r="D1282" s="1" t="n">
        <v>0</v>
      </c>
      <c r="E1282" s="1" t="n">
        <v>0</v>
      </c>
      <c r="F1282" s="1" t="n">
        <v>0</v>
      </c>
      <c r="H1282" s="1" t="n">
        <v>1799.35941360907</v>
      </c>
      <c r="I1282" s="1" t="n">
        <v>6531.32177309994</v>
      </c>
      <c r="J1282" s="1" t="n">
        <f aca="false">D1282+E1282</f>
        <v>0</v>
      </c>
      <c r="K1282" s="1" t="n">
        <v>6531.32177309994</v>
      </c>
      <c r="L1282" s="3" t="n">
        <f aca="false">H1282+I1282+J1282+K1282</f>
        <v>14862.0029598089</v>
      </c>
    </row>
    <row r="1283" customFormat="false" ht="12.8" hidden="false" customHeight="false" outlineLevel="0" collapsed="false">
      <c r="A1283" s="1" t="s">
        <v>1233</v>
      </c>
      <c r="B1283" s="1" t="n">
        <v>14348.9711390334</v>
      </c>
      <c r="C1283" s="1" t="n">
        <v>0</v>
      </c>
      <c r="D1283" s="1" t="n">
        <v>137.349014171893</v>
      </c>
      <c r="E1283" s="1" t="n">
        <v>0</v>
      </c>
      <c r="F1283" s="1" t="n">
        <v>0</v>
      </c>
      <c r="H1283" s="1" t="n">
        <v>14348.9711390334</v>
      </c>
      <c r="I1283" s="1" t="n">
        <v>0</v>
      </c>
      <c r="J1283" s="1" t="n">
        <f aca="false">D1283+E1283</f>
        <v>137.349014171893</v>
      </c>
      <c r="K1283" s="1" t="n">
        <v>0</v>
      </c>
      <c r="L1283" s="3" t="n">
        <f aca="false">H1283+I1283+J1283+K1283</f>
        <v>14486.3201532053</v>
      </c>
    </row>
    <row r="1284" customFormat="false" ht="12.8" hidden="false" customHeight="false" outlineLevel="0" collapsed="false">
      <c r="A1284" s="1" t="s">
        <v>1234</v>
      </c>
      <c r="B1284" s="1" t="n">
        <v>17920.949827641</v>
      </c>
      <c r="C1284" s="1" t="n">
        <v>0</v>
      </c>
      <c r="D1284" s="1" t="n">
        <v>137.998600304593</v>
      </c>
      <c r="E1284" s="1" t="n">
        <v>0</v>
      </c>
      <c r="F1284" s="1" t="n">
        <v>0</v>
      </c>
      <c r="H1284" s="1" t="n">
        <v>17920.949827641</v>
      </c>
      <c r="I1284" s="1" t="n">
        <v>0</v>
      </c>
      <c r="J1284" s="1" t="n">
        <f aca="false">D1284+E1284</f>
        <v>137.998600304593</v>
      </c>
      <c r="K1284" s="1" t="n">
        <v>0</v>
      </c>
      <c r="L1284" s="3" t="n">
        <f aca="false">H1284+I1284+J1284+K1284</f>
        <v>18058.9484279456</v>
      </c>
    </row>
    <row r="1285" customFormat="false" ht="12.8" hidden="false" customHeight="false" outlineLevel="0" collapsed="false">
      <c r="A1285" s="1" t="s">
        <v>1235</v>
      </c>
      <c r="B1285" s="1" t="n">
        <v>18547.1740041715</v>
      </c>
      <c r="C1285" s="1" t="n">
        <v>0</v>
      </c>
      <c r="D1285" s="1" t="n">
        <v>108.804534589616</v>
      </c>
      <c r="E1285" s="1" t="n">
        <v>0</v>
      </c>
      <c r="F1285" s="1" t="n">
        <v>0</v>
      </c>
      <c r="H1285" s="1" t="n">
        <v>18547.1740041715</v>
      </c>
      <c r="I1285" s="1" t="n">
        <v>0</v>
      </c>
      <c r="J1285" s="1" t="n">
        <f aca="false">D1285+E1285</f>
        <v>108.804534589616</v>
      </c>
      <c r="K1285" s="1" t="n">
        <v>0</v>
      </c>
      <c r="L1285" s="3" t="n">
        <f aca="false">H1285+I1285+J1285+K1285</f>
        <v>18655.9785387612</v>
      </c>
    </row>
    <row r="1286" customFormat="false" ht="12.8" hidden="false" customHeight="false" outlineLevel="0" collapsed="false">
      <c r="A1286" s="1" t="s">
        <v>1236</v>
      </c>
      <c r="B1286" s="1" t="n">
        <v>18294.4124248885</v>
      </c>
      <c r="C1286" s="1" t="n">
        <v>0</v>
      </c>
      <c r="D1286" s="1" t="n">
        <v>168.465987706519</v>
      </c>
      <c r="E1286" s="1" t="n">
        <v>0</v>
      </c>
      <c r="F1286" s="1" t="n">
        <v>0</v>
      </c>
      <c r="H1286" s="1" t="n">
        <v>18294.4124248885</v>
      </c>
      <c r="I1286" s="1" t="n">
        <v>0</v>
      </c>
      <c r="J1286" s="1" t="n">
        <f aca="false">D1286+E1286</f>
        <v>168.465987706519</v>
      </c>
      <c r="K1286" s="1" t="n">
        <v>0</v>
      </c>
      <c r="L1286" s="3" t="n">
        <f aca="false">H1286+I1286+J1286+K1286</f>
        <v>18462.878412595</v>
      </c>
    </row>
    <row r="1287" customFormat="false" ht="12.8" hidden="false" customHeight="false" outlineLevel="0" collapsed="false">
      <c r="A1287" s="1" t="s">
        <v>1237</v>
      </c>
      <c r="B1287" s="1" t="n">
        <v>0</v>
      </c>
      <c r="C1287" s="1" t="n">
        <v>0</v>
      </c>
      <c r="D1287" s="1" t="n">
        <v>204.569131831632</v>
      </c>
      <c r="E1287" s="1" t="n">
        <v>0</v>
      </c>
      <c r="F1287" s="1" t="n">
        <v>0</v>
      </c>
      <c r="H1287" s="1" t="n">
        <v>0</v>
      </c>
      <c r="I1287" s="1" t="n">
        <v>0</v>
      </c>
      <c r="J1287" s="1" t="n">
        <f aca="false">D1287+E1287</f>
        <v>204.569131831632</v>
      </c>
      <c r="K1287" s="1" t="n">
        <v>0</v>
      </c>
      <c r="L1287" s="3" t="n">
        <f aca="false">H1287+I1287+J1287+K1287</f>
        <v>204.569131831632</v>
      </c>
    </row>
    <row r="1288" customFormat="false" ht="12.8" hidden="false" customHeight="false" outlineLevel="0" collapsed="false">
      <c r="A1288" s="1" t="s">
        <v>1238</v>
      </c>
      <c r="B1288" s="1" t="n">
        <v>0</v>
      </c>
      <c r="C1288" s="1" t="n">
        <v>0</v>
      </c>
      <c r="D1288" s="1" t="n">
        <v>199.818731679119</v>
      </c>
      <c r="E1288" s="1" t="n">
        <v>0</v>
      </c>
      <c r="F1288" s="1" t="n">
        <v>0</v>
      </c>
      <c r="H1288" s="1" t="n">
        <v>0</v>
      </c>
      <c r="I1288" s="1" t="n">
        <v>0</v>
      </c>
      <c r="J1288" s="1" t="n">
        <f aca="false">D1288+E1288</f>
        <v>199.818731679119</v>
      </c>
      <c r="K1288" s="1" t="n">
        <v>0</v>
      </c>
      <c r="L1288" s="3" t="n">
        <f aca="false">H1288+I1288+J1288+K1288</f>
        <v>199.818731679119</v>
      </c>
    </row>
    <row r="1289" customFormat="false" ht="12.8" hidden="false" customHeight="false" outlineLevel="0" collapsed="false">
      <c r="A1289" s="1" t="s">
        <v>1239</v>
      </c>
      <c r="B1289" s="1" t="n">
        <v>0</v>
      </c>
      <c r="C1289" s="1" t="n">
        <v>0</v>
      </c>
      <c r="D1289" s="1" t="n">
        <v>197.46892856017</v>
      </c>
      <c r="E1289" s="1" t="n">
        <v>0</v>
      </c>
      <c r="F1289" s="1" t="n">
        <v>0</v>
      </c>
      <c r="H1289" s="1" t="n">
        <v>0</v>
      </c>
      <c r="I1289" s="1" t="n">
        <v>0</v>
      </c>
      <c r="J1289" s="1" t="n">
        <f aca="false">D1289+E1289</f>
        <v>197.46892856017</v>
      </c>
      <c r="K1289" s="1" t="n">
        <v>0</v>
      </c>
      <c r="L1289" s="3" t="n">
        <f aca="false">H1289+I1289+J1289+K1289</f>
        <v>197.46892856017</v>
      </c>
    </row>
    <row r="1290" customFormat="false" ht="12.8" hidden="false" customHeight="false" outlineLevel="0" collapsed="false">
      <c r="A1290" s="1" t="s">
        <v>1240</v>
      </c>
      <c r="B1290" s="1" t="n">
        <v>0</v>
      </c>
      <c r="C1290" s="1" t="n">
        <v>0</v>
      </c>
      <c r="D1290" s="1" t="n">
        <v>198.910763697842</v>
      </c>
      <c r="E1290" s="1" t="n">
        <v>0</v>
      </c>
      <c r="F1290" s="1" t="n">
        <v>0</v>
      </c>
      <c r="H1290" s="1" t="n">
        <v>0</v>
      </c>
      <c r="I1290" s="1" t="n">
        <v>0</v>
      </c>
      <c r="J1290" s="1" t="n">
        <f aca="false">D1290+E1290</f>
        <v>198.910763697842</v>
      </c>
      <c r="K1290" s="1" t="n">
        <v>0</v>
      </c>
      <c r="L1290" s="3" t="n">
        <f aca="false">H1290+I1290+J1290+K1290</f>
        <v>198.910763697842</v>
      </c>
    </row>
    <row r="1291" customFormat="false" ht="12.8" hidden="false" customHeight="false" outlineLevel="0" collapsed="false">
      <c r="A1291" s="1" t="s">
        <v>1241</v>
      </c>
      <c r="B1291" s="1" t="n">
        <v>0</v>
      </c>
      <c r="C1291" s="1" t="n">
        <v>0</v>
      </c>
      <c r="D1291" s="1" t="n">
        <v>215.454013130475</v>
      </c>
      <c r="E1291" s="1" t="n">
        <v>0</v>
      </c>
      <c r="F1291" s="1" t="n">
        <v>0</v>
      </c>
      <c r="H1291" s="1" t="n">
        <v>0</v>
      </c>
      <c r="I1291" s="1" t="n">
        <v>0</v>
      </c>
      <c r="J1291" s="1" t="n">
        <f aca="false">D1291+E1291</f>
        <v>215.454013130475</v>
      </c>
      <c r="K1291" s="1" t="n">
        <v>0</v>
      </c>
      <c r="L1291" s="3" t="n">
        <f aca="false">H1291+I1291+J1291+K1291</f>
        <v>215.454013130475</v>
      </c>
    </row>
    <row r="1292" customFormat="false" ht="12.8" hidden="false" customHeight="false" outlineLevel="0" collapsed="false">
      <c r="A1292" s="1" t="s">
        <v>1242</v>
      </c>
      <c r="B1292" s="1" t="n">
        <v>0</v>
      </c>
      <c r="C1292" s="1" t="n">
        <v>0</v>
      </c>
      <c r="D1292" s="1" t="n">
        <v>414.019421757515</v>
      </c>
      <c r="E1292" s="1" t="n">
        <v>0</v>
      </c>
      <c r="F1292" s="1" t="n">
        <v>0</v>
      </c>
      <c r="H1292" s="1" t="n">
        <v>0</v>
      </c>
      <c r="I1292" s="1" t="n">
        <v>0</v>
      </c>
      <c r="J1292" s="1" t="n">
        <f aca="false">D1292+E1292</f>
        <v>414.019421757515</v>
      </c>
      <c r="K1292" s="1" t="n">
        <v>0</v>
      </c>
      <c r="L1292" s="3" t="n">
        <f aca="false">H1292+I1292+J1292+K1292</f>
        <v>414.019421757515</v>
      </c>
    </row>
    <row r="1293" customFormat="false" ht="12.8" hidden="false" customHeight="false" outlineLevel="0" collapsed="false">
      <c r="A1293" s="1" t="s">
        <v>1243</v>
      </c>
      <c r="B1293" s="1" t="n">
        <v>0</v>
      </c>
      <c r="C1293" s="1" t="n">
        <v>0</v>
      </c>
      <c r="D1293" s="1" t="n">
        <v>316.0129651068</v>
      </c>
      <c r="E1293" s="1" t="n">
        <v>0</v>
      </c>
      <c r="F1293" s="1" t="n">
        <v>0</v>
      </c>
      <c r="H1293" s="1" t="n">
        <v>0</v>
      </c>
      <c r="I1293" s="1" t="n">
        <v>0</v>
      </c>
      <c r="J1293" s="1" t="n">
        <f aca="false">D1293+E1293</f>
        <v>316.0129651068</v>
      </c>
      <c r="K1293" s="1" t="n">
        <v>0</v>
      </c>
      <c r="L1293" s="3" t="n">
        <f aca="false">H1293+I1293+J1293+K1293</f>
        <v>316.0129651068</v>
      </c>
    </row>
    <row r="1294" customFormat="false" ht="12.8" hidden="false" customHeight="false" outlineLevel="0" collapsed="false">
      <c r="A1294" s="1" t="s">
        <v>1244</v>
      </c>
      <c r="B1294" s="1" t="n">
        <v>0</v>
      </c>
      <c r="C1294" s="1" t="n">
        <v>0</v>
      </c>
      <c r="D1294" s="1" t="n">
        <v>380.945414040598</v>
      </c>
      <c r="E1294" s="1" t="n">
        <v>0</v>
      </c>
      <c r="F1294" s="1" t="n">
        <v>0</v>
      </c>
      <c r="H1294" s="1" t="n">
        <v>0</v>
      </c>
      <c r="I1294" s="1" t="n">
        <v>0</v>
      </c>
      <c r="J1294" s="1" t="n">
        <f aca="false">D1294+E1294</f>
        <v>380.945414040598</v>
      </c>
      <c r="K1294" s="1" t="n">
        <v>0</v>
      </c>
      <c r="L1294" s="3" t="n">
        <f aca="false">H1294+I1294+J1294+K1294</f>
        <v>380.945414040598</v>
      </c>
    </row>
    <row r="1295" customFormat="false" ht="12.8" hidden="false" customHeight="false" outlineLevel="0" collapsed="false">
      <c r="A1295" s="1" t="s">
        <v>1245</v>
      </c>
      <c r="B1295" s="1" t="n">
        <v>0</v>
      </c>
      <c r="C1295" s="1" t="n">
        <v>7444.49627532594</v>
      </c>
      <c r="D1295" s="1" t="n">
        <v>0</v>
      </c>
      <c r="E1295" s="1" t="n">
        <v>0</v>
      </c>
      <c r="F1295" s="1" t="n">
        <v>0</v>
      </c>
      <c r="H1295" s="1" t="n">
        <v>0</v>
      </c>
      <c r="I1295" s="1" t="n">
        <v>7444.49627532594</v>
      </c>
      <c r="J1295" s="1" t="n">
        <f aca="false">D1295+E1295</f>
        <v>0</v>
      </c>
      <c r="K1295" s="1" t="n">
        <v>7444.49627532594</v>
      </c>
      <c r="L1295" s="3" t="n">
        <f aca="false">H1295+I1295+J1295+K1295</f>
        <v>14888.9925506519</v>
      </c>
    </row>
    <row r="1296" customFormat="false" ht="12.8" hidden="false" customHeight="false" outlineLevel="0" collapsed="false">
      <c r="A1296" s="1" t="s">
        <v>1246</v>
      </c>
      <c r="B1296" s="1" t="n">
        <v>0</v>
      </c>
      <c r="C1296" s="1" t="n">
        <v>7661.03790685165</v>
      </c>
      <c r="D1296" s="1" t="n">
        <v>0</v>
      </c>
      <c r="E1296" s="1" t="n">
        <v>0</v>
      </c>
      <c r="F1296" s="1" t="n">
        <v>0</v>
      </c>
      <c r="H1296" s="1" t="n">
        <v>0</v>
      </c>
      <c r="I1296" s="1" t="n">
        <v>7661.03790685165</v>
      </c>
      <c r="J1296" s="1" t="n">
        <f aca="false">D1296+E1296</f>
        <v>0</v>
      </c>
      <c r="K1296" s="1" t="n">
        <v>7661.03790685165</v>
      </c>
      <c r="L1296" s="3" t="n">
        <f aca="false">H1296+I1296+J1296+K1296</f>
        <v>15322.0758137033</v>
      </c>
    </row>
    <row r="1297" customFormat="false" ht="12.8" hidden="false" customHeight="false" outlineLevel="0" collapsed="false">
      <c r="A1297" s="1" t="s">
        <v>1247</v>
      </c>
      <c r="B1297" s="1" t="n">
        <v>0</v>
      </c>
      <c r="C1297" s="1" t="n">
        <v>7850.4214573343</v>
      </c>
      <c r="D1297" s="1" t="n">
        <v>0</v>
      </c>
      <c r="E1297" s="1" t="n">
        <v>0</v>
      </c>
      <c r="F1297" s="1" t="n">
        <v>0</v>
      </c>
      <c r="H1297" s="1" t="n">
        <v>0</v>
      </c>
      <c r="I1297" s="1" t="n">
        <v>7850.4214573343</v>
      </c>
      <c r="J1297" s="1" t="n">
        <f aca="false">D1297+E1297</f>
        <v>0</v>
      </c>
      <c r="K1297" s="1" t="n">
        <v>7850.4214573343</v>
      </c>
      <c r="L1297" s="3" t="n">
        <f aca="false">H1297+I1297+J1297+K1297</f>
        <v>15700.8429146686</v>
      </c>
    </row>
    <row r="1298" customFormat="false" ht="12.8" hidden="false" customHeight="false" outlineLevel="0" collapsed="false">
      <c r="A1298" s="1" t="s">
        <v>1248</v>
      </c>
      <c r="B1298" s="1" t="n">
        <v>0</v>
      </c>
      <c r="C1298" s="1" t="n">
        <v>8026.30534022056</v>
      </c>
      <c r="D1298" s="1" t="n">
        <v>0</v>
      </c>
      <c r="E1298" s="1" t="n">
        <v>0</v>
      </c>
      <c r="F1298" s="1" t="n">
        <v>0</v>
      </c>
      <c r="H1298" s="1" t="n">
        <v>0</v>
      </c>
      <c r="I1298" s="1" t="n">
        <v>8026.30534022056</v>
      </c>
      <c r="J1298" s="1" t="n">
        <f aca="false">D1298+E1298</f>
        <v>0</v>
      </c>
      <c r="K1298" s="1" t="n">
        <v>8026.30534022056</v>
      </c>
      <c r="L1298" s="3" t="n">
        <f aca="false">H1298+I1298+J1298+K1298</f>
        <v>16052.6106804411</v>
      </c>
    </row>
    <row r="1299" customFormat="false" ht="12.8" hidden="false" customHeight="false" outlineLevel="0" collapsed="false">
      <c r="A1299" s="1" t="s">
        <v>1249</v>
      </c>
      <c r="B1299" s="1" t="n">
        <v>0</v>
      </c>
      <c r="C1299" s="1" t="n">
        <v>8198.67709168524</v>
      </c>
      <c r="D1299" s="1" t="n">
        <v>0</v>
      </c>
      <c r="E1299" s="1" t="n">
        <v>0</v>
      </c>
      <c r="F1299" s="1" t="n">
        <v>0</v>
      </c>
      <c r="H1299" s="1" t="n">
        <v>0</v>
      </c>
      <c r="I1299" s="1" t="n">
        <v>8198.67709168524</v>
      </c>
      <c r="J1299" s="1" t="n">
        <f aca="false">D1299+E1299</f>
        <v>0</v>
      </c>
      <c r="K1299" s="1" t="n">
        <v>8198.67709168524</v>
      </c>
      <c r="L1299" s="3" t="n">
        <f aca="false">H1299+I1299+J1299+K1299</f>
        <v>16397.3541833705</v>
      </c>
    </row>
    <row r="1300" customFormat="false" ht="12.8" hidden="false" customHeight="false" outlineLevel="0" collapsed="false">
      <c r="A1300" s="1" t="s">
        <v>1250</v>
      </c>
      <c r="B1300" s="1" t="n">
        <v>0</v>
      </c>
      <c r="C1300" s="1" t="n">
        <v>8302.71169010115</v>
      </c>
      <c r="D1300" s="1" t="n">
        <v>0</v>
      </c>
      <c r="E1300" s="1" t="n">
        <v>0</v>
      </c>
      <c r="F1300" s="1" t="n">
        <v>0</v>
      </c>
      <c r="H1300" s="1" t="n">
        <v>0</v>
      </c>
      <c r="I1300" s="1" t="n">
        <v>8302.71169010115</v>
      </c>
      <c r="J1300" s="1" t="n">
        <f aca="false">D1300+E1300</f>
        <v>0</v>
      </c>
      <c r="K1300" s="1" t="n">
        <v>8302.71169010115</v>
      </c>
      <c r="L1300" s="3" t="n">
        <f aca="false">H1300+I1300+J1300+K1300</f>
        <v>16605.4233802023</v>
      </c>
    </row>
    <row r="1301" customFormat="false" ht="12.8" hidden="false" customHeight="false" outlineLevel="0" collapsed="false">
      <c r="A1301" s="1" t="s">
        <v>1251</v>
      </c>
      <c r="B1301" s="1" t="n">
        <v>0</v>
      </c>
      <c r="C1301" s="1" t="n">
        <v>8364.02448674354</v>
      </c>
      <c r="D1301" s="1" t="n">
        <v>0</v>
      </c>
      <c r="E1301" s="1" t="n">
        <v>0</v>
      </c>
      <c r="F1301" s="1" t="n">
        <v>0</v>
      </c>
      <c r="H1301" s="1" t="n">
        <v>0</v>
      </c>
      <c r="I1301" s="1" t="n">
        <v>8364.02448674354</v>
      </c>
      <c r="J1301" s="1" t="n">
        <f aca="false">D1301+E1301</f>
        <v>0</v>
      </c>
      <c r="K1301" s="1" t="n">
        <v>8364.02448674354</v>
      </c>
      <c r="L1301" s="3" t="n">
        <f aca="false">H1301+I1301+J1301+K1301</f>
        <v>16728.0489734871</v>
      </c>
    </row>
    <row r="1302" customFormat="false" ht="12.8" hidden="false" customHeight="false" outlineLevel="0" collapsed="false">
      <c r="A1302" s="1" t="s">
        <v>1252</v>
      </c>
      <c r="B1302" s="1" t="n">
        <v>0</v>
      </c>
      <c r="C1302" s="1" t="n">
        <v>8425.2601913717</v>
      </c>
      <c r="D1302" s="1" t="n">
        <v>0</v>
      </c>
      <c r="E1302" s="1" t="n">
        <v>0</v>
      </c>
      <c r="F1302" s="1" t="n">
        <v>0</v>
      </c>
      <c r="H1302" s="1" t="n">
        <v>0</v>
      </c>
      <c r="I1302" s="1" t="n">
        <v>8425.2601913717</v>
      </c>
      <c r="J1302" s="1" t="n">
        <f aca="false">D1302+E1302</f>
        <v>0</v>
      </c>
      <c r="K1302" s="1" t="n">
        <v>8425.2601913717</v>
      </c>
      <c r="L1302" s="3" t="n">
        <f aca="false">H1302+I1302+J1302+K1302</f>
        <v>16850.5203827434</v>
      </c>
    </row>
    <row r="1303" customFormat="false" ht="12.8" hidden="false" customHeight="false" outlineLevel="0" collapsed="false">
      <c r="A1303" s="1" t="s">
        <v>1253</v>
      </c>
      <c r="B1303" s="1" t="n">
        <v>8085.99802597807</v>
      </c>
      <c r="C1303" s="1" t="n">
        <v>8498.62673862346</v>
      </c>
      <c r="D1303" s="1" t="n">
        <v>0</v>
      </c>
      <c r="E1303" s="1" t="n">
        <v>0</v>
      </c>
      <c r="F1303" s="1" t="n">
        <v>0</v>
      </c>
      <c r="H1303" s="1" t="n">
        <v>8085.99802597807</v>
      </c>
      <c r="I1303" s="1" t="n">
        <v>8498.62673862346</v>
      </c>
      <c r="J1303" s="1" t="n">
        <f aca="false">D1303+E1303</f>
        <v>0</v>
      </c>
      <c r="K1303" s="1" t="n">
        <v>8498.62673862346</v>
      </c>
      <c r="L1303" s="3" t="n">
        <f aca="false">H1303+I1303+J1303+K1303</f>
        <v>25083.251503225</v>
      </c>
    </row>
    <row r="1304" customFormat="false" ht="12.8" hidden="false" customHeight="false" outlineLevel="0" collapsed="false">
      <c r="A1304" s="1" t="s">
        <v>1254</v>
      </c>
      <c r="B1304" s="1" t="n">
        <v>0</v>
      </c>
      <c r="C1304" s="1" t="n">
        <v>8580.62956625072</v>
      </c>
      <c r="D1304" s="1" t="n">
        <v>0</v>
      </c>
      <c r="E1304" s="1" t="n">
        <v>0</v>
      </c>
      <c r="F1304" s="1" t="n">
        <v>0</v>
      </c>
      <c r="H1304" s="1" t="n">
        <v>0</v>
      </c>
      <c r="I1304" s="1" t="n">
        <v>8580.62956625072</v>
      </c>
      <c r="J1304" s="1" t="n">
        <f aca="false">D1304+E1304</f>
        <v>0</v>
      </c>
      <c r="K1304" s="1" t="n">
        <v>8580.62956625072</v>
      </c>
      <c r="L1304" s="3" t="n">
        <f aca="false">H1304+I1304+J1304+K1304</f>
        <v>17161.2591325014</v>
      </c>
    </row>
    <row r="1305" customFormat="false" ht="12.8" hidden="false" customHeight="false" outlineLevel="0" collapsed="false">
      <c r="A1305" s="1" t="s">
        <v>1255</v>
      </c>
      <c r="B1305" s="1" t="n">
        <v>0</v>
      </c>
      <c r="C1305" s="1" t="n">
        <v>8662.55456660231</v>
      </c>
      <c r="D1305" s="1" t="n">
        <v>0</v>
      </c>
      <c r="E1305" s="1" t="n">
        <v>0</v>
      </c>
      <c r="F1305" s="1" t="n">
        <v>0</v>
      </c>
      <c r="H1305" s="1" t="n">
        <v>0</v>
      </c>
      <c r="I1305" s="1" t="n">
        <v>8662.55456660231</v>
      </c>
      <c r="J1305" s="1" t="n">
        <f aca="false">D1305+E1305</f>
        <v>0</v>
      </c>
      <c r="K1305" s="1" t="n">
        <v>8662.55456660231</v>
      </c>
      <c r="L1305" s="3" t="n">
        <f aca="false">H1305+I1305+J1305+K1305</f>
        <v>17325.1091332046</v>
      </c>
    </row>
    <row r="1306" customFormat="false" ht="12.8" hidden="false" customHeight="false" outlineLevel="0" collapsed="false">
      <c r="A1306" s="1" t="s">
        <v>1256</v>
      </c>
      <c r="B1306" s="1" t="n">
        <v>0</v>
      </c>
      <c r="C1306" s="1" t="n">
        <v>8744.54008747423</v>
      </c>
      <c r="D1306" s="1" t="n">
        <v>0</v>
      </c>
      <c r="E1306" s="1" t="n">
        <v>0</v>
      </c>
      <c r="F1306" s="1" t="n">
        <v>0</v>
      </c>
      <c r="H1306" s="1" t="n">
        <v>0</v>
      </c>
      <c r="I1306" s="1" t="n">
        <v>8744.54008747423</v>
      </c>
      <c r="J1306" s="1" t="n">
        <f aca="false">D1306+E1306</f>
        <v>0</v>
      </c>
      <c r="K1306" s="1" t="n">
        <v>8744.54008747423</v>
      </c>
      <c r="L1306" s="3" t="n">
        <f aca="false">H1306+I1306+J1306+K1306</f>
        <v>17489.0801749485</v>
      </c>
    </row>
    <row r="1307" customFormat="false" ht="12.8" hidden="false" customHeight="false" outlineLevel="0" collapsed="false">
      <c r="A1307" s="1" t="s">
        <v>1257</v>
      </c>
      <c r="B1307" s="1" t="n">
        <v>16160.6123246189</v>
      </c>
      <c r="C1307" s="1" t="n">
        <v>0</v>
      </c>
      <c r="D1307" s="1" t="n">
        <v>100.326267577327</v>
      </c>
      <c r="E1307" s="1" t="n">
        <v>0</v>
      </c>
      <c r="F1307" s="1" t="n">
        <v>0</v>
      </c>
      <c r="H1307" s="1" t="n">
        <v>16160.6123246189</v>
      </c>
      <c r="I1307" s="1" t="n">
        <v>0</v>
      </c>
      <c r="J1307" s="1" t="n">
        <f aca="false">D1307+E1307</f>
        <v>100.326267577327</v>
      </c>
      <c r="K1307" s="1" t="n">
        <v>0</v>
      </c>
      <c r="L1307" s="3" t="n">
        <f aca="false">H1307+I1307+J1307+K1307</f>
        <v>16260.9385921962</v>
      </c>
    </row>
    <row r="1308" customFormat="false" ht="12.8" hidden="false" customHeight="false" outlineLevel="0" collapsed="false">
      <c r="A1308" s="1" t="s">
        <v>1258</v>
      </c>
      <c r="B1308" s="1" t="n">
        <v>12563.8390616712</v>
      </c>
      <c r="C1308" s="1" t="n">
        <v>0</v>
      </c>
      <c r="D1308" s="1" t="n">
        <v>127.127134112649</v>
      </c>
      <c r="E1308" s="1" t="n">
        <v>0</v>
      </c>
      <c r="F1308" s="1" t="n">
        <v>0</v>
      </c>
      <c r="H1308" s="1" t="n">
        <v>12563.8390616712</v>
      </c>
      <c r="I1308" s="1" t="n">
        <v>0</v>
      </c>
      <c r="J1308" s="1" t="n">
        <f aca="false">D1308+E1308</f>
        <v>127.127134112649</v>
      </c>
      <c r="K1308" s="1" t="n">
        <v>0</v>
      </c>
      <c r="L1308" s="3" t="n">
        <f aca="false">H1308+I1308+J1308+K1308</f>
        <v>12690.9661957839</v>
      </c>
    </row>
    <row r="1309" customFormat="false" ht="12.8" hidden="false" customHeight="false" outlineLevel="0" collapsed="false">
      <c r="A1309" s="1" t="s">
        <v>1259</v>
      </c>
      <c r="B1309" s="1" t="n">
        <v>17958.5545081699</v>
      </c>
      <c r="C1309" s="1" t="n">
        <v>0</v>
      </c>
      <c r="D1309" s="1" t="n">
        <v>103.482768937893</v>
      </c>
      <c r="E1309" s="1" t="n">
        <v>0</v>
      </c>
      <c r="F1309" s="1" t="n">
        <v>0</v>
      </c>
      <c r="H1309" s="1" t="n">
        <v>17958.5545081699</v>
      </c>
      <c r="I1309" s="1" t="n">
        <v>0</v>
      </c>
      <c r="J1309" s="1" t="n">
        <f aca="false">D1309+E1309</f>
        <v>103.482768937893</v>
      </c>
      <c r="K1309" s="1" t="n">
        <v>0</v>
      </c>
      <c r="L1309" s="3" t="n">
        <f aca="false">H1309+I1309+J1309+K1309</f>
        <v>18062.0372771078</v>
      </c>
    </row>
    <row r="1310" customFormat="false" ht="12.8" hidden="false" customHeight="false" outlineLevel="0" collapsed="false">
      <c r="A1310" s="1" t="s">
        <v>1260</v>
      </c>
      <c r="B1310" s="1" t="n">
        <v>18848.4786560702</v>
      </c>
      <c r="C1310" s="1" t="n">
        <v>0</v>
      </c>
      <c r="D1310" s="1" t="n">
        <v>165.349865364275</v>
      </c>
      <c r="E1310" s="1" t="n">
        <v>0</v>
      </c>
      <c r="F1310" s="1" t="n">
        <v>0</v>
      </c>
      <c r="H1310" s="1" t="n">
        <v>18848.4786560702</v>
      </c>
      <c r="I1310" s="1" t="n">
        <v>0</v>
      </c>
      <c r="J1310" s="1" t="n">
        <f aca="false">D1310+E1310</f>
        <v>165.349865364275</v>
      </c>
      <c r="K1310" s="1" t="n">
        <v>0</v>
      </c>
      <c r="L1310" s="3" t="n">
        <f aca="false">H1310+I1310+J1310+K1310</f>
        <v>19013.8285214345</v>
      </c>
    </row>
    <row r="1311" customFormat="false" ht="12.8" hidden="false" customHeight="false" outlineLevel="0" collapsed="false">
      <c r="A1311" s="1" t="s">
        <v>1261</v>
      </c>
      <c r="B1311" s="1" t="n">
        <v>5396.57059826425</v>
      </c>
      <c r="C1311" s="1" t="n">
        <v>0</v>
      </c>
      <c r="D1311" s="1" t="n">
        <v>197.737170707359</v>
      </c>
      <c r="E1311" s="1" t="n">
        <v>0</v>
      </c>
      <c r="F1311" s="1" t="n">
        <v>0</v>
      </c>
      <c r="H1311" s="1" t="n">
        <v>5396.57059826425</v>
      </c>
      <c r="I1311" s="1" t="n">
        <v>0</v>
      </c>
      <c r="J1311" s="1" t="n">
        <f aca="false">D1311+E1311</f>
        <v>197.737170707359</v>
      </c>
      <c r="K1311" s="1" t="n">
        <v>0</v>
      </c>
      <c r="L1311" s="3" t="n">
        <f aca="false">H1311+I1311+J1311+K1311</f>
        <v>5594.30776897161</v>
      </c>
    </row>
    <row r="1312" customFormat="false" ht="12.8" hidden="false" customHeight="false" outlineLevel="0" collapsed="false">
      <c r="A1312" s="1" t="s">
        <v>1262</v>
      </c>
      <c r="B1312" s="1" t="n">
        <v>0</v>
      </c>
      <c r="C1312" s="1" t="n">
        <v>0</v>
      </c>
      <c r="D1312" s="1" t="n">
        <v>203.817262127756</v>
      </c>
      <c r="E1312" s="1" t="n">
        <v>0</v>
      </c>
      <c r="F1312" s="1" t="n">
        <v>0</v>
      </c>
      <c r="H1312" s="1" t="n">
        <v>0</v>
      </c>
      <c r="I1312" s="1" t="n">
        <v>0</v>
      </c>
      <c r="J1312" s="1" t="n">
        <f aca="false">D1312+E1312</f>
        <v>203.817262127756</v>
      </c>
      <c r="K1312" s="1" t="n">
        <v>0</v>
      </c>
      <c r="L1312" s="3" t="n">
        <f aca="false">H1312+I1312+J1312+K1312</f>
        <v>203.817262127756</v>
      </c>
    </row>
    <row r="1313" customFormat="false" ht="12.8" hidden="false" customHeight="false" outlineLevel="0" collapsed="false">
      <c r="A1313" s="1" t="s">
        <v>1263</v>
      </c>
      <c r="B1313" s="1" t="n">
        <v>0</v>
      </c>
      <c r="C1313" s="1" t="n">
        <v>0</v>
      </c>
      <c r="D1313" s="1" t="n">
        <v>208.148923208044</v>
      </c>
      <c r="E1313" s="1" t="n">
        <v>0</v>
      </c>
      <c r="F1313" s="1" t="n">
        <v>0</v>
      </c>
      <c r="H1313" s="1" t="n">
        <v>0</v>
      </c>
      <c r="I1313" s="1" t="n">
        <v>0</v>
      </c>
      <c r="J1313" s="1" t="n">
        <f aca="false">D1313+E1313</f>
        <v>208.148923208044</v>
      </c>
      <c r="K1313" s="1" t="n">
        <v>0</v>
      </c>
      <c r="L1313" s="3" t="n">
        <f aca="false">H1313+I1313+J1313+K1313</f>
        <v>208.148923208044</v>
      </c>
    </row>
    <row r="1314" customFormat="false" ht="12.8" hidden="false" customHeight="false" outlineLevel="0" collapsed="false">
      <c r="A1314" s="1" t="s">
        <v>1264</v>
      </c>
      <c r="B1314" s="1" t="n">
        <v>0</v>
      </c>
      <c r="C1314" s="1" t="n">
        <v>0</v>
      </c>
      <c r="D1314" s="1" t="n">
        <v>196.88899654666</v>
      </c>
      <c r="E1314" s="1" t="n">
        <v>0</v>
      </c>
      <c r="F1314" s="1" t="n">
        <v>0</v>
      </c>
      <c r="H1314" s="1" t="n">
        <v>0</v>
      </c>
      <c r="I1314" s="1" t="n">
        <v>0</v>
      </c>
      <c r="J1314" s="1" t="n">
        <f aca="false">D1314+E1314</f>
        <v>196.88899654666</v>
      </c>
      <c r="K1314" s="1" t="n">
        <v>0</v>
      </c>
      <c r="L1314" s="3" t="n">
        <f aca="false">H1314+I1314+J1314+K1314</f>
        <v>196.88899654666</v>
      </c>
    </row>
    <row r="1315" customFormat="false" ht="12.8" hidden="false" customHeight="false" outlineLevel="0" collapsed="false">
      <c r="A1315" s="1" t="s">
        <v>1265</v>
      </c>
      <c r="B1315" s="1" t="n">
        <v>0</v>
      </c>
      <c r="C1315" s="1" t="n">
        <v>0</v>
      </c>
      <c r="D1315" s="1" t="n">
        <v>170.970313815285</v>
      </c>
      <c r="E1315" s="1" t="n">
        <v>0</v>
      </c>
      <c r="F1315" s="1" t="n">
        <v>0</v>
      </c>
      <c r="H1315" s="1" t="n">
        <v>0</v>
      </c>
      <c r="I1315" s="1" t="n">
        <v>0</v>
      </c>
      <c r="J1315" s="1" t="n">
        <f aca="false">D1315+E1315</f>
        <v>170.970313815285</v>
      </c>
      <c r="K1315" s="1" t="n">
        <v>0</v>
      </c>
      <c r="L1315" s="3" t="n">
        <f aca="false">H1315+I1315+J1315+K1315</f>
        <v>170.970313815285</v>
      </c>
    </row>
    <row r="1316" customFormat="false" ht="12.8" hidden="false" customHeight="false" outlineLevel="0" collapsed="false">
      <c r="A1316" s="1" t="s">
        <v>1266</v>
      </c>
      <c r="B1316" s="1" t="n">
        <v>0</v>
      </c>
      <c r="C1316" s="1" t="n">
        <v>0</v>
      </c>
      <c r="D1316" s="1" t="n">
        <v>392.045971088981</v>
      </c>
      <c r="E1316" s="1" t="n">
        <v>0</v>
      </c>
      <c r="F1316" s="1" t="n">
        <v>0</v>
      </c>
      <c r="H1316" s="1" t="n">
        <v>0</v>
      </c>
      <c r="I1316" s="1" t="n">
        <v>0</v>
      </c>
      <c r="J1316" s="1" t="n">
        <f aca="false">D1316+E1316</f>
        <v>392.045971088981</v>
      </c>
      <c r="K1316" s="1" t="n">
        <v>0</v>
      </c>
      <c r="L1316" s="3" t="n">
        <f aca="false">H1316+I1316+J1316+K1316</f>
        <v>392.045971088981</v>
      </c>
    </row>
    <row r="1317" customFormat="false" ht="12.8" hidden="false" customHeight="false" outlineLevel="0" collapsed="false">
      <c r="A1317" s="1" t="s">
        <v>1267</v>
      </c>
      <c r="B1317" s="1" t="n">
        <v>0</v>
      </c>
      <c r="C1317" s="1" t="n">
        <v>0</v>
      </c>
      <c r="D1317" s="1" t="n">
        <v>274.076080302565</v>
      </c>
      <c r="E1317" s="1" t="n">
        <v>0</v>
      </c>
      <c r="F1317" s="1" t="n">
        <v>0</v>
      </c>
      <c r="H1317" s="1" t="n">
        <v>0</v>
      </c>
      <c r="I1317" s="1" t="n">
        <v>0</v>
      </c>
      <c r="J1317" s="1" t="n">
        <f aca="false">D1317+E1317</f>
        <v>274.076080302565</v>
      </c>
      <c r="K1317" s="1" t="n">
        <v>0</v>
      </c>
      <c r="L1317" s="3" t="n">
        <f aca="false">H1317+I1317+J1317+K1317</f>
        <v>274.076080302565</v>
      </c>
    </row>
    <row r="1318" customFormat="false" ht="12.8" hidden="false" customHeight="false" outlineLevel="0" collapsed="false">
      <c r="A1318" s="1" t="s">
        <v>1268</v>
      </c>
      <c r="B1318" s="1" t="n">
        <v>0</v>
      </c>
      <c r="C1318" s="1" t="n">
        <v>0</v>
      </c>
      <c r="D1318" s="1" t="n">
        <v>334.848533684342</v>
      </c>
      <c r="E1318" s="1" t="n">
        <v>0</v>
      </c>
      <c r="F1318" s="1" t="n">
        <v>0</v>
      </c>
      <c r="H1318" s="1" t="n">
        <v>0</v>
      </c>
      <c r="I1318" s="1" t="n">
        <v>0</v>
      </c>
      <c r="J1318" s="1" t="n">
        <f aca="false">D1318+E1318</f>
        <v>334.848533684342</v>
      </c>
      <c r="K1318" s="1" t="n">
        <v>0</v>
      </c>
      <c r="L1318" s="3" t="n">
        <f aca="false">H1318+I1318+J1318+K1318</f>
        <v>334.848533684342</v>
      </c>
    </row>
    <row r="1319" customFormat="false" ht="12.8" hidden="false" customHeight="false" outlineLevel="0" collapsed="false">
      <c r="A1319" s="1" t="s">
        <v>1269</v>
      </c>
      <c r="B1319" s="1" t="n">
        <v>0</v>
      </c>
      <c r="C1319" s="1" t="n">
        <v>8498.60491714359</v>
      </c>
      <c r="D1319" s="1" t="n">
        <v>0</v>
      </c>
      <c r="E1319" s="1" t="n">
        <v>0</v>
      </c>
      <c r="F1319" s="1" t="n">
        <v>0</v>
      </c>
      <c r="H1319" s="1" t="n">
        <v>0</v>
      </c>
      <c r="I1319" s="1" t="n">
        <v>8498.60491714359</v>
      </c>
      <c r="J1319" s="1" t="n">
        <f aca="false">D1319+E1319</f>
        <v>0</v>
      </c>
      <c r="K1319" s="1" t="n">
        <v>8498.60491714359</v>
      </c>
      <c r="L1319" s="3" t="n">
        <f aca="false">H1319+I1319+J1319+K1319</f>
        <v>16997.2098342872</v>
      </c>
    </row>
    <row r="1320" customFormat="false" ht="12.8" hidden="false" customHeight="false" outlineLevel="0" collapsed="false">
      <c r="A1320" s="1" t="s">
        <v>1270</v>
      </c>
      <c r="B1320" s="1" t="n">
        <v>0</v>
      </c>
      <c r="C1320" s="1" t="n">
        <v>8580.52408117399</v>
      </c>
      <c r="D1320" s="1" t="n">
        <v>0</v>
      </c>
      <c r="E1320" s="1" t="n">
        <v>0</v>
      </c>
      <c r="F1320" s="1" t="n">
        <v>0</v>
      </c>
      <c r="H1320" s="1" t="n">
        <v>0</v>
      </c>
      <c r="I1320" s="1" t="n">
        <v>8580.52408117399</v>
      </c>
      <c r="J1320" s="1" t="n">
        <f aca="false">D1320+E1320</f>
        <v>0</v>
      </c>
      <c r="K1320" s="1" t="n">
        <v>8580.52408117399</v>
      </c>
      <c r="L1320" s="3" t="n">
        <f aca="false">H1320+I1320+J1320+K1320</f>
        <v>17161.048162348</v>
      </c>
    </row>
    <row r="1321" customFormat="false" ht="12.8" hidden="false" customHeight="false" outlineLevel="0" collapsed="false">
      <c r="A1321" s="1" t="s">
        <v>1271</v>
      </c>
      <c r="B1321" s="1" t="n">
        <v>0</v>
      </c>
      <c r="C1321" s="1" t="n">
        <v>8626.64275157497</v>
      </c>
      <c r="D1321" s="1" t="n">
        <v>0</v>
      </c>
      <c r="E1321" s="1" t="n">
        <v>0</v>
      </c>
      <c r="F1321" s="1" t="n">
        <v>0</v>
      </c>
      <c r="H1321" s="1" t="n">
        <v>0</v>
      </c>
      <c r="I1321" s="1" t="n">
        <v>8626.64275157497</v>
      </c>
      <c r="J1321" s="1" t="n">
        <f aca="false">D1321+E1321</f>
        <v>0</v>
      </c>
      <c r="K1321" s="1" t="n">
        <v>8626.64275157497</v>
      </c>
      <c r="L1321" s="3" t="n">
        <f aca="false">H1321+I1321+J1321+K1321</f>
        <v>17253.2855031499</v>
      </c>
    </row>
    <row r="1322" customFormat="false" ht="12.8" hidden="false" customHeight="false" outlineLevel="0" collapsed="false">
      <c r="A1322" s="1" t="s">
        <v>1272</v>
      </c>
      <c r="B1322" s="1" t="n">
        <v>0</v>
      </c>
      <c r="C1322" s="1" t="n">
        <v>8635.20897944324</v>
      </c>
      <c r="D1322" s="1" t="n">
        <v>0</v>
      </c>
      <c r="E1322" s="1" t="n">
        <v>0</v>
      </c>
      <c r="F1322" s="1" t="n">
        <v>0</v>
      </c>
      <c r="H1322" s="1" t="n">
        <v>0</v>
      </c>
      <c r="I1322" s="1" t="n">
        <v>8635.20897944324</v>
      </c>
      <c r="J1322" s="1" t="n">
        <f aca="false">D1322+E1322</f>
        <v>0</v>
      </c>
      <c r="K1322" s="1" t="n">
        <v>8635.20897944324</v>
      </c>
      <c r="L1322" s="3" t="n">
        <f aca="false">H1322+I1322+J1322+K1322</f>
        <v>17270.4179588865</v>
      </c>
    </row>
    <row r="1323" customFormat="false" ht="12.8" hidden="false" customHeight="false" outlineLevel="0" collapsed="false">
      <c r="A1323" s="1" t="s">
        <v>1273</v>
      </c>
      <c r="B1323" s="1" t="n">
        <v>0</v>
      </c>
      <c r="C1323" s="1" t="n">
        <v>8647.11487886011</v>
      </c>
      <c r="D1323" s="1" t="n">
        <v>0</v>
      </c>
      <c r="E1323" s="1" t="n">
        <v>0</v>
      </c>
      <c r="F1323" s="1" t="n">
        <v>0</v>
      </c>
      <c r="H1323" s="1" t="n">
        <v>0</v>
      </c>
      <c r="I1323" s="1" t="n">
        <v>8647.11487886011</v>
      </c>
      <c r="J1323" s="1" t="n">
        <f aca="false">D1323+E1323</f>
        <v>0</v>
      </c>
      <c r="K1323" s="1" t="n">
        <v>8647.11487886011</v>
      </c>
      <c r="L1323" s="3" t="n">
        <f aca="false">H1323+I1323+J1323+K1323</f>
        <v>17294.2297577202</v>
      </c>
    </row>
    <row r="1324" customFormat="false" ht="12.8" hidden="false" customHeight="false" outlineLevel="0" collapsed="false">
      <c r="A1324" s="1" t="s">
        <v>1274</v>
      </c>
      <c r="B1324" s="1" t="n">
        <v>0</v>
      </c>
      <c r="C1324" s="1" t="n">
        <v>8667.61820200831</v>
      </c>
      <c r="D1324" s="1" t="n">
        <v>0</v>
      </c>
      <c r="E1324" s="1" t="n">
        <v>0</v>
      </c>
      <c r="F1324" s="1" t="n">
        <v>0</v>
      </c>
      <c r="H1324" s="1" t="n">
        <v>0</v>
      </c>
      <c r="I1324" s="1" t="n">
        <v>8667.61820200831</v>
      </c>
      <c r="J1324" s="1" t="n">
        <f aca="false">D1324+E1324</f>
        <v>0</v>
      </c>
      <c r="K1324" s="1" t="n">
        <v>8667.61820200831</v>
      </c>
      <c r="L1324" s="3" t="n">
        <f aca="false">H1324+I1324+J1324+K1324</f>
        <v>17335.2364040166</v>
      </c>
    </row>
    <row r="1325" customFormat="false" ht="12.8" hidden="false" customHeight="false" outlineLevel="0" collapsed="false">
      <c r="A1325" s="1" t="s">
        <v>1275</v>
      </c>
      <c r="B1325" s="1" t="n">
        <v>0</v>
      </c>
      <c r="C1325" s="1" t="n">
        <v>8700.09813534589</v>
      </c>
      <c r="D1325" s="1" t="n">
        <v>0</v>
      </c>
      <c r="E1325" s="1" t="n">
        <v>0</v>
      </c>
      <c r="F1325" s="1" t="n">
        <v>0</v>
      </c>
      <c r="H1325" s="1" t="n">
        <v>0</v>
      </c>
      <c r="I1325" s="1" t="n">
        <v>8700.09813534589</v>
      </c>
      <c r="J1325" s="1" t="n">
        <f aca="false">D1325+E1325</f>
        <v>0</v>
      </c>
      <c r="K1325" s="1" t="n">
        <v>8700.09813534589</v>
      </c>
      <c r="L1325" s="3" t="n">
        <f aca="false">H1325+I1325+J1325+K1325</f>
        <v>17400.1962706918</v>
      </c>
    </row>
    <row r="1326" customFormat="false" ht="12.8" hidden="false" customHeight="false" outlineLevel="0" collapsed="false">
      <c r="A1326" s="1" t="s">
        <v>1276</v>
      </c>
      <c r="B1326" s="1" t="n">
        <v>0</v>
      </c>
      <c r="C1326" s="1" t="n">
        <v>8729.13200613283</v>
      </c>
      <c r="D1326" s="1" t="n">
        <v>0</v>
      </c>
      <c r="E1326" s="1" t="n">
        <v>0</v>
      </c>
      <c r="F1326" s="1" t="n">
        <v>0</v>
      </c>
      <c r="H1326" s="1" t="n">
        <v>0</v>
      </c>
      <c r="I1326" s="1" t="n">
        <v>8729.13200613283</v>
      </c>
      <c r="J1326" s="1" t="n">
        <f aca="false">D1326+E1326</f>
        <v>0</v>
      </c>
      <c r="K1326" s="1" t="n">
        <v>8729.13200613283</v>
      </c>
      <c r="L1326" s="3" t="n">
        <f aca="false">H1326+I1326+J1326+K1326</f>
        <v>17458.2640122657</v>
      </c>
    </row>
    <row r="1327" customFormat="false" ht="12.8" hidden="false" customHeight="false" outlineLevel="0" collapsed="false">
      <c r="A1327" s="1" t="s">
        <v>1277</v>
      </c>
      <c r="B1327" s="1" t="n">
        <v>8085.99400552652</v>
      </c>
      <c r="C1327" s="1" t="n">
        <v>8725.71593401065</v>
      </c>
      <c r="D1327" s="1" t="n">
        <v>0</v>
      </c>
      <c r="E1327" s="1" t="n">
        <v>0</v>
      </c>
      <c r="F1327" s="1" t="n">
        <v>0</v>
      </c>
      <c r="H1327" s="1" t="n">
        <v>8085.99400552652</v>
      </c>
      <c r="I1327" s="1" t="n">
        <v>8725.71593401065</v>
      </c>
      <c r="J1327" s="1" t="n">
        <f aca="false">D1327+E1327</f>
        <v>0</v>
      </c>
      <c r="K1327" s="1" t="n">
        <v>8725.71593401065</v>
      </c>
      <c r="L1327" s="3" t="n">
        <f aca="false">H1327+I1327+J1327+K1327</f>
        <v>25537.4258735478</v>
      </c>
    </row>
    <row r="1328" customFormat="false" ht="12.8" hidden="false" customHeight="false" outlineLevel="0" collapsed="false">
      <c r="A1328" s="1" t="s">
        <v>1278</v>
      </c>
      <c r="B1328" s="1" t="n">
        <v>0</v>
      </c>
      <c r="C1328" s="1" t="n">
        <v>8705.22130249383</v>
      </c>
      <c r="D1328" s="1" t="n">
        <v>0</v>
      </c>
      <c r="E1328" s="1" t="n">
        <v>0</v>
      </c>
      <c r="F1328" s="1" t="n">
        <v>0</v>
      </c>
      <c r="H1328" s="1" t="n">
        <v>0</v>
      </c>
      <c r="I1328" s="1" t="n">
        <v>8705.22130249383</v>
      </c>
      <c r="J1328" s="1" t="n">
        <f aca="false">D1328+E1328</f>
        <v>0</v>
      </c>
      <c r="K1328" s="1" t="n">
        <v>8705.22130249383</v>
      </c>
      <c r="L1328" s="3" t="n">
        <f aca="false">H1328+I1328+J1328+K1328</f>
        <v>17410.4426049877</v>
      </c>
    </row>
    <row r="1329" customFormat="false" ht="12.8" hidden="false" customHeight="false" outlineLevel="0" collapsed="false">
      <c r="A1329" s="1" t="s">
        <v>1279</v>
      </c>
      <c r="B1329" s="1" t="n">
        <v>0</v>
      </c>
      <c r="C1329" s="1" t="n">
        <v>8684.68127148438</v>
      </c>
      <c r="D1329" s="1" t="n">
        <v>0</v>
      </c>
      <c r="E1329" s="1" t="n">
        <v>0</v>
      </c>
      <c r="F1329" s="1" t="n">
        <v>0</v>
      </c>
      <c r="H1329" s="1" t="n">
        <v>0</v>
      </c>
      <c r="I1329" s="1" t="n">
        <v>8684.68127148438</v>
      </c>
      <c r="J1329" s="1" t="n">
        <f aca="false">D1329+E1329</f>
        <v>0</v>
      </c>
      <c r="K1329" s="1" t="n">
        <v>8684.68127148438</v>
      </c>
      <c r="L1329" s="3" t="n">
        <f aca="false">H1329+I1329+J1329+K1329</f>
        <v>17369.3625429688</v>
      </c>
    </row>
    <row r="1330" customFormat="false" ht="12.8" hidden="false" customHeight="false" outlineLevel="0" collapsed="false">
      <c r="A1330" s="1" t="s">
        <v>1280</v>
      </c>
      <c r="B1330" s="1" t="n">
        <v>0</v>
      </c>
      <c r="C1330" s="1" t="n">
        <v>8580.51792960315</v>
      </c>
      <c r="D1330" s="1" t="n">
        <v>0</v>
      </c>
      <c r="E1330" s="1" t="n">
        <v>0</v>
      </c>
      <c r="F1330" s="1" t="n">
        <v>0</v>
      </c>
      <c r="H1330" s="1" t="n">
        <v>0</v>
      </c>
      <c r="I1330" s="1" t="n">
        <v>8580.51792960315</v>
      </c>
      <c r="J1330" s="1" t="n">
        <f aca="false">D1330+E1330</f>
        <v>0</v>
      </c>
      <c r="K1330" s="1" t="n">
        <v>8580.51792960315</v>
      </c>
      <c r="L1330" s="3" t="n">
        <f aca="false">H1330+I1330+J1330+K1330</f>
        <v>17161.0358592063</v>
      </c>
    </row>
    <row r="1331" customFormat="false" ht="12.8" hidden="false" customHeight="false" outlineLevel="0" collapsed="false">
      <c r="A1331" s="1" t="s">
        <v>1281</v>
      </c>
      <c r="B1331" s="1" t="n">
        <v>9862.09168372099</v>
      </c>
      <c r="C1331" s="1" t="n">
        <v>8428.56632006107</v>
      </c>
      <c r="D1331" s="1" t="n">
        <v>0</v>
      </c>
      <c r="E1331" s="1" t="n">
        <v>0</v>
      </c>
      <c r="F1331" s="1" t="n">
        <v>0</v>
      </c>
      <c r="H1331" s="1" t="n">
        <v>9862.09168372099</v>
      </c>
      <c r="I1331" s="1" t="n">
        <v>8428.56632006107</v>
      </c>
      <c r="J1331" s="1" t="n">
        <f aca="false">D1331+E1331</f>
        <v>0</v>
      </c>
      <c r="K1331" s="1" t="n">
        <v>8428.56632006107</v>
      </c>
      <c r="L1331" s="3" t="n">
        <f aca="false">H1331+I1331+J1331+K1331</f>
        <v>26719.2243238431</v>
      </c>
    </row>
    <row r="1332" customFormat="false" ht="12.8" hidden="false" customHeight="false" outlineLevel="0" collapsed="false">
      <c r="A1332" s="1" t="s">
        <v>1282</v>
      </c>
      <c r="B1332" s="1" t="n">
        <v>18821.0880460725</v>
      </c>
      <c r="C1332" s="1" t="n">
        <v>8273.12794108087</v>
      </c>
      <c r="D1332" s="1" t="n">
        <v>0</v>
      </c>
      <c r="E1332" s="1" t="n">
        <v>0</v>
      </c>
      <c r="F1332" s="1" t="n">
        <v>0</v>
      </c>
      <c r="H1332" s="1" t="n">
        <v>18821.0880460725</v>
      </c>
      <c r="I1332" s="1" t="n">
        <v>8273.12794108087</v>
      </c>
      <c r="J1332" s="1" t="n">
        <f aca="false">D1332+E1332</f>
        <v>0</v>
      </c>
      <c r="K1332" s="1" t="n">
        <v>8273.12794108087</v>
      </c>
      <c r="L1332" s="3" t="n">
        <f aca="false">H1332+I1332+J1332+K1332</f>
        <v>35367.3439282342</v>
      </c>
    </row>
    <row r="1333" customFormat="false" ht="12.8" hidden="false" customHeight="false" outlineLevel="0" collapsed="false">
      <c r="A1333" s="1" t="s">
        <v>1283</v>
      </c>
      <c r="B1333" s="1" t="n">
        <v>17993.3409460897</v>
      </c>
      <c r="C1333" s="1" t="n">
        <v>7966.13979925427</v>
      </c>
      <c r="D1333" s="1" t="n">
        <v>0</v>
      </c>
      <c r="E1333" s="1" t="n">
        <v>0</v>
      </c>
      <c r="F1333" s="1" t="n">
        <v>0</v>
      </c>
      <c r="H1333" s="1" t="n">
        <v>17993.3409460897</v>
      </c>
      <c r="I1333" s="1" t="n">
        <v>7966.13979925427</v>
      </c>
      <c r="J1333" s="1" t="n">
        <f aca="false">D1333+E1333</f>
        <v>0</v>
      </c>
      <c r="K1333" s="1" t="n">
        <v>7966.13979925427</v>
      </c>
      <c r="L1333" s="3" t="n">
        <f aca="false">H1333+I1333+J1333+K1333</f>
        <v>33925.6205445982</v>
      </c>
    </row>
    <row r="1334" customFormat="false" ht="12.8" hidden="false" customHeight="false" outlineLevel="0" collapsed="false">
      <c r="A1334" s="1" t="s">
        <v>1284</v>
      </c>
      <c r="B1334" s="1" t="n">
        <v>17958.8373896462</v>
      </c>
      <c r="C1334" s="1" t="n">
        <v>7556.89589974281</v>
      </c>
      <c r="D1334" s="1" t="n">
        <v>0</v>
      </c>
      <c r="E1334" s="1" t="n">
        <v>0</v>
      </c>
      <c r="F1334" s="1" t="n">
        <v>0</v>
      </c>
      <c r="H1334" s="1" t="n">
        <v>17958.8373896462</v>
      </c>
      <c r="I1334" s="1" t="n">
        <v>7556.89589974281</v>
      </c>
      <c r="J1334" s="1" t="n">
        <f aca="false">D1334+E1334</f>
        <v>0</v>
      </c>
      <c r="K1334" s="1" t="n">
        <v>7556.89589974281</v>
      </c>
      <c r="L1334" s="3" t="n">
        <f aca="false">H1334+I1334+J1334+K1334</f>
        <v>33072.6291891318</v>
      </c>
    </row>
    <row r="1335" customFormat="false" ht="12.8" hidden="false" customHeight="false" outlineLevel="0" collapsed="false">
      <c r="A1335" s="1" t="s">
        <v>1285</v>
      </c>
      <c r="B1335" s="1" t="n">
        <v>0</v>
      </c>
      <c r="C1335" s="1" t="n">
        <v>7147.36086919484</v>
      </c>
      <c r="D1335" s="1" t="n">
        <v>0</v>
      </c>
      <c r="E1335" s="1" t="n">
        <v>0</v>
      </c>
      <c r="F1335" s="1" t="n">
        <v>0</v>
      </c>
      <c r="H1335" s="1" t="n">
        <v>0</v>
      </c>
      <c r="I1335" s="1" t="n">
        <v>7147.36086919484</v>
      </c>
      <c r="J1335" s="1" t="n">
        <f aca="false">D1335+E1335</f>
        <v>0</v>
      </c>
      <c r="K1335" s="1" t="n">
        <v>7147.36086919484</v>
      </c>
      <c r="L1335" s="3" t="n">
        <f aca="false">H1335+I1335+J1335+K1335</f>
        <v>14294.7217383897</v>
      </c>
    </row>
    <row r="1336" customFormat="false" ht="12.8" hidden="false" customHeight="false" outlineLevel="0" collapsed="false">
      <c r="A1336" s="1" t="s">
        <v>1286</v>
      </c>
      <c r="B1336" s="1" t="n">
        <v>0</v>
      </c>
      <c r="C1336" s="1" t="n">
        <v>6857.53947354305</v>
      </c>
      <c r="D1336" s="1" t="n">
        <v>0</v>
      </c>
      <c r="E1336" s="1" t="n">
        <v>0</v>
      </c>
      <c r="F1336" s="1" t="n">
        <v>0</v>
      </c>
      <c r="H1336" s="1" t="n">
        <v>0</v>
      </c>
      <c r="I1336" s="1" t="n">
        <v>6857.53947354305</v>
      </c>
      <c r="J1336" s="1" t="n">
        <f aca="false">D1336+E1336</f>
        <v>0</v>
      </c>
      <c r="K1336" s="1" t="n">
        <v>6857.53947354305</v>
      </c>
      <c r="L1336" s="3" t="n">
        <f aca="false">H1336+I1336+J1336+K1336</f>
        <v>13715.0789470861</v>
      </c>
    </row>
    <row r="1337" customFormat="false" ht="12.8" hidden="false" customHeight="false" outlineLevel="0" collapsed="false">
      <c r="A1337" s="1" t="s">
        <v>1287</v>
      </c>
      <c r="B1337" s="1" t="n">
        <v>0</v>
      </c>
      <c r="C1337" s="1" t="n">
        <v>6641.34632934147</v>
      </c>
      <c r="D1337" s="1" t="n">
        <v>0</v>
      </c>
      <c r="E1337" s="1" t="n">
        <v>0</v>
      </c>
      <c r="F1337" s="1" t="n">
        <v>0</v>
      </c>
      <c r="H1337" s="1" t="n">
        <v>0</v>
      </c>
      <c r="I1337" s="1" t="n">
        <v>6641.34632934147</v>
      </c>
      <c r="J1337" s="1" t="n">
        <f aca="false">D1337+E1337</f>
        <v>0</v>
      </c>
      <c r="K1337" s="1" t="n">
        <v>6641.34632934147</v>
      </c>
      <c r="L1337" s="3" t="n">
        <f aca="false">H1337+I1337+J1337+K1337</f>
        <v>13282.6926586829</v>
      </c>
    </row>
    <row r="1338" customFormat="false" ht="12.8" hidden="false" customHeight="false" outlineLevel="0" collapsed="false">
      <c r="A1338" s="1" t="s">
        <v>1288</v>
      </c>
      <c r="B1338" s="1" t="n">
        <v>0</v>
      </c>
      <c r="C1338" s="1" t="n">
        <v>6428.47625014193</v>
      </c>
      <c r="D1338" s="1" t="n">
        <v>0</v>
      </c>
      <c r="E1338" s="1" t="n">
        <v>0</v>
      </c>
      <c r="F1338" s="1" t="n">
        <v>0</v>
      </c>
      <c r="H1338" s="1" t="n">
        <v>0</v>
      </c>
      <c r="I1338" s="1" t="n">
        <v>6428.47625014193</v>
      </c>
      <c r="J1338" s="1" t="n">
        <f aca="false">D1338+E1338</f>
        <v>0</v>
      </c>
      <c r="K1338" s="1" t="n">
        <v>6428.47625014193</v>
      </c>
      <c r="L1338" s="3" t="n">
        <f aca="false">H1338+I1338+J1338+K1338</f>
        <v>12856.9525002839</v>
      </c>
    </row>
    <row r="1339" customFormat="false" ht="12.8" hidden="false" customHeight="false" outlineLevel="0" collapsed="false">
      <c r="A1339" s="1" t="s">
        <v>1289</v>
      </c>
      <c r="B1339" s="1" t="n">
        <v>0</v>
      </c>
      <c r="C1339" s="1" t="n">
        <v>6283.46579672813</v>
      </c>
      <c r="D1339" s="1" t="n">
        <v>0</v>
      </c>
      <c r="E1339" s="1" t="n">
        <v>0</v>
      </c>
      <c r="F1339" s="1" t="n">
        <v>0</v>
      </c>
      <c r="H1339" s="1" t="n">
        <v>0</v>
      </c>
      <c r="I1339" s="1" t="n">
        <v>6283.46579672813</v>
      </c>
      <c r="J1339" s="1" t="n">
        <f aca="false">D1339+E1339</f>
        <v>0</v>
      </c>
      <c r="K1339" s="1" t="n">
        <v>6283.46579672813</v>
      </c>
      <c r="L1339" s="3" t="n">
        <f aca="false">H1339+I1339+J1339+K1339</f>
        <v>12566.9315934563</v>
      </c>
    </row>
    <row r="1340" customFormat="false" ht="12.8" hidden="false" customHeight="false" outlineLevel="0" collapsed="false">
      <c r="A1340" s="1" t="s">
        <v>1290</v>
      </c>
      <c r="B1340" s="1" t="n">
        <v>0</v>
      </c>
      <c r="C1340" s="1" t="n">
        <v>6192.76866855077</v>
      </c>
      <c r="D1340" s="1" t="n">
        <v>0</v>
      </c>
      <c r="E1340" s="1" t="n">
        <v>0</v>
      </c>
      <c r="F1340" s="1" t="n">
        <v>0</v>
      </c>
      <c r="H1340" s="1" t="n">
        <v>0</v>
      </c>
      <c r="I1340" s="1" t="n">
        <v>6192.76866855077</v>
      </c>
      <c r="J1340" s="1" t="n">
        <f aca="false">D1340+E1340</f>
        <v>0</v>
      </c>
      <c r="K1340" s="1" t="n">
        <v>6192.76866855077</v>
      </c>
      <c r="L1340" s="3" t="n">
        <f aca="false">H1340+I1340+J1340+K1340</f>
        <v>12385.5373371015</v>
      </c>
    </row>
    <row r="1341" customFormat="false" ht="12.8" hidden="false" customHeight="false" outlineLevel="0" collapsed="false">
      <c r="A1341" s="1" t="s">
        <v>1291</v>
      </c>
      <c r="B1341" s="1" t="n">
        <v>0</v>
      </c>
      <c r="C1341" s="1" t="n">
        <v>6098.75541971698</v>
      </c>
      <c r="D1341" s="1" t="n">
        <v>0</v>
      </c>
      <c r="E1341" s="1" t="n">
        <v>0</v>
      </c>
      <c r="F1341" s="1" t="n">
        <v>0</v>
      </c>
      <c r="H1341" s="1" t="n">
        <v>0</v>
      </c>
      <c r="I1341" s="1" t="n">
        <v>6098.75541971698</v>
      </c>
      <c r="J1341" s="1" t="n">
        <f aca="false">D1341+E1341</f>
        <v>0</v>
      </c>
      <c r="K1341" s="1" t="n">
        <v>6098.75541971698</v>
      </c>
      <c r="L1341" s="3" t="n">
        <f aca="false">H1341+I1341+J1341+K1341</f>
        <v>12197.510839434</v>
      </c>
    </row>
    <row r="1342" customFormat="false" ht="12.8" hidden="false" customHeight="false" outlineLevel="0" collapsed="false">
      <c r="A1342" s="1" t="s">
        <v>1292</v>
      </c>
      <c r="B1342" s="1" t="n">
        <v>0</v>
      </c>
      <c r="C1342" s="1" t="n">
        <v>5972.64685984117</v>
      </c>
      <c r="D1342" s="1" t="n">
        <v>0</v>
      </c>
      <c r="E1342" s="1" t="n">
        <v>0</v>
      </c>
      <c r="F1342" s="1" t="n">
        <v>0</v>
      </c>
      <c r="H1342" s="1" t="n">
        <v>0</v>
      </c>
      <c r="I1342" s="1" t="n">
        <v>5972.64685984117</v>
      </c>
      <c r="J1342" s="1" t="n">
        <f aca="false">D1342+E1342</f>
        <v>0</v>
      </c>
      <c r="K1342" s="1" t="n">
        <v>5972.64685984117</v>
      </c>
      <c r="L1342" s="3" t="n">
        <f aca="false">H1342+I1342+J1342+K1342</f>
        <v>11945.2937196824</v>
      </c>
    </row>
    <row r="1343" customFormat="false" ht="12.8" hidden="false" customHeight="false" outlineLevel="0" collapsed="false">
      <c r="A1343" s="1" t="s">
        <v>1293</v>
      </c>
      <c r="B1343" s="1" t="n">
        <v>0</v>
      </c>
      <c r="C1343" s="1" t="n">
        <v>5829.54468424091</v>
      </c>
      <c r="D1343" s="1" t="n">
        <v>0</v>
      </c>
      <c r="E1343" s="1" t="n">
        <v>0</v>
      </c>
      <c r="F1343" s="1" t="n">
        <v>0</v>
      </c>
      <c r="H1343" s="1" t="n">
        <v>0</v>
      </c>
      <c r="I1343" s="1" t="n">
        <v>5829.54468424091</v>
      </c>
      <c r="J1343" s="1" t="n">
        <f aca="false">D1343+E1343</f>
        <v>0</v>
      </c>
      <c r="K1343" s="1" t="n">
        <v>5829.54468424091</v>
      </c>
      <c r="L1343" s="3" t="n">
        <f aca="false">H1343+I1343+J1343+K1343</f>
        <v>11659.0893684818</v>
      </c>
    </row>
    <row r="1344" customFormat="false" ht="12.8" hidden="false" customHeight="false" outlineLevel="0" collapsed="false">
      <c r="A1344" s="1" t="s">
        <v>1294</v>
      </c>
      <c r="B1344" s="1" t="n">
        <v>0</v>
      </c>
      <c r="C1344" s="1" t="n">
        <v>5686.37642925515</v>
      </c>
      <c r="D1344" s="1" t="n">
        <v>0</v>
      </c>
      <c r="E1344" s="1" t="n">
        <v>0</v>
      </c>
      <c r="F1344" s="1" t="n">
        <v>0</v>
      </c>
      <c r="H1344" s="1" t="n">
        <v>0</v>
      </c>
      <c r="I1344" s="1" t="n">
        <v>5686.37642925515</v>
      </c>
      <c r="J1344" s="1" t="n">
        <f aca="false">D1344+E1344</f>
        <v>0</v>
      </c>
      <c r="K1344" s="1" t="n">
        <v>5686.37642925515</v>
      </c>
      <c r="L1344" s="3" t="n">
        <f aca="false">H1344+I1344+J1344+K1344</f>
        <v>11372.7528585103</v>
      </c>
    </row>
    <row r="1345" customFormat="false" ht="12.8" hidden="false" customHeight="false" outlineLevel="0" collapsed="false">
      <c r="A1345" s="1" t="s">
        <v>1295</v>
      </c>
      <c r="B1345" s="1" t="n">
        <v>0</v>
      </c>
      <c r="C1345" s="1" t="n">
        <v>5567.19810370488</v>
      </c>
      <c r="D1345" s="1" t="n">
        <v>0</v>
      </c>
      <c r="E1345" s="1" t="n">
        <v>0</v>
      </c>
      <c r="F1345" s="1" t="n">
        <v>0</v>
      </c>
      <c r="H1345" s="1" t="n">
        <v>0</v>
      </c>
      <c r="I1345" s="1" t="n">
        <v>5567.19810370488</v>
      </c>
      <c r="J1345" s="1" t="n">
        <f aca="false">D1345+E1345</f>
        <v>0</v>
      </c>
      <c r="K1345" s="1" t="n">
        <v>5567.19810370488</v>
      </c>
      <c r="L1345" s="3" t="n">
        <f aca="false">H1345+I1345+J1345+K1345</f>
        <v>11134.3962074098</v>
      </c>
    </row>
    <row r="1346" customFormat="false" ht="12.8" hidden="false" customHeight="false" outlineLevel="0" collapsed="false">
      <c r="A1346" s="1" t="s">
        <v>1296</v>
      </c>
      <c r="B1346" s="1" t="n">
        <v>0</v>
      </c>
      <c r="C1346" s="1" t="n">
        <v>5465.14939587226</v>
      </c>
      <c r="D1346" s="1" t="n">
        <v>0</v>
      </c>
      <c r="E1346" s="1" t="n">
        <v>0</v>
      </c>
      <c r="F1346" s="1" t="n">
        <v>0</v>
      </c>
      <c r="H1346" s="1" t="n">
        <v>0</v>
      </c>
      <c r="I1346" s="1" t="n">
        <v>5465.14939587226</v>
      </c>
      <c r="J1346" s="1" t="n">
        <f aca="false">D1346+E1346</f>
        <v>0</v>
      </c>
      <c r="K1346" s="1" t="n">
        <v>5465.14939587226</v>
      </c>
      <c r="L1346" s="3" t="n">
        <f aca="false">H1346+I1346+J1346+K1346</f>
        <v>10930.2987917445</v>
      </c>
    </row>
    <row r="1347" customFormat="false" ht="12.8" hidden="false" customHeight="false" outlineLevel="0" collapsed="false">
      <c r="A1347" s="1" t="s">
        <v>1297</v>
      </c>
      <c r="B1347" s="1" t="n">
        <v>0</v>
      </c>
      <c r="C1347" s="1" t="n">
        <v>5362.99416180011</v>
      </c>
      <c r="D1347" s="1" t="n">
        <v>0</v>
      </c>
      <c r="E1347" s="1" t="n">
        <v>0</v>
      </c>
      <c r="F1347" s="1" t="n">
        <v>0</v>
      </c>
      <c r="H1347" s="1" t="n">
        <v>0</v>
      </c>
      <c r="I1347" s="1" t="n">
        <v>5362.99416180011</v>
      </c>
      <c r="J1347" s="1" t="n">
        <f aca="false">D1347+E1347</f>
        <v>0</v>
      </c>
      <c r="K1347" s="1" t="n">
        <v>5362.99416180011</v>
      </c>
      <c r="L1347" s="3" t="n">
        <f aca="false">H1347+I1347+J1347+K1347</f>
        <v>10725.9883236002</v>
      </c>
    </row>
    <row r="1348" customFormat="false" ht="12.8" hidden="false" customHeight="false" outlineLevel="0" collapsed="false">
      <c r="A1348" s="1" t="s">
        <v>1298</v>
      </c>
      <c r="B1348" s="1" t="n">
        <v>0</v>
      </c>
      <c r="C1348" s="1" t="n">
        <v>5201.24414651553</v>
      </c>
      <c r="D1348" s="1" t="n">
        <v>0</v>
      </c>
      <c r="E1348" s="1" t="n">
        <v>0</v>
      </c>
      <c r="F1348" s="1" t="n">
        <v>0</v>
      </c>
      <c r="H1348" s="1" t="n">
        <v>0</v>
      </c>
      <c r="I1348" s="1" t="n">
        <v>5201.24414651553</v>
      </c>
      <c r="J1348" s="1" t="n">
        <f aca="false">D1348+E1348</f>
        <v>0</v>
      </c>
      <c r="K1348" s="1" t="n">
        <v>5201.24414651553</v>
      </c>
      <c r="L1348" s="3" t="n">
        <f aca="false">H1348+I1348+J1348+K1348</f>
        <v>10402.4882930311</v>
      </c>
    </row>
    <row r="1349" customFormat="false" ht="12.8" hidden="false" customHeight="false" outlineLevel="0" collapsed="false">
      <c r="A1349" s="1" t="s">
        <v>1299</v>
      </c>
      <c r="B1349" s="1" t="n">
        <v>0</v>
      </c>
      <c r="C1349" s="1" t="n">
        <v>4996.73749982048</v>
      </c>
      <c r="D1349" s="1" t="n">
        <v>0</v>
      </c>
      <c r="E1349" s="1" t="n">
        <v>0</v>
      </c>
      <c r="F1349" s="1" t="n">
        <v>0</v>
      </c>
      <c r="H1349" s="1" t="n">
        <v>0</v>
      </c>
      <c r="I1349" s="1" t="n">
        <v>4996.73749982048</v>
      </c>
      <c r="J1349" s="1" t="n">
        <f aca="false">D1349+E1349</f>
        <v>0</v>
      </c>
      <c r="K1349" s="1" t="n">
        <v>4996.73749982048</v>
      </c>
      <c r="L1349" s="3" t="n">
        <f aca="false">H1349+I1349+J1349+K1349</f>
        <v>9993.47499964097</v>
      </c>
    </row>
    <row r="1350" customFormat="false" ht="12.8" hidden="false" customHeight="false" outlineLevel="0" collapsed="false">
      <c r="A1350" s="1" t="s">
        <v>1300</v>
      </c>
      <c r="B1350" s="1" t="n">
        <v>0</v>
      </c>
      <c r="C1350" s="1" t="n">
        <v>4792.16122761888</v>
      </c>
      <c r="D1350" s="1" t="n">
        <v>0</v>
      </c>
      <c r="E1350" s="1" t="n">
        <v>0</v>
      </c>
      <c r="F1350" s="1" t="n">
        <v>0</v>
      </c>
      <c r="H1350" s="1" t="n">
        <v>0</v>
      </c>
      <c r="I1350" s="1" t="n">
        <v>4792.16122761888</v>
      </c>
      <c r="J1350" s="1" t="n">
        <f aca="false">D1350+E1350</f>
        <v>0</v>
      </c>
      <c r="K1350" s="1" t="n">
        <v>4792.16122761888</v>
      </c>
      <c r="L1350" s="3" t="n">
        <f aca="false">H1350+I1350+J1350+K1350</f>
        <v>9584.32245523777</v>
      </c>
    </row>
    <row r="1351" customFormat="false" ht="12.8" hidden="false" customHeight="false" outlineLevel="0" collapsed="false">
      <c r="A1351" s="1" t="s">
        <v>1301</v>
      </c>
      <c r="B1351" s="1" t="n">
        <v>8086.10249557641</v>
      </c>
      <c r="C1351" s="1" t="n">
        <v>4587.52187584526</v>
      </c>
      <c r="D1351" s="1" t="n">
        <v>0</v>
      </c>
      <c r="E1351" s="1" t="n">
        <v>0</v>
      </c>
      <c r="F1351" s="1" t="n">
        <v>0</v>
      </c>
      <c r="H1351" s="1" t="n">
        <v>8086.10249557641</v>
      </c>
      <c r="I1351" s="1" t="n">
        <v>4587.52187584526</v>
      </c>
      <c r="J1351" s="1" t="n">
        <f aca="false">D1351+E1351</f>
        <v>0</v>
      </c>
      <c r="K1351" s="1" t="n">
        <v>4587.52187584526</v>
      </c>
      <c r="L1351" s="3" t="n">
        <f aca="false">H1351+I1351+J1351+K1351</f>
        <v>17261.1462472669</v>
      </c>
    </row>
    <row r="1352" customFormat="false" ht="12.8" hidden="false" customHeight="false" outlineLevel="0" collapsed="false">
      <c r="A1352" s="1" t="s">
        <v>1302</v>
      </c>
      <c r="B1352" s="1" t="n">
        <v>0</v>
      </c>
      <c r="C1352" s="1" t="n">
        <v>4370.79257802177</v>
      </c>
      <c r="D1352" s="1" t="n">
        <v>0</v>
      </c>
      <c r="E1352" s="1" t="n">
        <v>0</v>
      </c>
      <c r="F1352" s="1" t="n">
        <v>0</v>
      </c>
      <c r="H1352" s="1" t="n">
        <v>0</v>
      </c>
      <c r="I1352" s="1" t="n">
        <v>4370.79257802177</v>
      </c>
      <c r="J1352" s="1" t="n">
        <f aca="false">D1352+E1352</f>
        <v>0</v>
      </c>
      <c r="K1352" s="1" t="n">
        <v>4370.79257802177</v>
      </c>
      <c r="L1352" s="3" t="n">
        <f aca="false">H1352+I1352+J1352+K1352</f>
        <v>8741.58515604353</v>
      </c>
    </row>
    <row r="1353" customFormat="false" ht="12.8" hidden="false" customHeight="false" outlineLevel="0" collapsed="false">
      <c r="A1353" s="1" t="s">
        <v>1303</v>
      </c>
      <c r="B1353" s="1" t="n">
        <v>0</v>
      </c>
      <c r="C1353" s="1" t="n">
        <v>4157.42386934276</v>
      </c>
      <c r="D1353" s="1" t="n">
        <v>0</v>
      </c>
      <c r="E1353" s="1" t="n">
        <v>0</v>
      </c>
      <c r="F1353" s="1" t="n">
        <v>0</v>
      </c>
      <c r="H1353" s="1" t="n">
        <v>0</v>
      </c>
      <c r="I1353" s="1" t="n">
        <v>4157.42386934276</v>
      </c>
      <c r="J1353" s="1" t="n">
        <f aca="false">D1353+E1353</f>
        <v>0</v>
      </c>
      <c r="K1353" s="1" t="n">
        <v>4157.42386934276</v>
      </c>
      <c r="L1353" s="3" t="n">
        <f aca="false">H1353+I1353+J1353+K1353</f>
        <v>8314.84773868552</v>
      </c>
    </row>
    <row r="1354" customFormat="false" ht="12.8" hidden="false" customHeight="false" outlineLevel="0" collapsed="false">
      <c r="A1354" s="1" t="s">
        <v>1304</v>
      </c>
      <c r="B1354" s="1" t="n">
        <v>16137.4639195925</v>
      </c>
      <c r="C1354" s="1" t="n">
        <v>4071.9033541696</v>
      </c>
      <c r="D1354" s="1" t="n">
        <v>0</v>
      </c>
      <c r="E1354" s="1" t="n">
        <v>0</v>
      </c>
      <c r="F1354" s="1" t="n">
        <v>0</v>
      </c>
      <c r="H1354" s="1" t="n">
        <v>16137.4639195925</v>
      </c>
      <c r="I1354" s="1" t="n">
        <v>4071.9033541696</v>
      </c>
      <c r="J1354" s="1" t="n">
        <f aca="false">D1354+E1354</f>
        <v>0</v>
      </c>
      <c r="K1354" s="1" t="n">
        <v>4071.9033541696</v>
      </c>
      <c r="L1354" s="3" t="n">
        <f aca="false">H1354+I1354+J1354+K1354</f>
        <v>24281.2706279318</v>
      </c>
    </row>
    <row r="1355" customFormat="false" ht="12.8" hidden="false" customHeight="false" outlineLevel="0" collapsed="false">
      <c r="A1355" s="1" t="s">
        <v>1305</v>
      </c>
      <c r="B1355" s="1" t="n">
        <v>16330.6200221212</v>
      </c>
      <c r="C1355" s="1" t="n">
        <v>4059.84809829273</v>
      </c>
      <c r="D1355" s="1" t="n">
        <v>0</v>
      </c>
      <c r="E1355" s="1" t="n">
        <v>0</v>
      </c>
      <c r="F1355" s="1" t="n">
        <v>0</v>
      </c>
      <c r="H1355" s="1" t="n">
        <v>16330.6200221212</v>
      </c>
      <c r="I1355" s="1" t="n">
        <v>4059.84809829273</v>
      </c>
      <c r="J1355" s="1" t="n">
        <f aca="false">D1355+E1355</f>
        <v>0</v>
      </c>
      <c r="K1355" s="1" t="n">
        <v>4059.84809829273</v>
      </c>
      <c r="L1355" s="3" t="n">
        <f aca="false">H1355+I1355+J1355+K1355</f>
        <v>24450.3162187066</v>
      </c>
    </row>
    <row r="1356" customFormat="false" ht="12.8" hidden="false" customHeight="false" outlineLevel="0" collapsed="false">
      <c r="A1356" s="1" t="s">
        <v>1306</v>
      </c>
      <c r="B1356" s="1" t="n">
        <v>18660.0157272845</v>
      </c>
      <c r="C1356" s="1" t="n">
        <v>4051.15757359463</v>
      </c>
      <c r="D1356" s="1" t="n">
        <v>0</v>
      </c>
      <c r="E1356" s="1" t="n">
        <v>0</v>
      </c>
      <c r="F1356" s="1" t="n">
        <v>0</v>
      </c>
      <c r="H1356" s="1" t="n">
        <v>18660.0157272845</v>
      </c>
      <c r="I1356" s="1" t="n">
        <v>4051.15757359463</v>
      </c>
      <c r="J1356" s="1" t="n">
        <f aca="false">D1356+E1356</f>
        <v>0</v>
      </c>
      <c r="K1356" s="1" t="n">
        <v>4051.15757359463</v>
      </c>
      <c r="L1356" s="3" t="n">
        <f aca="false">H1356+I1356+J1356+K1356</f>
        <v>26762.3308744737</v>
      </c>
    </row>
    <row r="1357" customFormat="false" ht="12.8" hidden="false" customHeight="false" outlineLevel="0" collapsed="false">
      <c r="A1357" s="1" t="s">
        <v>1307</v>
      </c>
      <c r="B1357" s="1" t="n">
        <v>17984.1455282777</v>
      </c>
      <c r="C1357" s="1" t="n">
        <v>4027.17534643745</v>
      </c>
      <c r="D1357" s="1" t="n">
        <v>0</v>
      </c>
      <c r="E1357" s="1" t="n">
        <v>0</v>
      </c>
      <c r="F1357" s="1" t="n">
        <v>0</v>
      </c>
      <c r="H1357" s="1" t="n">
        <v>17984.1455282777</v>
      </c>
      <c r="I1357" s="1" t="n">
        <v>4027.17534643745</v>
      </c>
      <c r="J1357" s="1" t="n">
        <f aca="false">D1357+E1357</f>
        <v>0</v>
      </c>
      <c r="K1357" s="1" t="n">
        <v>4027.17534643745</v>
      </c>
      <c r="L1357" s="3" t="n">
        <f aca="false">H1357+I1357+J1357+K1357</f>
        <v>26038.4962211526</v>
      </c>
    </row>
    <row r="1358" customFormat="false" ht="12.8" hidden="false" customHeight="false" outlineLevel="0" collapsed="false">
      <c r="A1358" s="1" t="s">
        <v>1308</v>
      </c>
      <c r="B1358" s="1" t="n">
        <v>17061.2678360403</v>
      </c>
      <c r="C1358" s="1" t="n">
        <v>3998.0176159091</v>
      </c>
      <c r="D1358" s="1" t="n">
        <v>0</v>
      </c>
      <c r="E1358" s="1" t="n">
        <v>0</v>
      </c>
      <c r="F1358" s="1" t="n">
        <v>0</v>
      </c>
      <c r="H1358" s="1" t="n">
        <v>17061.2678360403</v>
      </c>
      <c r="I1358" s="1" t="n">
        <v>3998.0176159091</v>
      </c>
      <c r="J1358" s="1" t="n">
        <f aca="false">D1358+E1358</f>
        <v>0</v>
      </c>
      <c r="K1358" s="1" t="n">
        <v>3998.0176159091</v>
      </c>
      <c r="L1358" s="3" t="n">
        <f aca="false">H1358+I1358+J1358+K1358</f>
        <v>25057.3030678585</v>
      </c>
    </row>
    <row r="1359" customFormat="false" ht="12.8" hidden="false" customHeight="false" outlineLevel="0" collapsed="false">
      <c r="A1359" s="1" t="s">
        <v>1309</v>
      </c>
      <c r="B1359" s="1" t="n">
        <v>0</v>
      </c>
      <c r="C1359" s="1" t="n">
        <v>3965.96024711834</v>
      </c>
      <c r="D1359" s="1" t="n">
        <v>0</v>
      </c>
      <c r="E1359" s="1" t="n">
        <v>0</v>
      </c>
      <c r="F1359" s="1" t="n">
        <v>0</v>
      </c>
      <c r="H1359" s="1" t="n">
        <v>0</v>
      </c>
      <c r="I1359" s="1" t="n">
        <v>3965.96024711834</v>
      </c>
      <c r="J1359" s="1" t="n">
        <f aca="false">D1359+E1359</f>
        <v>0</v>
      </c>
      <c r="K1359" s="1" t="n">
        <v>3965.96024711834</v>
      </c>
      <c r="L1359" s="3" t="n">
        <f aca="false">H1359+I1359+J1359+K1359</f>
        <v>7931.92049423668</v>
      </c>
    </row>
    <row r="1360" customFormat="false" ht="12.8" hidden="false" customHeight="false" outlineLevel="0" collapsed="false">
      <c r="A1360" s="1" t="s">
        <v>1310</v>
      </c>
      <c r="B1360" s="1" t="n">
        <v>0</v>
      </c>
      <c r="C1360" s="1" t="n">
        <v>3913.05861281597</v>
      </c>
      <c r="D1360" s="1" t="n">
        <v>0</v>
      </c>
      <c r="E1360" s="1" t="n">
        <v>0</v>
      </c>
      <c r="F1360" s="1" t="n">
        <v>0</v>
      </c>
      <c r="H1360" s="1" t="n">
        <v>0</v>
      </c>
      <c r="I1360" s="1" t="n">
        <v>3913.05861281597</v>
      </c>
      <c r="J1360" s="1" t="n">
        <f aca="false">D1360+E1360</f>
        <v>0</v>
      </c>
      <c r="K1360" s="1" t="n">
        <v>3913.05861281597</v>
      </c>
      <c r="L1360" s="3" t="n">
        <f aca="false">H1360+I1360+J1360+K1360</f>
        <v>7826.11722563195</v>
      </c>
    </row>
    <row r="1361" customFormat="false" ht="12.8" hidden="false" customHeight="false" outlineLevel="0" collapsed="false">
      <c r="A1361" s="1" t="s">
        <v>1311</v>
      </c>
      <c r="B1361" s="1" t="n">
        <v>0</v>
      </c>
      <c r="C1361" s="1" t="n">
        <v>3851.35567384334</v>
      </c>
      <c r="D1361" s="1" t="n">
        <v>0</v>
      </c>
      <c r="E1361" s="1" t="n">
        <v>0</v>
      </c>
      <c r="F1361" s="1" t="n">
        <v>0</v>
      </c>
      <c r="H1361" s="1" t="n">
        <v>0</v>
      </c>
      <c r="I1361" s="1" t="n">
        <v>3851.35567384334</v>
      </c>
      <c r="J1361" s="1" t="n">
        <f aca="false">D1361+E1361</f>
        <v>0</v>
      </c>
      <c r="K1361" s="1" t="n">
        <v>3851.35567384334</v>
      </c>
      <c r="L1361" s="3" t="n">
        <f aca="false">H1361+I1361+J1361+K1361</f>
        <v>7702.71134768669</v>
      </c>
    </row>
    <row r="1362" customFormat="false" ht="12.8" hidden="false" customHeight="false" outlineLevel="0" collapsed="false">
      <c r="A1362" s="1" t="s">
        <v>1312</v>
      </c>
      <c r="B1362" s="1" t="n">
        <v>0</v>
      </c>
      <c r="C1362" s="1" t="n">
        <v>3790.22810636874</v>
      </c>
      <c r="D1362" s="1" t="n">
        <v>0</v>
      </c>
      <c r="E1362" s="1" t="n">
        <v>0</v>
      </c>
      <c r="F1362" s="1" t="n">
        <v>0</v>
      </c>
      <c r="H1362" s="1" t="n">
        <v>0</v>
      </c>
      <c r="I1362" s="1" t="n">
        <v>3790.22810636874</v>
      </c>
      <c r="J1362" s="1" t="n">
        <f aca="false">D1362+E1362</f>
        <v>0</v>
      </c>
      <c r="K1362" s="1" t="n">
        <v>3790.22810636874</v>
      </c>
      <c r="L1362" s="3" t="n">
        <f aca="false">H1362+I1362+J1362+K1362</f>
        <v>7580.45621273749</v>
      </c>
    </row>
    <row r="1363" customFormat="false" ht="12.8" hidden="false" customHeight="false" outlineLevel="0" collapsed="false">
      <c r="A1363" s="1" t="s">
        <v>1313</v>
      </c>
      <c r="B1363" s="1" t="n">
        <v>0</v>
      </c>
      <c r="C1363" s="1" t="n">
        <v>3776.65946538246</v>
      </c>
      <c r="D1363" s="1" t="n">
        <v>0</v>
      </c>
      <c r="E1363" s="1" t="n">
        <v>0</v>
      </c>
      <c r="F1363" s="1" t="n">
        <v>0</v>
      </c>
      <c r="H1363" s="1" t="n">
        <v>0</v>
      </c>
      <c r="I1363" s="1" t="n">
        <v>3776.65946538246</v>
      </c>
      <c r="J1363" s="1" t="n">
        <f aca="false">D1363+E1363</f>
        <v>0</v>
      </c>
      <c r="K1363" s="1" t="n">
        <v>3776.65946538246</v>
      </c>
      <c r="L1363" s="3" t="n">
        <f aca="false">H1363+I1363+J1363+K1363</f>
        <v>7553.31893076492</v>
      </c>
    </row>
    <row r="1364" customFormat="false" ht="12.8" hidden="false" customHeight="false" outlineLevel="0" collapsed="false">
      <c r="A1364" s="1" t="s">
        <v>1314</v>
      </c>
      <c r="B1364" s="1" t="n">
        <v>0</v>
      </c>
      <c r="C1364" s="1" t="n">
        <v>3797.21133555582</v>
      </c>
      <c r="D1364" s="1" t="n">
        <v>0</v>
      </c>
      <c r="E1364" s="1" t="n">
        <v>0</v>
      </c>
      <c r="F1364" s="1" t="n">
        <v>0</v>
      </c>
      <c r="H1364" s="1" t="n">
        <v>0</v>
      </c>
      <c r="I1364" s="1" t="n">
        <v>3797.21133555582</v>
      </c>
      <c r="J1364" s="1" t="n">
        <f aca="false">D1364+E1364</f>
        <v>0</v>
      </c>
      <c r="K1364" s="1" t="n">
        <v>3797.21133555582</v>
      </c>
      <c r="L1364" s="3" t="n">
        <f aca="false">H1364+I1364+J1364+K1364</f>
        <v>7594.42267111164</v>
      </c>
    </row>
    <row r="1365" customFormat="false" ht="12.8" hidden="false" customHeight="false" outlineLevel="0" collapsed="false">
      <c r="A1365" s="1" t="s">
        <v>1315</v>
      </c>
      <c r="B1365" s="1" t="n">
        <v>3569.87491034824</v>
      </c>
      <c r="C1365" s="1" t="n">
        <v>3818.16820805926</v>
      </c>
      <c r="D1365" s="1" t="n">
        <v>179.029654594312</v>
      </c>
      <c r="E1365" s="1" t="n">
        <v>0</v>
      </c>
      <c r="F1365" s="1" t="n">
        <v>0</v>
      </c>
      <c r="H1365" s="1" t="n">
        <v>3569.87491034824</v>
      </c>
      <c r="I1365" s="1" t="n">
        <v>3818.16820805926</v>
      </c>
      <c r="J1365" s="1" t="n">
        <f aca="false">D1365+E1365</f>
        <v>179.029654594312</v>
      </c>
      <c r="K1365" s="1" t="n">
        <v>3818.16820805926</v>
      </c>
      <c r="L1365" s="3" t="n">
        <f aca="false">H1365+I1365+J1365+K1365</f>
        <v>11385.2409810611</v>
      </c>
    </row>
    <row r="1366" customFormat="false" ht="12.8" hidden="false" customHeight="false" outlineLevel="0" collapsed="false">
      <c r="A1366" s="1" t="s">
        <v>1316</v>
      </c>
      <c r="B1366" s="1" t="n">
        <v>0</v>
      </c>
      <c r="C1366" s="1" t="n">
        <v>3850.87159271544</v>
      </c>
      <c r="D1366" s="1" t="n">
        <v>0</v>
      </c>
      <c r="E1366" s="1" t="n">
        <v>0</v>
      </c>
      <c r="F1366" s="1" t="n">
        <v>0</v>
      </c>
      <c r="H1366" s="1" t="n">
        <v>0</v>
      </c>
      <c r="I1366" s="1" t="n">
        <v>3850.87159271544</v>
      </c>
      <c r="J1366" s="1" t="n">
        <f aca="false">D1366+E1366</f>
        <v>0</v>
      </c>
      <c r="K1366" s="1" t="n">
        <v>3850.87159271544</v>
      </c>
      <c r="L1366" s="3" t="n">
        <f aca="false">H1366+I1366+J1366+K1366</f>
        <v>7701.74318543088</v>
      </c>
    </row>
    <row r="1367" customFormat="false" ht="12.8" hidden="false" customHeight="false" outlineLevel="0" collapsed="false">
      <c r="A1367" s="1" t="s">
        <v>1317</v>
      </c>
      <c r="B1367" s="1" t="n">
        <v>0</v>
      </c>
      <c r="C1367" s="1" t="n">
        <v>3880.09158173245</v>
      </c>
      <c r="D1367" s="1" t="n">
        <v>3952.87450319401</v>
      </c>
      <c r="E1367" s="1" t="n">
        <v>0</v>
      </c>
      <c r="F1367" s="1" t="n">
        <v>0</v>
      </c>
      <c r="H1367" s="1" t="n">
        <v>0</v>
      </c>
      <c r="I1367" s="1" t="n">
        <v>3880.09158173245</v>
      </c>
      <c r="J1367" s="1" t="n">
        <f aca="false">D1367+E1367</f>
        <v>3952.87450319401</v>
      </c>
      <c r="K1367" s="1" t="n">
        <v>3880.09158173245</v>
      </c>
      <c r="L1367" s="3" t="n">
        <f aca="false">H1367+I1367+J1367+K1367</f>
        <v>11713.0576666589</v>
      </c>
    </row>
    <row r="1368" customFormat="false" ht="12.8" hidden="false" customHeight="false" outlineLevel="0" collapsed="false">
      <c r="A1368" s="1" t="s">
        <v>1318</v>
      </c>
      <c r="B1368" s="1" t="n">
        <v>0</v>
      </c>
      <c r="C1368" s="1" t="n">
        <v>3913.00111437192</v>
      </c>
      <c r="D1368" s="1" t="n">
        <v>0</v>
      </c>
      <c r="E1368" s="1" t="n">
        <v>0</v>
      </c>
      <c r="F1368" s="1" t="n">
        <v>0</v>
      </c>
      <c r="H1368" s="1" t="n">
        <v>0</v>
      </c>
      <c r="I1368" s="1" t="n">
        <v>3913.00111437192</v>
      </c>
      <c r="J1368" s="1" t="n">
        <f aca="false">D1368+E1368</f>
        <v>0</v>
      </c>
      <c r="K1368" s="1" t="n">
        <v>3913.00111437192</v>
      </c>
      <c r="L1368" s="3" t="n">
        <f aca="false">H1368+I1368+J1368+K1368</f>
        <v>7826.00222874383</v>
      </c>
    </row>
    <row r="1369" customFormat="false" ht="12.8" hidden="false" customHeight="false" outlineLevel="0" collapsed="false">
      <c r="A1369" s="1" t="s">
        <v>1319</v>
      </c>
      <c r="B1369" s="1" t="n">
        <v>0</v>
      </c>
      <c r="C1369" s="1" t="n">
        <v>3918.21100279939</v>
      </c>
      <c r="D1369" s="1" t="n">
        <v>2579.78529964049</v>
      </c>
      <c r="E1369" s="1" t="n">
        <v>0</v>
      </c>
      <c r="F1369" s="1" t="n">
        <v>0</v>
      </c>
      <c r="H1369" s="1" t="n">
        <v>0</v>
      </c>
      <c r="I1369" s="1" t="n">
        <v>3918.21100279939</v>
      </c>
      <c r="J1369" s="1" t="n">
        <f aca="false">D1369+E1369</f>
        <v>2579.78529964049</v>
      </c>
      <c r="K1369" s="1" t="n">
        <v>3918.21100279939</v>
      </c>
      <c r="L1369" s="3" t="n">
        <f aca="false">H1369+I1369+J1369+K1369</f>
        <v>10416.2073052393</v>
      </c>
    </row>
    <row r="1370" customFormat="false" ht="12.8" hidden="false" customHeight="false" outlineLevel="0" collapsed="false">
      <c r="A1370" s="1" t="s">
        <v>1320</v>
      </c>
      <c r="B1370" s="1" t="n">
        <v>0</v>
      </c>
      <c r="C1370" s="1" t="n">
        <v>3897.44358695035</v>
      </c>
      <c r="D1370" s="1" t="n">
        <v>2941.66002570565</v>
      </c>
      <c r="E1370" s="1" t="n">
        <v>0</v>
      </c>
      <c r="F1370" s="1" t="n">
        <v>0</v>
      </c>
      <c r="H1370" s="1" t="n">
        <v>0</v>
      </c>
      <c r="I1370" s="1" t="n">
        <v>3897.44358695035</v>
      </c>
      <c r="J1370" s="1" t="n">
        <f aca="false">D1370+E1370</f>
        <v>2941.66002570565</v>
      </c>
      <c r="K1370" s="1" t="n">
        <v>3897.44358695035</v>
      </c>
      <c r="L1370" s="3" t="n">
        <f aca="false">H1370+I1370+J1370+K1370</f>
        <v>10736.5471996063</v>
      </c>
    </row>
    <row r="1371" customFormat="false" ht="12.8" hidden="false" customHeight="false" outlineLevel="0" collapsed="false">
      <c r="A1371" s="1" t="s">
        <v>1321</v>
      </c>
      <c r="B1371" s="1" t="n">
        <v>0</v>
      </c>
      <c r="C1371" s="1" t="n">
        <v>3877.00442680406</v>
      </c>
      <c r="D1371" s="1" t="n">
        <v>0</v>
      </c>
      <c r="E1371" s="1" t="n">
        <v>0</v>
      </c>
      <c r="F1371" s="1" t="n">
        <v>0</v>
      </c>
      <c r="H1371" s="1" t="n">
        <v>0</v>
      </c>
      <c r="I1371" s="1" t="n">
        <v>3877.00442680406</v>
      </c>
      <c r="J1371" s="1" t="n">
        <f aca="false">D1371+E1371</f>
        <v>0</v>
      </c>
      <c r="K1371" s="1" t="n">
        <v>3877.00442680406</v>
      </c>
      <c r="L1371" s="3" t="n">
        <f aca="false">H1371+I1371+J1371+K1371</f>
        <v>7754.00885360812</v>
      </c>
    </row>
    <row r="1372" customFormat="false" ht="12.8" hidden="false" customHeight="false" outlineLevel="0" collapsed="false">
      <c r="A1372" s="1" t="s">
        <v>1322</v>
      </c>
      <c r="B1372" s="1" t="n">
        <v>0</v>
      </c>
      <c r="C1372" s="1" t="n">
        <v>3868.26673187123</v>
      </c>
      <c r="D1372" s="1" t="n">
        <v>0</v>
      </c>
      <c r="E1372" s="1" t="n">
        <v>0</v>
      </c>
      <c r="F1372" s="1" t="n">
        <v>0</v>
      </c>
      <c r="H1372" s="1" t="n">
        <v>0</v>
      </c>
      <c r="I1372" s="1" t="n">
        <v>3868.26673187123</v>
      </c>
      <c r="J1372" s="1" t="n">
        <f aca="false">D1372+E1372</f>
        <v>0</v>
      </c>
      <c r="K1372" s="1" t="n">
        <v>3868.26673187123</v>
      </c>
      <c r="L1372" s="3" t="n">
        <f aca="false">H1372+I1372+J1372+K1372</f>
        <v>7736.53346374245</v>
      </c>
    </row>
    <row r="1373" customFormat="false" ht="12.8" hidden="false" customHeight="false" outlineLevel="0" collapsed="false">
      <c r="A1373" s="1" t="s">
        <v>1323</v>
      </c>
      <c r="B1373" s="1" t="n">
        <v>0</v>
      </c>
      <c r="C1373" s="1" t="n">
        <v>3867.87430996219</v>
      </c>
      <c r="D1373" s="1" t="n">
        <v>0</v>
      </c>
      <c r="E1373" s="1" t="n">
        <v>0</v>
      </c>
      <c r="F1373" s="1" t="n">
        <v>0</v>
      </c>
      <c r="H1373" s="1" t="n">
        <v>0</v>
      </c>
      <c r="I1373" s="1" t="n">
        <v>3867.87430996219</v>
      </c>
      <c r="J1373" s="1" t="n">
        <f aca="false">D1373+E1373</f>
        <v>0</v>
      </c>
      <c r="K1373" s="1" t="n">
        <v>3867.87430996219</v>
      </c>
      <c r="L1373" s="3" t="n">
        <f aca="false">H1373+I1373+J1373+K1373</f>
        <v>7735.74861992438</v>
      </c>
    </row>
    <row r="1374" customFormat="false" ht="12.8" hidden="false" customHeight="false" outlineLevel="0" collapsed="false">
      <c r="A1374" s="1" t="s">
        <v>1324</v>
      </c>
      <c r="B1374" s="1" t="n">
        <v>0</v>
      </c>
      <c r="C1374" s="1" t="n">
        <v>3867.76087809852</v>
      </c>
      <c r="D1374" s="1" t="n">
        <v>0</v>
      </c>
      <c r="E1374" s="1" t="n">
        <v>0</v>
      </c>
      <c r="F1374" s="1" t="n">
        <v>0</v>
      </c>
      <c r="H1374" s="1" t="n">
        <v>0</v>
      </c>
      <c r="I1374" s="1" t="n">
        <v>3867.76087809852</v>
      </c>
      <c r="J1374" s="1" t="n">
        <f aca="false">D1374+E1374</f>
        <v>0</v>
      </c>
      <c r="K1374" s="1" t="n">
        <v>3867.76087809852</v>
      </c>
      <c r="L1374" s="3" t="n">
        <f aca="false">H1374+I1374+J1374+K1374</f>
        <v>7735.52175619704</v>
      </c>
    </row>
    <row r="1375" customFormat="false" ht="12.8" hidden="false" customHeight="false" outlineLevel="0" collapsed="false">
      <c r="A1375" s="1" t="s">
        <v>1325</v>
      </c>
      <c r="B1375" s="1" t="n">
        <v>8086.10179444204</v>
      </c>
      <c r="C1375" s="1" t="n">
        <v>3867.4351207085</v>
      </c>
      <c r="D1375" s="1" t="n">
        <v>0</v>
      </c>
      <c r="E1375" s="1" t="n">
        <v>0</v>
      </c>
      <c r="F1375" s="1" t="n">
        <v>0</v>
      </c>
      <c r="H1375" s="1" t="n">
        <v>8086.10179444204</v>
      </c>
      <c r="I1375" s="1" t="n">
        <v>3867.4351207085</v>
      </c>
      <c r="J1375" s="1" t="n">
        <f aca="false">D1375+E1375</f>
        <v>0</v>
      </c>
      <c r="K1375" s="1" t="n">
        <v>3867.4351207085</v>
      </c>
      <c r="L1375" s="3" t="n">
        <f aca="false">H1375+I1375+J1375+K1375</f>
        <v>15820.972035859</v>
      </c>
    </row>
    <row r="1376" customFormat="false" ht="12.8" hidden="false" customHeight="false" outlineLevel="0" collapsed="false">
      <c r="A1376" s="1" t="s">
        <v>1326</v>
      </c>
      <c r="B1376" s="1" t="n">
        <v>0</v>
      </c>
      <c r="C1376" s="1" t="n">
        <v>3878.99480344347</v>
      </c>
      <c r="D1376" s="1" t="n">
        <v>0</v>
      </c>
      <c r="E1376" s="1" t="n">
        <v>0</v>
      </c>
      <c r="F1376" s="1" t="n">
        <v>0</v>
      </c>
      <c r="H1376" s="1" t="n">
        <v>0</v>
      </c>
      <c r="I1376" s="1" t="n">
        <v>3878.99480344347</v>
      </c>
      <c r="J1376" s="1" t="n">
        <f aca="false">D1376+E1376</f>
        <v>0</v>
      </c>
      <c r="K1376" s="1" t="n">
        <v>3878.99480344347</v>
      </c>
      <c r="L1376" s="3" t="n">
        <f aca="false">H1376+I1376+J1376+K1376</f>
        <v>7757.98960688695</v>
      </c>
    </row>
    <row r="1377" customFormat="false" ht="12.8" hidden="false" customHeight="false" outlineLevel="0" collapsed="false">
      <c r="A1377" s="1" t="s">
        <v>1327</v>
      </c>
      <c r="B1377" s="1" t="n">
        <v>0</v>
      </c>
      <c r="C1377" s="1" t="n">
        <v>3887.60148181962</v>
      </c>
      <c r="D1377" s="1" t="n">
        <v>0</v>
      </c>
      <c r="E1377" s="1" t="n">
        <v>0</v>
      </c>
      <c r="F1377" s="1" t="n">
        <v>0</v>
      </c>
      <c r="H1377" s="1" t="n">
        <v>0</v>
      </c>
      <c r="I1377" s="1" t="n">
        <v>3887.60148181962</v>
      </c>
      <c r="J1377" s="1" t="n">
        <f aca="false">D1377+E1377</f>
        <v>0</v>
      </c>
      <c r="K1377" s="1" t="n">
        <v>3887.60148181962</v>
      </c>
      <c r="L1377" s="3" t="n">
        <f aca="false">H1377+I1377+J1377+K1377</f>
        <v>7775.20296363924</v>
      </c>
    </row>
    <row r="1378" customFormat="false" ht="12.8" hidden="false" customHeight="false" outlineLevel="0" collapsed="false">
      <c r="A1378" s="1" t="s">
        <v>1328</v>
      </c>
      <c r="B1378" s="1" t="n">
        <v>0</v>
      </c>
      <c r="C1378" s="1" t="n">
        <v>3899.36087394172</v>
      </c>
      <c r="D1378" s="1" t="n">
        <v>0</v>
      </c>
      <c r="E1378" s="1" t="n">
        <v>0</v>
      </c>
      <c r="F1378" s="1" t="n">
        <v>0</v>
      </c>
      <c r="H1378" s="1" t="n">
        <v>0</v>
      </c>
      <c r="I1378" s="1" t="n">
        <v>3899.36087394172</v>
      </c>
      <c r="J1378" s="1" t="n">
        <f aca="false">D1378+E1378</f>
        <v>0</v>
      </c>
      <c r="K1378" s="1" t="n">
        <v>3899.36087394172</v>
      </c>
      <c r="L1378" s="3" t="n">
        <f aca="false">H1378+I1378+J1378+K1378</f>
        <v>7798.72174788344</v>
      </c>
    </row>
    <row r="1379" customFormat="false" ht="12.8" hidden="false" customHeight="false" outlineLevel="0" collapsed="false">
      <c r="A1379" s="1" t="s">
        <v>1329</v>
      </c>
      <c r="B1379" s="1" t="n">
        <v>12524.5077187356</v>
      </c>
      <c r="C1379" s="1" t="n">
        <v>0</v>
      </c>
      <c r="D1379" s="1" t="n">
        <v>147.023046790363</v>
      </c>
      <c r="E1379" s="1" t="n">
        <v>0</v>
      </c>
      <c r="F1379" s="1" t="n">
        <v>0</v>
      </c>
      <c r="H1379" s="1" t="n">
        <v>12524.5077187356</v>
      </c>
      <c r="I1379" s="1" t="n">
        <v>0</v>
      </c>
      <c r="J1379" s="1" t="n">
        <f aca="false">D1379+E1379</f>
        <v>147.023046790363</v>
      </c>
      <c r="K1379" s="1" t="n">
        <v>0</v>
      </c>
      <c r="L1379" s="3" t="n">
        <f aca="false">H1379+I1379+J1379+K1379</f>
        <v>12671.5307655259</v>
      </c>
    </row>
    <row r="1380" customFormat="false" ht="12.8" hidden="false" customHeight="false" outlineLevel="0" collapsed="false">
      <c r="A1380" s="1" t="s">
        <v>1330</v>
      </c>
      <c r="B1380" s="1" t="n">
        <v>17920.675171815</v>
      </c>
      <c r="C1380" s="1" t="n">
        <v>0</v>
      </c>
      <c r="D1380" s="1" t="n">
        <v>131.871288803682</v>
      </c>
      <c r="E1380" s="1" t="n">
        <v>0</v>
      </c>
      <c r="F1380" s="1" t="n">
        <v>0</v>
      </c>
      <c r="H1380" s="1" t="n">
        <v>17920.675171815</v>
      </c>
      <c r="I1380" s="1" t="n">
        <v>0</v>
      </c>
      <c r="J1380" s="1" t="n">
        <f aca="false">D1380+E1380</f>
        <v>131.871288803682</v>
      </c>
      <c r="K1380" s="1" t="n">
        <v>0</v>
      </c>
      <c r="L1380" s="3" t="n">
        <f aca="false">H1380+I1380+J1380+K1380</f>
        <v>18052.5464606187</v>
      </c>
    </row>
    <row r="1381" customFormat="false" ht="12.8" hidden="false" customHeight="false" outlineLevel="0" collapsed="false">
      <c r="A1381" s="1" t="s">
        <v>1331</v>
      </c>
      <c r="B1381" s="1" t="n">
        <v>18168.6412570079</v>
      </c>
      <c r="C1381" s="1" t="n">
        <v>0</v>
      </c>
      <c r="D1381" s="1" t="n">
        <v>161.262829204818</v>
      </c>
      <c r="E1381" s="1" t="n">
        <v>0</v>
      </c>
      <c r="F1381" s="1" t="n">
        <v>0</v>
      </c>
      <c r="H1381" s="1" t="n">
        <v>18168.6412570079</v>
      </c>
      <c r="I1381" s="1" t="n">
        <v>0</v>
      </c>
      <c r="J1381" s="1" t="n">
        <f aca="false">D1381+E1381</f>
        <v>161.262829204818</v>
      </c>
      <c r="K1381" s="1" t="n">
        <v>0</v>
      </c>
      <c r="L1381" s="3" t="n">
        <f aca="false">H1381+I1381+J1381+K1381</f>
        <v>18329.9040862128</v>
      </c>
    </row>
    <row r="1382" customFormat="false" ht="12.8" hidden="false" customHeight="false" outlineLevel="0" collapsed="false">
      <c r="A1382" s="1" t="s">
        <v>1332</v>
      </c>
      <c r="B1382" s="1" t="n">
        <v>18658.0503318278</v>
      </c>
      <c r="C1382" s="1" t="n">
        <v>0</v>
      </c>
      <c r="D1382" s="1" t="n">
        <v>193.794835238355</v>
      </c>
      <c r="E1382" s="1" t="n">
        <v>0</v>
      </c>
      <c r="F1382" s="1" t="n">
        <v>0</v>
      </c>
      <c r="H1382" s="1" t="n">
        <v>18658.0503318278</v>
      </c>
      <c r="I1382" s="1" t="n">
        <v>0</v>
      </c>
      <c r="J1382" s="1" t="n">
        <f aca="false">D1382+E1382</f>
        <v>193.794835238355</v>
      </c>
      <c r="K1382" s="1" t="n">
        <v>0</v>
      </c>
      <c r="L1382" s="3" t="n">
        <f aca="false">H1382+I1382+J1382+K1382</f>
        <v>18851.8451670661</v>
      </c>
    </row>
    <row r="1383" customFormat="false" ht="12.8" hidden="false" customHeight="false" outlineLevel="0" collapsed="false">
      <c r="A1383" s="1" t="s">
        <v>1333</v>
      </c>
      <c r="B1383" s="1" t="n">
        <v>0</v>
      </c>
      <c r="C1383" s="1" t="n">
        <v>0</v>
      </c>
      <c r="D1383" s="1" t="n">
        <v>228.34125379228</v>
      </c>
      <c r="E1383" s="1" t="n">
        <v>0</v>
      </c>
      <c r="F1383" s="1" t="n">
        <v>0</v>
      </c>
      <c r="H1383" s="1" t="n">
        <v>0</v>
      </c>
      <c r="I1383" s="1" t="n">
        <v>0</v>
      </c>
      <c r="J1383" s="1" t="n">
        <f aca="false">D1383+E1383</f>
        <v>228.34125379228</v>
      </c>
      <c r="K1383" s="1" t="n">
        <v>0</v>
      </c>
      <c r="L1383" s="3" t="n">
        <f aca="false">H1383+I1383+J1383+K1383</f>
        <v>228.34125379228</v>
      </c>
    </row>
    <row r="1384" customFormat="false" ht="12.8" hidden="false" customHeight="false" outlineLevel="0" collapsed="false">
      <c r="A1384" s="1" t="s">
        <v>1334</v>
      </c>
      <c r="B1384" s="1" t="n">
        <v>0</v>
      </c>
      <c r="C1384" s="1" t="n">
        <v>0</v>
      </c>
      <c r="D1384" s="1" t="n">
        <v>239.134759280849</v>
      </c>
      <c r="E1384" s="1" t="n">
        <v>0</v>
      </c>
      <c r="F1384" s="1" t="n">
        <v>0</v>
      </c>
      <c r="H1384" s="1" t="n">
        <v>0</v>
      </c>
      <c r="I1384" s="1" t="n">
        <v>0</v>
      </c>
      <c r="J1384" s="1" t="n">
        <f aca="false">D1384+E1384</f>
        <v>239.134759280849</v>
      </c>
      <c r="K1384" s="1" t="n">
        <v>0</v>
      </c>
      <c r="L1384" s="3" t="n">
        <f aca="false">H1384+I1384+J1384+K1384</f>
        <v>239.134759280849</v>
      </c>
    </row>
    <row r="1385" customFormat="false" ht="12.8" hidden="false" customHeight="false" outlineLevel="0" collapsed="false">
      <c r="A1385" s="1" t="s">
        <v>1335</v>
      </c>
      <c r="B1385" s="1" t="n">
        <v>0</v>
      </c>
      <c r="C1385" s="1" t="n">
        <v>0</v>
      </c>
      <c r="D1385" s="1" t="n">
        <v>249.46274677101</v>
      </c>
      <c r="E1385" s="1" t="n">
        <v>0</v>
      </c>
      <c r="F1385" s="1" t="n">
        <v>0</v>
      </c>
      <c r="H1385" s="1" t="n">
        <v>0</v>
      </c>
      <c r="I1385" s="1" t="n">
        <v>0</v>
      </c>
      <c r="J1385" s="1" t="n">
        <f aca="false">D1385+E1385</f>
        <v>249.46274677101</v>
      </c>
      <c r="K1385" s="1" t="n">
        <v>0</v>
      </c>
      <c r="L1385" s="3" t="n">
        <f aca="false">H1385+I1385+J1385+K1385</f>
        <v>249.46274677101</v>
      </c>
    </row>
    <row r="1386" customFormat="false" ht="12.8" hidden="false" customHeight="false" outlineLevel="0" collapsed="false">
      <c r="A1386" s="1" t="s">
        <v>1336</v>
      </c>
      <c r="B1386" s="1" t="n">
        <v>0</v>
      </c>
      <c r="C1386" s="1" t="n">
        <v>0</v>
      </c>
      <c r="D1386" s="1" t="n">
        <v>249.61602873573</v>
      </c>
      <c r="E1386" s="1" t="n">
        <v>0</v>
      </c>
      <c r="F1386" s="1" t="n">
        <v>0</v>
      </c>
      <c r="H1386" s="1" t="n">
        <v>0</v>
      </c>
      <c r="I1386" s="1" t="n">
        <v>0</v>
      </c>
      <c r="J1386" s="1" t="n">
        <f aca="false">D1386+E1386</f>
        <v>249.61602873573</v>
      </c>
      <c r="K1386" s="1" t="n">
        <v>0</v>
      </c>
      <c r="L1386" s="3" t="n">
        <f aca="false">H1386+I1386+J1386+K1386</f>
        <v>249.61602873573</v>
      </c>
    </row>
    <row r="1387" customFormat="false" ht="12.8" hidden="false" customHeight="false" outlineLevel="0" collapsed="false">
      <c r="A1387" s="1" t="s">
        <v>1337</v>
      </c>
      <c r="B1387" s="1" t="n">
        <v>0</v>
      </c>
      <c r="C1387" s="1" t="n">
        <v>0</v>
      </c>
      <c r="D1387" s="1" t="n">
        <v>221.22687115463</v>
      </c>
      <c r="E1387" s="1" t="n">
        <v>0</v>
      </c>
      <c r="F1387" s="1" t="n">
        <v>0</v>
      </c>
      <c r="H1387" s="1" t="n">
        <v>0</v>
      </c>
      <c r="I1387" s="1" t="n">
        <v>0</v>
      </c>
      <c r="J1387" s="1" t="n">
        <f aca="false">D1387+E1387</f>
        <v>221.22687115463</v>
      </c>
      <c r="K1387" s="1" t="n">
        <v>0</v>
      </c>
      <c r="L1387" s="3" t="n">
        <f aca="false">H1387+I1387+J1387+K1387</f>
        <v>221.22687115463</v>
      </c>
    </row>
    <row r="1388" customFormat="false" ht="12.8" hidden="false" customHeight="false" outlineLevel="0" collapsed="false">
      <c r="A1388" s="1" t="s">
        <v>1338</v>
      </c>
      <c r="B1388" s="1" t="n">
        <v>0</v>
      </c>
      <c r="C1388" s="1" t="n">
        <v>0</v>
      </c>
      <c r="D1388" s="1" t="n">
        <v>426.280615425909</v>
      </c>
      <c r="E1388" s="1" t="n">
        <v>0</v>
      </c>
      <c r="F1388" s="1" t="n">
        <v>0</v>
      </c>
      <c r="H1388" s="1" t="n">
        <v>0</v>
      </c>
      <c r="I1388" s="1" t="n">
        <v>0</v>
      </c>
      <c r="J1388" s="1" t="n">
        <f aca="false">D1388+E1388</f>
        <v>426.280615425909</v>
      </c>
      <c r="K1388" s="1" t="n">
        <v>0</v>
      </c>
      <c r="L1388" s="3" t="n">
        <f aca="false">H1388+I1388+J1388+K1388</f>
        <v>426.280615425909</v>
      </c>
    </row>
    <row r="1389" customFormat="false" ht="12.8" hidden="false" customHeight="false" outlineLevel="0" collapsed="false">
      <c r="A1389" s="1" t="s">
        <v>1339</v>
      </c>
      <c r="B1389" s="1" t="n">
        <v>1798.79821171019</v>
      </c>
      <c r="C1389" s="1" t="n">
        <v>0</v>
      </c>
      <c r="D1389" s="1" t="n">
        <v>319.349552315374</v>
      </c>
      <c r="E1389" s="1" t="n">
        <v>0</v>
      </c>
      <c r="F1389" s="1" t="n">
        <v>0</v>
      </c>
      <c r="H1389" s="1" t="n">
        <v>1798.79821171019</v>
      </c>
      <c r="I1389" s="1" t="n">
        <v>0</v>
      </c>
      <c r="J1389" s="1" t="n">
        <f aca="false">D1389+E1389</f>
        <v>319.349552315374</v>
      </c>
      <c r="K1389" s="1" t="n">
        <v>0</v>
      </c>
      <c r="L1389" s="3" t="n">
        <f aca="false">H1389+I1389+J1389+K1389</f>
        <v>2118.14776402557</v>
      </c>
    </row>
    <row r="1390" customFormat="false" ht="12.8" hidden="false" customHeight="false" outlineLevel="0" collapsed="false">
      <c r="A1390" s="1" t="s">
        <v>1340</v>
      </c>
      <c r="B1390" s="1" t="n">
        <v>0</v>
      </c>
      <c r="C1390" s="1" t="n">
        <v>0</v>
      </c>
      <c r="D1390" s="1" t="n">
        <v>341.951190579689</v>
      </c>
      <c r="E1390" s="1" t="n">
        <v>0</v>
      </c>
      <c r="F1390" s="1" t="n">
        <v>0</v>
      </c>
      <c r="H1390" s="1" t="n">
        <v>0</v>
      </c>
      <c r="I1390" s="1" t="n">
        <v>0</v>
      </c>
      <c r="J1390" s="1" t="n">
        <f aca="false">D1390+E1390</f>
        <v>341.951190579689</v>
      </c>
      <c r="K1390" s="1" t="n">
        <v>0</v>
      </c>
      <c r="L1390" s="3" t="n">
        <f aca="false">H1390+I1390+J1390+K1390</f>
        <v>341.951190579689</v>
      </c>
    </row>
    <row r="1391" customFormat="false" ht="12.8" hidden="false" customHeight="false" outlineLevel="0" collapsed="false">
      <c r="A1391" s="1" t="s">
        <v>1341</v>
      </c>
      <c r="B1391" s="1" t="n">
        <v>0</v>
      </c>
      <c r="C1391" s="1" t="n">
        <v>4348.43349362156</v>
      </c>
      <c r="D1391" s="1" t="n">
        <v>470.819236076275</v>
      </c>
      <c r="E1391" s="1" t="n">
        <v>0</v>
      </c>
      <c r="F1391" s="1" t="n">
        <v>0</v>
      </c>
      <c r="H1391" s="1" t="n">
        <v>0</v>
      </c>
      <c r="I1391" s="1" t="n">
        <v>4348.43349362156</v>
      </c>
      <c r="J1391" s="1" t="n">
        <f aca="false">D1391+E1391</f>
        <v>470.819236076275</v>
      </c>
      <c r="K1391" s="1" t="n">
        <v>4348.43349362156</v>
      </c>
      <c r="L1391" s="3" t="n">
        <f aca="false">H1391+I1391+J1391+K1391</f>
        <v>9167.6862233194</v>
      </c>
    </row>
    <row r="1392" customFormat="false" ht="12.8" hidden="false" customHeight="false" outlineLevel="0" collapsed="false">
      <c r="A1392" s="1" t="s">
        <v>1342</v>
      </c>
      <c r="B1392" s="1" t="n">
        <v>0</v>
      </c>
      <c r="C1392" s="1" t="n">
        <v>4327.98413204293</v>
      </c>
      <c r="D1392" s="1" t="n">
        <v>0</v>
      </c>
      <c r="E1392" s="1" t="n">
        <v>0</v>
      </c>
      <c r="F1392" s="1" t="n">
        <v>0</v>
      </c>
      <c r="H1392" s="1" t="n">
        <v>0</v>
      </c>
      <c r="I1392" s="1" t="n">
        <v>4327.98413204293</v>
      </c>
      <c r="J1392" s="1" t="n">
        <f aca="false">D1392+E1392</f>
        <v>0</v>
      </c>
      <c r="K1392" s="1" t="n">
        <v>4327.98413204293</v>
      </c>
      <c r="L1392" s="3" t="n">
        <f aca="false">H1392+I1392+J1392+K1392</f>
        <v>8655.96826408586</v>
      </c>
    </row>
    <row r="1393" customFormat="false" ht="12.8" hidden="false" customHeight="false" outlineLevel="0" collapsed="false">
      <c r="A1393" s="1" t="s">
        <v>1343</v>
      </c>
      <c r="B1393" s="1" t="n">
        <v>0</v>
      </c>
      <c r="C1393" s="1" t="n">
        <v>4259.8312234729</v>
      </c>
      <c r="D1393" s="1" t="n">
        <v>0</v>
      </c>
      <c r="E1393" s="1" t="n">
        <v>0</v>
      </c>
      <c r="F1393" s="1" t="n">
        <v>0</v>
      </c>
      <c r="H1393" s="1" t="n">
        <v>0</v>
      </c>
      <c r="I1393" s="1" t="n">
        <v>4259.8312234729</v>
      </c>
      <c r="J1393" s="1" t="n">
        <f aca="false">D1393+E1393</f>
        <v>0</v>
      </c>
      <c r="K1393" s="1" t="n">
        <v>4259.8312234729</v>
      </c>
      <c r="L1393" s="3" t="n">
        <f aca="false">H1393+I1393+J1393+K1393</f>
        <v>8519.6624469458</v>
      </c>
    </row>
    <row r="1394" customFormat="false" ht="12.8" hidden="false" customHeight="false" outlineLevel="0" collapsed="false">
      <c r="A1394" s="1" t="s">
        <v>1344</v>
      </c>
      <c r="B1394" s="1" t="n">
        <v>0</v>
      </c>
      <c r="C1394" s="1" t="n">
        <v>4145.65551489692</v>
      </c>
      <c r="D1394" s="1" t="n">
        <v>0</v>
      </c>
      <c r="E1394" s="1" t="n">
        <v>0</v>
      </c>
      <c r="F1394" s="1" t="n">
        <v>0</v>
      </c>
      <c r="H1394" s="1" t="n">
        <v>0</v>
      </c>
      <c r="I1394" s="1" t="n">
        <v>4145.65551489692</v>
      </c>
      <c r="J1394" s="1" t="n">
        <f aca="false">D1394+E1394</f>
        <v>0</v>
      </c>
      <c r="K1394" s="1" t="n">
        <v>4145.65551489692</v>
      </c>
      <c r="L1394" s="3" t="n">
        <f aca="false">H1394+I1394+J1394+K1394</f>
        <v>8291.31102979384</v>
      </c>
    </row>
    <row r="1395" customFormat="false" ht="12.8" hidden="false" customHeight="false" outlineLevel="0" collapsed="false">
      <c r="A1395" s="1" t="s">
        <v>1345</v>
      </c>
      <c r="B1395" s="1" t="n">
        <v>0</v>
      </c>
      <c r="C1395" s="1" t="n">
        <v>4034.86079673152</v>
      </c>
      <c r="D1395" s="1" t="n">
        <v>0</v>
      </c>
      <c r="E1395" s="1" t="n">
        <v>0</v>
      </c>
      <c r="F1395" s="1" t="n">
        <v>0</v>
      </c>
      <c r="H1395" s="1" t="n">
        <v>0</v>
      </c>
      <c r="I1395" s="1" t="n">
        <v>4034.86079673152</v>
      </c>
      <c r="J1395" s="1" t="n">
        <f aca="false">D1395+E1395</f>
        <v>0</v>
      </c>
      <c r="K1395" s="1" t="n">
        <v>4034.86079673152</v>
      </c>
      <c r="L1395" s="3" t="n">
        <f aca="false">H1395+I1395+J1395+K1395</f>
        <v>8069.72159346305</v>
      </c>
    </row>
    <row r="1396" customFormat="false" ht="12.8" hidden="false" customHeight="false" outlineLevel="0" collapsed="false">
      <c r="A1396" s="1" t="s">
        <v>1346</v>
      </c>
      <c r="B1396" s="1" t="n">
        <v>0</v>
      </c>
      <c r="C1396" s="1" t="n">
        <v>3980.28380654221</v>
      </c>
      <c r="D1396" s="1" t="n">
        <v>0</v>
      </c>
      <c r="E1396" s="1" t="n">
        <v>0</v>
      </c>
      <c r="F1396" s="1" t="n">
        <v>0</v>
      </c>
      <c r="H1396" s="1" t="n">
        <v>0</v>
      </c>
      <c r="I1396" s="1" t="n">
        <v>3980.28380654221</v>
      </c>
      <c r="J1396" s="1" t="n">
        <f aca="false">D1396+E1396</f>
        <v>0</v>
      </c>
      <c r="K1396" s="1" t="n">
        <v>3980.28380654221</v>
      </c>
      <c r="L1396" s="3" t="n">
        <f aca="false">H1396+I1396+J1396+K1396</f>
        <v>7960.56761308442</v>
      </c>
    </row>
    <row r="1397" customFormat="false" ht="12.8" hidden="false" customHeight="false" outlineLevel="0" collapsed="false">
      <c r="A1397" s="1" t="s">
        <v>1347</v>
      </c>
      <c r="B1397" s="1" t="n">
        <v>0</v>
      </c>
      <c r="C1397" s="1" t="n">
        <v>3959.97273436113</v>
      </c>
      <c r="D1397" s="1" t="n">
        <v>0</v>
      </c>
      <c r="E1397" s="1" t="n">
        <v>0</v>
      </c>
      <c r="F1397" s="1" t="n">
        <v>0</v>
      </c>
      <c r="H1397" s="1" t="n">
        <v>0</v>
      </c>
      <c r="I1397" s="1" t="n">
        <v>3959.97273436113</v>
      </c>
      <c r="J1397" s="1" t="n">
        <f aca="false">D1397+E1397</f>
        <v>0</v>
      </c>
      <c r="K1397" s="1" t="n">
        <v>3959.97273436113</v>
      </c>
      <c r="L1397" s="3" t="n">
        <f aca="false">H1397+I1397+J1397+K1397</f>
        <v>7919.94546872226</v>
      </c>
    </row>
    <row r="1398" customFormat="false" ht="12.8" hidden="false" customHeight="false" outlineLevel="0" collapsed="false">
      <c r="A1398" s="1" t="s">
        <v>1348</v>
      </c>
      <c r="B1398" s="1" t="n">
        <v>0</v>
      </c>
      <c r="C1398" s="1" t="n">
        <v>3939.95808949221</v>
      </c>
      <c r="D1398" s="1" t="n">
        <v>0</v>
      </c>
      <c r="E1398" s="1" t="n">
        <v>0</v>
      </c>
      <c r="F1398" s="1" t="n">
        <v>0</v>
      </c>
      <c r="H1398" s="1" t="n">
        <v>0</v>
      </c>
      <c r="I1398" s="1" t="n">
        <v>3939.95808949221</v>
      </c>
      <c r="J1398" s="1" t="n">
        <f aca="false">D1398+E1398</f>
        <v>0</v>
      </c>
      <c r="K1398" s="1" t="n">
        <v>3939.95808949221</v>
      </c>
      <c r="L1398" s="3" t="n">
        <f aca="false">H1398+I1398+J1398+K1398</f>
        <v>7879.91617898443</v>
      </c>
    </row>
    <row r="1399" customFormat="false" ht="12.8" hidden="false" customHeight="false" outlineLevel="0" collapsed="false">
      <c r="A1399" s="1" t="s">
        <v>1349</v>
      </c>
      <c r="B1399" s="1" t="n">
        <v>8086.10171330799</v>
      </c>
      <c r="C1399" s="1" t="n">
        <v>3931.31628805952</v>
      </c>
      <c r="D1399" s="1" t="n">
        <v>0</v>
      </c>
      <c r="E1399" s="1" t="n">
        <v>0</v>
      </c>
      <c r="F1399" s="1" t="n">
        <v>0</v>
      </c>
      <c r="H1399" s="1" t="n">
        <v>8086.10171330799</v>
      </c>
      <c r="I1399" s="1" t="n">
        <v>3931.31628805952</v>
      </c>
      <c r="J1399" s="1" t="n">
        <f aca="false">D1399+E1399</f>
        <v>0</v>
      </c>
      <c r="K1399" s="1" t="n">
        <v>3931.31628805952</v>
      </c>
      <c r="L1399" s="3" t="n">
        <f aca="false">H1399+I1399+J1399+K1399</f>
        <v>15948.734289427</v>
      </c>
    </row>
    <row r="1400" customFormat="false" ht="12.8" hidden="false" customHeight="false" outlineLevel="0" collapsed="false">
      <c r="A1400" s="1" t="s">
        <v>1350</v>
      </c>
      <c r="B1400" s="1" t="n">
        <v>0</v>
      </c>
      <c r="C1400" s="1" t="n">
        <v>3918.59065340172</v>
      </c>
      <c r="D1400" s="1" t="n">
        <v>0</v>
      </c>
      <c r="E1400" s="1" t="n">
        <v>0</v>
      </c>
      <c r="F1400" s="1" t="n">
        <v>0</v>
      </c>
      <c r="H1400" s="1" t="n">
        <v>0</v>
      </c>
      <c r="I1400" s="1" t="n">
        <v>3918.59065340172</v>
      </c>
      <c r="J1400" s="1" t="n">
        <f aca="false">D1400+E1400</f>
        <v>0</v>
      </c>
      <c r="K1400" s="1" t="n">
        <v>3918.59065340172</v>
      </c>
      <c r="L1400" s="3" t="n">
        <f aca="false">H1400+I1400+J1400+K1400</f>
        <v>7837.18130680345</v>
      </c>
    </row>
    <row r="1401" customFormat="false" ht="12.8" hidden="false" customHeight="false" outlineLevel="0" collapsed="false">
      <c r="A1401" s="1" t="s">
        <v>1351</v>
      </c>
      <c r="B1401" s="1" t="n">
        <v>0</v>
      </c>
      <c r="C1401" s="1" t="n">
        <v>3909.322943444</v>
      </c>
      <c r="D1401" s="1" t="n">
        <v>0</v>
      </c>
      <c r="E1401" s="1" t="n">
        <v>0</v>
      </c>
      <c r="F1401" s="1" t="n">
        <v>0</v>
      </c>
      <c r="H1401" s="1" t="n">
        <v>0</v>
      </c>
      <c r="I1401" s="1" t="n">
        <v>3909.322943444</v>
      </c>
      <c r="J1401" s="1" t="n">
        <f aca="false">D1401+E1401</f>
        <v>0</v>
      </c>
      <c r="K1401" s="1" t="n">
        <v>3909.322943444</v>
      </c>
      <c r="L1401" s="3" t="n">
        <f aca="false">H1401+I1401+J1401+K1401</f>
        <v>7818.645886888</v>
      </c>
    </row>
    <row r="1402" customFormat="false" ht="12.8" hidden="false" customHeight="false" outlineLevel="0" collapsed="false">
      <c r="A1402" s="1" t="s">
        <v>1352</v>
      </c>
      <c r="B1402" s="1" t="n">
        <v>0</v>
      </c>
      <c r="C1402" s="1" t="n">
        <v>3908.71918147914</v>
      </c>
      <c r="D1402" s="1" t="n">
        <v>0</v>
      </c>
      <c r="E1402" s="1" t="n">
        <v>0</v>
      </c>
      <c r="F1402" s="1" t="n">
        <v>0</v>
      </c>
      <c r="H1402" s="1" t="n">
        <v>0</v>
      </c>
      <c r="I1402" s="1" t="n">
        <v>3908.71918147914</v>
      </c>
      <c r="J1402" s="1" t="n">
        <f aca="false">D1402+E1402</f>
        <v>0</v>
      </c>
      <c r="K1402" s="1" t="n">
        <v>3908.71918147914</v>
      </c>
      <c r="L1402" s="3" t="n">
        <f aca="false">H1402+I1402+J1402+K1402</f>
        <v>7817.43836295828</v>
      </c>
    </row>
    <row r="1403" customFormat="false" ht="12.8" hidden="false" customHeight="false" outlineLevel="0" collapsed="false">
      <c r="A1403" s="1" t="s">
        <v>1353</v>
      </c>
      <c r="B1403" s="1" t="n">
        <v>15288.9877662581</v>
      </c>
      <c r="C1403" s="1" t="n">
        <v>0</v>
      </c>
      <c r="D1403" s="1" t="n">
        <v>216.742681821002</v>
      </c>
      <c r="E1403" s="1" t="n">
        <v>0</v>
      </c>
      <c r="F1403" s="1" t="n">
        <v>0</v>
      </c>
      <c r="H1403" s="1" t="n">
        <v>15288.9877662581</v>
      </c>
      <c r="I1403" s="1" t="n">
        <v>0</v>
      </c>
      <c r="J1403" s="1" t="n">
        <f aca="false">D1403+E1403</f>
        <v>216.742681821002</v>
      </c>
      <c r="K1403" s="1" t="n">
        <v>0</v>
      </c>
      <c r="L1403" s="3" t="n">
        <f aca="false">H1403+I1403+J1403+K1403</f>
        <v>15505.7304480791</v>
      </c>
    </row>
    <row r="1404" customFormat="false" ht="12.8" hidden="false" customHeight="false" outlineLevel="0" collapsed="false">
      <c r="A1404" s="1" t="s">
        <v>1354</v>
      </c>
      <c r="B1404" s="1" t="n">
        <v>15221.3780785023</v>
      </c>
      <c r="C1404" s="1" t="n">
        <v>0</v>
      </c>
      <c r="D1404" s="1" t="n">
        <v>148.025595066509</v>
      </c>
      <c r="E1404" s="1" t="n">
        <v>0</v>
      </c>
      <c r="F1404" s="1" t="n">
        <v>0</v>
      </c>
      <c r="H1404" s="1" t="n">
        <v>15221.3780785023</v>
      </c>
      <c r="I1404" s="1" t="n">
        <v>0</v>
      </c>
      <c r="J1404" s="1" t="n">
        <f aca="false">D1404+E1404</f>
        <v>148.025595066509</v>
      </c>
      <c r="K1404" s="1" t="n">
        <v>0</v>
      </c>
      <c r="L1404" s="3" t="n">
        <f aca="false">H1404+I1404+J1404+K1404</f>
        <v>15369.4036735689</v>
      </c>
    </row>
    <row r="1405" customFormat="false" ht="12.8" hidden="false" customHeight="false" outlineLevel="0" collapsed="false">
      <c r="A1405" s="1" t="s">
        <v>1355</v>
      </c>
      <c r="B1405" s="1" t="n">
        <v>17996.1560080421</v>
      </c>
      <c r="C1405" s="1" t="n">
        <v>0</v>
      </c>
      <c r="D1405" s="1" t="n">
        <v>159.956223559996</v>
      </c>
      <c r="E1405" s="1" t="n">
        <v>0</v>
      </c>
      <c r="F1405" s="1" t="n">
        <v>0</v>
      </c>
      <c r="H1405" s="1" t="n">
        <v>17996.1560080421</v>
      </c>
      <c r="I1405" s="1" t="n">
        <v>0</v>
      </c>
      <c r="J1405" s="1" t="n">
        <f aca="false">D1405+E1405</f>
        <v>159.956223559996</v>
      </c>
      <c r="K1405" s="1" t="n">
        <v>0</v>
      </c>
      <c r="L1405" s="3" t="n">
        <f aca="false">H1405+I1405+J1405+K1405</f>
        <v>18156.1122316021</v>
      </c>
    </row>
    <row r="1406" customFormat="false" ht="12.8" hidden="false" customHeight="false" outlineLevel="0" collapsed="false">
      <c r="A1406" s="1" t="s">
        <v>1356</v>
      </c>
      <c r="B1406" s="1" t="n">
        <v>18822.5546225581</v>
      </c>
      <c r="C1406" s="1" t="n">
        <v>0</v>
      </c>
      <c r="D1406" s="1" t="n">
        <v>222.515381039044</v>
      </c>
      <c r="E1406" s="1" t="n">
        <v>0</v>
      </c>
      <c r="F1406" s="1" t="n">
        <v>0</v>
      </c>
      <c r="H1406" s="1" t="n">
        <v>18822.5546225581</v>
      </c>
      <c r="I1406" s="1" t="n">
        <v>0</v>
      </c>
      <c r="J1406" s="1" t="n">
        <f aca="false">D1406+E1406</f>
        <v>222.515381039044</v>
      </c>
      <c r="K1406" s="1" t="n">
        <v>0</v>
      </c>
      <c r="L1406" s="3" t="n">
        <f aca="false">H1406+I1406+J1406+K1406</f>
        <v>19045.0700035972</v>
      </c>
    </row>
    <row r="1407" customFormat="false" ht="12.8" hidden="false" customHeight="false" outlineLevel="0" collapsed="false">
      <c r="A1407" s="1" t="s">
        <v>1357</v>
      </c>
      <c r="B1407" s="1" t="n">
        <v>0</v>
      </c>
      <c r="C1407" s="1" t="n">
        <v>0</v>
      </c>
      <c r="D1407" s="1" t="n">
        <v>241.463432717494</v>
      </c>
      <c r="E1407" s="1" t="n">
        <v>0</v>
      </c>
      <c r="F1407" s="1" t="n">
        <v>0</v>
      </c>
      <c r="H1407" s="1" t="n">
        <v>0</v>
      </c>
      <c r="I1407" s="1" t="n">
        <v>0</v>
      </c>
      <c r="J1407" s="1" t="n">
        <f aca="false">D1407+E1407</f>
        <v>241.463432717494</v>
      </c>
      <c r="K1407" s="1" t="n">
        <v>0</v>
      </c>
      <c r="L1407" s="3" t="n">
        <f aca="false">H1407+I1407+J1407+K1407</f>
        <v>241.463432717494</v>
      </c>
    </row>
    <row r="1408" customFormat="false" ht="12.8" hidden="false" customHeight="false" outlineLevel="0" collapsed="false">
      <c r="A1408" s="1" t="s">
        <v>1358</v>
      </c>
      <c r="B1408" s="1" t="n">
        <v>0</v>
      </c>
      <c r="C1408" s="1" t="n">
        <v>0</v>
      </c>
      <c r="D1408" s="1" t="n">
        <v>235.69414035525</v>
      </c>
      <c r="E1408" s="1" t="n">
        <v>0</v>
      </c>
      <c r="F1408" s="1" t="n">
        <v>0</v>
      </c>
      <c r="H1408" s="1" t="n">
        <v>0</v>
      </c>
      <c r="I1408" s="1" t="n">
        <v>0</v>
      </c>
      <c r="J1408" s="1" t="n">
        <f aca="false">D1408+E1408</f>
        <v>235.69414035525</v>
      </c>
      <c r="K1408" s="1" t="n">
        <v>0</v>
      </c>
      <c r="L1408" s="3" t="n">
        <f aca="false">H1408+I1408+J1408+K1408</f>
        <v>235.69414035525</v>
      </c>
    </row>
    <row r="1409" customFormat="false" ht="12.8" hidden="false" customHeight="false" outlineLevel="0" collapsed="false">
      <c r="A1409" s="1" t="s">
        <v>1359</v>
      </c>
      <c r="B1409" s="1" t="n">
        <v>0</v>
      </c>
      <c r="C1409" s="1" t="n">
        <v>0</v>
      </c>
      <c r="D1409" s="1" t="n">
        <v>235.563500607586</v>
      </c>
      <c r="E1409" s="1" t="n">
        <v>0</v>
      </c>
      <c r="F1409" s="1" t="n">
        <v>0</v>
      </c>
      <c r="H1409" s="1" t="n">
        <v>0</v>
      </c>
      <c r="I1409" s="1" t="n">
        <v>0</v>
      </c>
      <c r="J1409" s="1" t="n">
        <f aca="false">D1409+E1409</f>
        <v>235.563500607586</v>
      </c>
      <c r="K1409" s="1" t="n">
        <v>0</v>
      </c>
      <c r="L1409" s="3" t="n">
        <f aca="false">H1409+I1409+J1409+K1409</f>
        <v>235.563500607586</v>
      </c>
    </row>
    <row r="1410" customFormat="false" ht="12.8" hidden="false" customHeight="false" outlineLevel="0" collapsed="false">
      <c r="A1410" s="1" t="s">
        <v>1360</v>
      </c>
      <c r="B1410" s="1" t="n">
        <v>0</v>
      </c>
      <c r="C1410" s="1" t="n">
        <v>0</v>
      </c>
      <c r="D1410" s="1" t="n">
        <v>231.988297068176</v>
      </c>
      <c r="E1410" s="1" t="n">
        <v>0</v>
      </c>
      <c r="F1410" s="1" t="n">
        <v>0</v>
      </c>
      <c r="H1410" s="1" t="n">
        <v>0</v>
      </c>
      <c r="I1410" s="1" t="n">
        <v>0</v>
      </c>
      <c r="J1410" s="1" t="n">
        <f aca="false">D1410+E1410</f>
        <v>231.988297068176</v>
      </c>
      <c r="K1410" s="1" t="n">
        <v>0</v>
      </c>
      <c r="L1410" s="3" t="n">
        <f aca="false">H1410+I1410+J1410+K1410</f>
        <v>231.988297068176</v>
      </c>
    </row>
    <row r="1411" customFormat="false" ht="12.8" hidden="false" customHeight="false" outlineLevel="0" collapsed="false">
      <c r="A1411" s="1" t="s">
        <v>1361</v>
      </c>
      <c r="B1411" s="1" t="n">
        <v>0</v>
      </c>
      <c r="C1411" s="1" t="n">
        <v>0</v>
      </c>
      <c r="D1411" s="1" t="n">
        <v>221.906434523558</v>
      </c>
      <c r="E1411" s="1" t="n">
        <v>0</v>
      </c>
      <c r="F1411" s="1" t="n">
        <v>0</v>
      </c>
      <c r="H1411" s="1" t="n">
        <v>0</v>
      </c>
      <c r="I1411" s="1" t="n">
        <v>0</v>
      </c>
      <c r="J1411" s="1" t="n">
        <f aca="false">D1411+E1411</f>
        <v>221.906434523558</v>
      </c>
      <c r="K1411" s="1" t="n">
        <v>0</v>
      </c>
      <c r="L1411" s="3" t="n">
        <f aca="false">H1411+I1411+J1411+K1411</f>
        <v>221.906434523558</v>
      </c>
    </row>
    <row r="1412" customFormat="false" ht="12.8" hidden="false" customHeight="false" outlineLevel="0" collapsed="false">
      <c r="A1412" s="1" t="s">
        <v>1362</v>
      </c>
      <c r="B1412" s="1" t="n">
        <v>0</v>
      </c>
      <c r="C1412" s="1" t="n">
        <v>0</v>
      </c>
      <c r="D1412" s="1" t="n">
        <v>416.88918328484</v>
      </c>
      <c r="E1412" s="1" t="n">
        <v>0</v>
      </c>
      <c r="F1412" s="1" t="n">
        <v>0</v>
      </c>
      <c r="H1412" s="1" t="n">
        <v>0</v>
      </c>
      <c r="I1412" s="1" t="n">
        <v>0</v>
      </c>
      <c r="J1412" s="1" t="n">
        <f aca="false">D1412+E1412</f>
        <v>416.88918328484</v>
      </c>
      <c r="K1412" s="1" t="n">
        <v>0</v>
      </c>
      <c r="L1412" s="3" t="n">
        <f aca="false">H1412+I1412+J1412+K1412</f>
        <v>416.88918328484</v>
      </c>
    </row>
    <row r="1413" customFormat="false" ht="12.8" hidden="false" customHeight="false" outlineLevel="0" collapsed="false">
      <c r="A1413" s="1" t="s">
        <v>1363</v>
      </c>
      <c r="B1413" s="1" t="n">
        <v>5340.36912587855</v>
      </c>
      <c r="C1413" s="1" t="n">
        <v>0</v>
      </c>
      <c r="D1413" s="1" t="n">
        <v>317.446638677548</v>
      </c>
      <c r="E1413" s="1" t="n">
        <v>0</v>
      </c>
      <c r="F1413" s="1" t="n">
        <v>0</v>
      </c>
      <c r="H1413" s="1" t="n">
        <v>5340.36912587855</v>
      </c>
      <c r="I1413" s="1" t="n">
        <v>0</v>
      </c>
      <c r="J1413" s="1" t="n">
        <f aca="false">D1413+E1413</f>
        <v>317.446638677548</v>
      </c>
      <c r="K1413" s="1" t="n">
        <v>0</v>
      </c>
      <c r="L1413" s="3" t="n">
        <f aca="false">H1413+I1413+J1413+K1413</f>
        <v>5657.81576455609</v>
      </c>
    </row>
    <row r="1414" customFormat="false" ht="12.8" hidden="false" customHeight="false" outlineLevel="0" collapsed="false">
      <c r="A1414" s="1" t="s">
        <v>1364</v>
      </c>
      <c r="B1414" s="1" t="n">
        <v>0</v>
      </c>
      <c r="C1414" s="1" t="n">
        <v>0</v>
      </c>
      <c r="D1414" s="1" t="n">
        <v>312.852956998415</v>
      </c>
      <c r="E1414" s="1" t="n">
        <v>0</v>
      </c>
      <c r="F1414" s="1" t="n">
        <v>0</v>
      </c>
      <c r="H1414" s="1" t="n">
        <v>0</v>
      </c>
      <c r="I1414" s="1" t="n">
        <v>0</v>
      </c>
      <c r="J1414" s="1" t="n">
        <f aca="false">D1414+E1414</f>
        <v>312.852956998415</v>
      </c>
      <c r="K1414" s="1" t="n">
        <v>0</v>
      </c>
      <c r="L1414" s="3" t="n">
        <f aca="false">H1414+I1414+J1414+K1414</f>
        <v>312.852956998415</v>
      </c>
    </row>
    <row r="1415" customFormat="false" ht="12.8" hidden="false" customHeight="false" outlineLevel="0" collapsed="false">
      <c r="A1415" s="1" t="s">
        <v>1365</v>
      </c>
      <c r="B1415" s="1" t="n">
        <v>0</v>
      </c>
      <c r="C1415" s="1" t="n">
        <v>4206.09990947442</v>
      </c>
      <c r="D1415" s="1" t="n">
        <v>472.247830546239</v>
      </c>
      <c r="E1415" s="1" t="n">
        <v>0</v>
      </c>
      <c r="F1415" s="1" t="n">
        <v>0</v>
      </c>
      <c r="H1415" s="1" t="n">
        <v>0</v>
      </c>
      <c r="I1415" s="1" t="n">
        <v>4206.09990947442</v>
      </c>
      <c r="J1415" s="1" t="n">
        <f aca="false">D1415+E1415</f>
        <v>472.247830546239</v>
      </c>
      <c r="K1415" s="1" t="n">
        <v>4206.09990947442</v>
      </c>
      <c r="L1415" s="3" t="n">
        <f aca="false">H1415+I1415+J1415+K1415</f>
        <v>8884.44764949508</v>
      </c>
    </row>
    <row r="1416" customFormat="false" ht="12.8" hidden="false" customHeight="false" outlineLevel="0" collapsed="false">
      <c r="A1416" s="1" t="s">
        <v>1366</v>
      </c>
      <c r="B1416" s="1" t="n">
        <v>0</v>
      </c>
      <c r="C1416" s="1" t="n">
        <v>4238.7618498332</v>
      </c>
      <c r="D1416" s="1" t="n">
        <v>0</v>
      </c>
      <c r="E1416" s="1" t="n">
        <v>0</v>
      </c>
      <c r="F1416" s="1" t="n">
        <v>0</v>
      </c>
      <c r="H1416" s="1" t="n">
        <v>0</v>
      </c>
      <c r="I1416" s="1" t="n">
        <v>4238.7618498332</v>
      </c>
      <c r="J1416" s="1" t="n">
        <f aca="false">D1416+E1416</f>
        <v>0</v>
      </c>
      <c r="K1416" s="1" t="n">
        <v>4238.7618498332</v>
      </c>
      <c r="L1416" s="3" t="n">
        <f aca="false">H1416+I1416+J1416+K1416</f>
        <v>8477.52369966641</v>
      </c>
    </row>
    <row r="1417" customFormat="false" ht="12.8" hidden="false" customHeight="false" outlineLevel="0" collapsed="false">
      <c r="A1417" s="1" t="s">
        <v>1367</v>
      </c>
      <c r="B1417" s="1" t="n">
        <v>0</v>
      </c>
      <c r="C1417" s="1" t="n">
        <v>4267.99935427054</v>
      </c>
      <c r="D1417" s="1" t="n">
        <v>0</v>
      </c>
      <c r="E1417" s="1" t="n">
        <v>0</v>
      </c>
      <c r="F1417" s="1" t="n">
        <v>0</v>
      </c>
      <c r="H1417" s="1" t="n">
        <v>0</v>
      </c>
      <c r="I1417" s="1" t="n">
        <v>4267.99935427054</v>
      </c>
      <c r="J1417" s="1" t="n">
        <f aca="false">D1417+E1417</f>
        <v>0</v>
      </c>
      <c r="K1417" s="1" t="n">
        <v>4267.99935427054</v>
      </c>
      <c r="L1417" s="3" t="n">
        <f aca="false">H1417+I1417+J1417+K1417</f>
        <v>8535.99870854107</v>
      </c>
    </row>
    <row r="1418" customFormat="false" ht="12.8" hidden="false" customHeight="false" outlineLevel="0" collapsed="false">
      <c r="A1418" s="1" t="s">
        <v>1368</v>
      </c>
      <c r="B1418" s="1" t="n">
        <v>0</v>
      </c>
      <c r="C1418" s="1" t="n">
        <v>4276.62955446707</v>
      </c>
      <c r="D1418" s="1" t="n">
        <v>0</v>
      </c>
      <c r="E1418" s="1" t="n">
        <v>0</v>
      </c>
      <c r="F1418" s="1" t="n">
        <v>0</v>
      </c>
      <c r="H1418" s="1" t="n">
        <v>0</v>
      </c>
      <c r="I1418" s="1" t="n">
        <v>4276.62955446707</v>
      </c>
      <c r="J1418" s="1" t="n">
        <f aca="false">D1418+E1418</f>
        <v>0</v>
      </c>
      <c r="K1418" s="1" t="n">
        <v>4276.62955446707</v>
      </c>
      <c r="L1418" s="3" t="n">
        <f aca="false">H1418+I1418+J1418+K1418</f>
        <v>8553.25910893415</v>
      </c>
    </row>
    <row r="1419" customFormat="false" ht="12.8" hidden="false" customHeight="false" outlineLevel="0" collapsed="false">
      <c r="A1419" s="1" t="s">
        <v>1369</v>
      </c>
      <c r="B1419" s="1" t="n">
        <v>0</v>
      </c>
      <c r="C1419" s="1" t="n">
        <v>4288.39050930858</v>
      </c>
      <c r="D1419" s="1" t="n">
        <v>0</v>
      </c>
      <c r="E1419" s="1" t="n">
        <v>0</v>
      </c>
      <c r="F1419" s="1" t="n">
        <v>0</v>
      </c>
      <c r="H1419" s="1" t="n">
        <v>0</v>
      </c>
      <c r="I1419" s="1" t="n">
        <v>4288.39050930858</v>
      </c>
      <c r="J1419" s="1" t="n">
        <f aca="false">D1419+E1419</f>
        <v>0</v>
      </c>
      <c r="K1419" s="1" t="n">
        <v>4288.39050930858</v>
      </c>
      <c r="L1419" s="3" t="n">
        <f aca="false">H1419+I1419+J1419+K1419</f>
        <v>8576.78101861716</v>
      </c>
    </row>
    <row r="1420" customFormat="false" ht="12.8" hidden="false" customHeight="false" outlineLevel="0" collapsed="false">
      <c r="A1420" s="1" t="s">
        <v>1370</v>
      </c>
      <c r="B1420" s="1" t="n">
        <v>0</v>
      </c>
      <c r="C1420" s="1" t="n">
        <v>4332.89423601535</v>
      </c>
      <c r="D1420" s="1" t="n">
        <v>0</v>
      </c>
      <c r="E1420" s="1" t="n">
        <v>0</v>
      </c>
      <c r="F1420" s="1" t="n">
        <v>0</v>
      </c>
      <c r="H1420" s="1" t="n">
        <v>0</v>
      </c>
      <c r="I1420" s="1" t="n">
        <v>4332.89423601535</v>
      </c>
      <c r="J1420" s="1" t="n">
        <f aca="false">D1420+E1420</f>
        <v>0</v>
      </c>
      <c r="K1420" s="1" t="n">
        <v>4332.89423601535</v>
      </c>
      <c r="L1420" s="3" t="n">
        <f aca="false">H1420+I1420+J1420+K1420</f>
        <v>8665.78847203069</v>
      </c>
    </row>
    <row r="1421" customFormat="false" ht="12.8" hidden="false" customHeight="false" outlineLevel="0" collapsed="false">
      <c r="A1421" s="1" t="s">
        <v>1371</v>
      </c>
      <c r="B1421" s="1" t="n">
        <v>0</v>
      </c>
      <c r="C1421" s="1" t="n">
        <v>4406.71123024289</v>
      </c>
      <c r="D1421" s="1" t="n">
        <v>0</v>
      </c>
      <c r="E1421" s="1" t="n">
        <v>0</v>
      </c>
      <c r="F1421" s="1" t="n">
        <v>0</v>
      </c>
      <c r="H1421" s="1" t="n">
        <v>0</v>
      </c>
      <c r="I1421" s="1" t="n">
        <v>4406.71123024289</v>
      </c>
      <c r="J1421" s="1" t="n">
        <f aca="false">D1421+E1421</f>
        <v>0</v>
      </c>
      <c r="K1421" s="1" t="n">
        <v>4406.71123024289</v>
      </c>
      <c r="L1421" s="3" t="n">
        <f aca="false">H1421+I1421+J1421+K1421</f>
        <v>8813.42246048577</v>
      </c>
    </row>
    <row r="1422" customFormat="false" ht="12.8" hidden="false" customHeight="false" outlineLevel="0" collapsed="false">
      <c r="A1422" s="1" t="s">
        <v>1372</v>
      </c>
      <c r="B1422" s="1" t="n">
        <v>0</v>
      </c>
      <c r="C1422" s="1" t="n">
        <v>4476.94602884065</v>
      </c>
      <c r="D1422" s="1" t="n">
        <v>0</v>
      </c>
      <c r="E1422" s="1" t="n">
        <v>0</v>
      </c>
      <c r="F1422" s="1" t="n">
        <v>0</v>
      </c>
      <c r="H1422" s="1" t="n">
        <v>0</v>
      </c>
      <c r="I1422" s="1" t="n">
        <v>4476.94602884065</v>
      </c>
      <c r="J1422" s="1" t="n">
        <f aca="false">D1422+E1422</f>
        <v>0</v>
      </c>
      <c r="K1422" s="1" t="n">
        <v>4476.94602884065</v>
      </c>
      <c r="L1422" s="3" t="n">
        <f aca="false">H1422+I1422+J1422+K1422</f>
        <v>8953.8920576813</v>
      </c>
    </row>
    <row r="1423" customFormat="false" ht="12.8" hidden="false" customHeight="false" outlineLevel="0" collapsed="false">
      <c r="A1423" s="1" t="s">
        <v>1373</v>
      </c>
      <c r="B1423" s="1" t="n">
        <v>8086.10244439386</v>
      </c>
      <c r="C1423" s="1" t="n">
        <v>4634.11695914702</v>
      </c>
      <c r="D1423" s="1" t="n">
        <v>0</v>
      </c>
      <c r="E1423" s="1" t="n">
        <v>0</v>
      </c>
      <c r="F1423" s="1" t="n">
        <v>0</v>
      </c>
      <c r="H1423" s="1" t="n">
        <v>8086.10244439386</v>
      </c>
      <c r="I1423" s="1" t="n">
        <v>4634.11695914702</v>
      </c>
      <c r="J1423" s="1" t="n">
        <f aca="false">D1423+E1423</f>
        <v>0</v>
      </c>
      <c r="K1423" s="1" t="n">
        <v>4634.11695914702</v>
      </c>
      <c r="L1423" s="3" t="n">
        <f aca="false">H1423+I1423+J1423+K1423</f>
        <v>17354.3363626879</v>
      </c>
    </row>
    <row r="1424" customFormat="false" ht="12.8" hidden="false" customHeight="false" outlineLevel="0" collapsed="false">
      <c r="A1424" s="1" t="s">
        <v>1374</v>
      </c>
      <c r="B1424" s="1" t="n">
        <v>0</v>
      </c>
      <c r="C1424" s="1" t="n">
        <v>4847.43197433279</v>
      </c>
      <c r="D1424" s="1" t="n">
        <v>0</v>
      </c>
      <c r="E1424" s="1" t="n">
        <v>0</v>
      </c>
      <c r="F1424" s="1" t="n">
        <v>0</v>
      </c>
      <c r="H1424" s="1" t="n">
        <v>0</v>
      </c>
      <c r="I1424" s="1" t="n">
        <v>4847.43197433279</v>
      </c>
      <c r="J1424" s="1" t="n">
        <f aca="false">D1424+E1424</f>
        <v>0</v>
      </c>
      <c r="K1424" s="1" t="n">
        <v>4847.43197433279</v>
      </c>
      <c r="L1424" s="3" t="n">
        <f aca="false">H1424+I1424+J1424+K1424</f>
        <v>9694.86394866559</v>
      </c>
    </row>
    <row r="1425" customFormat="false" ht="12.8" hidden="false" customHeight="false" outlineLevel="0" collapsed="false">
      <c r="A1425" s="1" t="s">
        <v>1375</v>
      </c>
      <c r="B1425" s="1" t="n">
        <v>0</v>
      </c>
      <c r="C1425" s="1" t="n">
        <v>5064.01459115719</v>
      </c>
      <c r="D1425" s="1" t="n">
        <v>0</v>
      </c>
      <c r="E1425" s="1" t="n">
        <v>0</v>
      </c>
      <c r="F1425" s="1" t="n">
        <v>0</v>
      </c>
      <c r="H1425" s="1" t="n">
        <v>0</v>
      </c>
      <c r="I1425" s="1" t="n">
        <v>5064.01459115719</v>
      </c>
      <c r="J1425" s="1" t="n">
        <f aca="false">D1425+E1425</f>
        <v>0</v>
      </c>
      <c r="K1425" s="1" t="n">
        <v>5064.01459115719</v>
      </c>
      <c r="L1425" s="3" t="n">
        <f aca="false">H1425+I1425+J1425+K1425</f>
        <v>10128.0291823144</v>
      </c>
    </row>
    <row r="1426" customFormat="false" ht="12.8" hidden="false" customHeight="false" outlineLevel="0" collapsed="false">
      <c r="A1426" s="1" t="s">
        <v>1376</v>
      </c>
      <c r="B1426" s="1" t="n">
        <v>15238.5650998241</v>
      </c>
      <c r="C1426" s="1" t="n">
        <v>5205.61344439131</v>
      </c>
      <c r="D1426" s="1" t="n">
        <v>0</v>
      </c>
      <c r="E1426" s="1" t="n">
        <v>0</v>
      </c>
      <c r="F1426" s="1" t="n">
        <v>0</v>
      </c>
      <c r="H1426" s="1" t="n">
        <v>15238.5650998241</v>
      </c>
      <c r="I1426" s="1" t="n">
        <v>5205.61344439131</v>
      </c>
      <c r="J1426" s="1" t="n">
        <f aca="false">D1426+E1426</f>
        <v>0</v>
      </c>
      <c r="K1426" s="1" t="n">
        <v>5205.61344439131</v>
      </c>
      <c r="L1426" s="3" t="n">
        <f aca="false">H1426+I1426+J1426+K1426</f>
        <v>25649.7919886068</v>
      </c>
    </row>
    <row r="1427" customFormat="false" ht="12.8" hidden="false" customHeight="false" outlineLevel="0" collapsed="false">
      <c r="A1427" s="1" t="s">
        <v>1377</v>
      </c>
      <c r="B1427" s="1" t="n">
        <v>15257.7304255568</v>
      </c>
      <c r="C1427" s="1" t="n">
        <v>0</v>
      </c>
      <c r="D1427" s="1" t="n">
        <v>165.032120794174</v>
      </c>
      <c r="E1427" s="1" t="n">
        <v>0</v>
      </c>
      <c r="F1427" s="1" t="n">
        <v>0</v>
      </c>
      <c r="H1427" s="1" t="n">
        <v>15257.7304255568</v>
      </c>
      <c r="I1427" s="1" t="n">
        <v>0</v>
      </c>
      <c r="J1427" s="1" t="n">
        <f aca="false">D1427+E1427</f>
        <v>165.032120794174</v>
      </c>
      <c r="K1427" s="1" t="n">
        <v>0</v>
      </c>
      <c r="L1427" s="3" t="n">
        <f aca="false">H1427+I1427+J1427+K1427</f>
        <v>15422.762546351</v>
      </c>
    </row>
    <row r="1428" customFormat="false" ht="12.8" hidden="false" customHeight="false" outlineLevel="0" collapsed="false">
      <c r="A1428" s="1" t="s">
        <v>1378</v>
      </c>
      <c r="B1428" s="1" t="n">
        <v>15220.4742316473</v>
      </c>
      <c r="C1428" s="1" t="n">
        <v>0</v>
      </c>
      <c r="D1428" s="1" t="n">
        <v>126.500202203076</v>
      </c>
      <c r="E1428" s="1" t="n">
        <v>0</v>
      </c>
      <c r="F1428" s="1" t="n">
        <v>0</v>
      </c>
      <c r="H1428" s="1" t="n">
        <v>15220.4742316473</v>
      </c>
      <c r="I1428" s="1" t="n">
        <v>0</v>
      </c>
      <c r="J1428" s="1" t="n">
        <f aca="false">D1428+E1428</f>
        <v>126.500202203076</v>
      </c>
      <c r="K1428" s="1" t="n">
        <v>0</v>
      </c>
      <c r="L1428" s="3" t="n">
        <f aca="false">H1428+I1428+J1428+K1428</f>
        <v>15346.9744338504</v>
      </c>
    </row>
    <row r="1429" customFormat="false" ht="12.8" hidden="false" customHeight="false" outlineLevel="0" collapsed="false">
      <c r="A1429" s="1" t="s">
        <v>1379</v>
      </c>
      <c r="B1429" s="1" t="n">
        <v>17995.1237967377</v>
      </c>
      <c r="C1429" s="1" t="n">
        <v>0</v>
      </c>
      <c r="D1429" s="1" t="n">
        <v>148.181961682993</v>
      </c>
      <c r="E1429" s="1" t="n">
        <v>0</v>
      </c>
      <c r="F1429" s="1" t="n">
        <v>0</v>
      </c>
      <c r="H1429" s="1" t="n">
        <v>17995.1237967377</v>
      </c>
      <c r="I1429" s="1" t="n">
        <v>0</v>
      </c>
      <c r="J1429" s="1" t="n">
        <f aca="false">D1429+E1429</f>
        <v>148.181961682993</v>
      </c>
      <c r="K1429" s="1" t="n">
        <v>0</v>
      </c>
      <c r="L1429" s="3" t="n">
        <f aca="false">H1429+I1429+J1429+K1429</f>
        <v>18143.3057584207</v>
      </c>
    </row>
    <row r="1430" customFormat="false" ht="12.8" hidden="false" customHeight="false" outlineLevel="0" collapsed="false">
      <c r="A1430" s="1" t="s">
        <v>1380</v>
      </c>
      <c r="B1430" s="1" t="n">
        <v>18821.4851232232</v>
      </c>
      <c r="C1430" s="1" t="n">
        <v>0</v>
      </c>
      <c r="D1430" s="1" t="n">
        <v>225.365755898953</v>
      </c>
      <c r="E1430" s="1" t="n">
        <v>0</v>
      </c>
      <c r="F1430" s="1" t="n">
        <v>0</v>
      </c>
      <c r="H1430" s="1" t="n">
        <v>18821.4851232232</v>
      </c>
      <c r="I1430" s="1" t="n">
        <v>0</v>
      </c>
      <c r="J1430" s="1" t="n">
        <f aca="false">D1430+E1430</f>
        <v>225.365755898953</v>
      </c>
      <c r="K1430" s="1" t="n">
        <v>0</v>
      </c>
      <c r="L1430" s="3" t="n">
        <f aca="false">H1430+I1430+J1430+K1430</f>
        <v>19046.8508791222</v>
      </c>
    </row>
    <row r="1431" customFormat="false" ht="12.8" hidden="false" customHeight="false" outlineLevel="0" collapsed="false">
      <c r="A1431" s="1" t="s">
        <v>1381</v>
      </c>
      <c r="B1431" s="1" t="n">
        <v>0</v>
      </c>
      <c r="C1431" s="1" t="n">
        <v>0</v>
      </c>
      <c r="D1431" s="1" t="n">
        <v>234.368934929063</v>
      </c>
      <c r="E1431" s="1" t="n">
        <v>0</v>
      </c>
      <c r="F1431" s="1" t="n">
        <v>0</v>
      </c>
      <c r="H1431" s="1" t="n">
        <v>0</v>
      </c>
      <c r="I1431" s="1" t="n">
        <v>0</v>
      </c>
      <c r="J1431" s="1" t="n">
        <f aca="false">D1431+E1431</f>
        <v>234.368934929063</v>
      </c>
      <c r="K1431" s="1" t="n">
        <v>0</v>
      </c>
      <c r="L1431" s="3" t="n">
        <f aca="false">H1431+I1431+J1431+K1431</f>
        <v>234.368934929063</v>
      </c>
    </row>
    <row r="1432" customFormat="false" ht="12.8" hidden="false" customHeight="false" outlineLevel="0" collapsed="false">
      <c r="A1432" s="1" t="s">
        <v>1382</v>
      </c>
      <c r="B1432" s="1" t="n">
        <v>0</v>
      </c>
      <c r="C1432" s="1" t="n">
        <v>0</v>
      </c>
      <c r="D1432" s="1" t="n">
        <v>224.621014757033</v>
      </c>
      <c r="E1432" s="1" t="n">
        <v>0</v>
      </c>
      <c r="F1432" s="1" t="n">
        <v>0</v>
      </c>
      <c r="H1432" s="1" t="n">
        <v>0</v>
      </c>
      <c r="I1432" s="1" t="n">
        <v>0</v>
      </c>
      <c r="J1432" s="1" t="n">
        <f aca="false">D1432+E1432</f>
        <v>224.621014757033</v>
      </c>
      <c r="K1432" s="1" t="n">
        <v>0</v>
      </c>
      <c r="L1432" s="3" t="n">
        <f aca="false">H1432+I1432+J1432+K1432</f>
        <v>224.621014757033</v>
      </c>
    </row>
    <row r="1433" customFormat="false" ht="12.8" hidden="false" customHeight="false" outlineLevel="0" collapsed="false">
      <c r="A1433" s="1" t="s">
        <v>1383</v>
      </c>
      <c r="B1433" s="1" t="n">
        <v>0</v>
      </c>
      <c r="C1433" s="1" t="n">
        <v>0</v>
      </c>
      <c r="D1433" s="1" t="n">
        <v>232.056782357929</v>
      </c>
      <c r="E1433" s="1" t="n">
        <v>0</v>
      </c>
      <c r="F1433" s="1" t="n">
        <v>0</v>
      </c>
      <c r="H1433" s="1" t="n">
        <v>0</v>
      </c>
      <c r="I1433" s="1" t="n">
        <v>0</v>
      </c>
      <c r="J1433" s="1" t="n">
        <f aca="false">D1433+E1433</f>
        <v>232.056782357929</v>
      </c>
      <c r="K1433" s="1" t="n">
        <v>0</v>
      </c>
      <c r="L1433" s="3" t="n">
        <f aca="false">H1433+I1433+J1433+K1433</f>
        <v>232.056782357929</v>
      </c>
    </row>
    <row r="1434" customFormat="false" ht="12.8" hidden="false" customHeight="false" outlineLevel="0" collapsed="false">
      <c r="A1434" s="1" t="s">
        <v>1384</v>
      </c>
      <c r="B1434" s="1" t="n">
        <v>0</v>
      </c>
      <c r="C1434" s="1" t="n">
        <v>0</v>
      </c>
      <c r="D1434" s="1" t="n">
        <v>228.432787354225</v>
      </c>
      <c r="E1434" s="1" t="n">
        <v>0</v>
      </c>
      <c r="F1434" s="1" t="n">
        <v>0</v>
      </c>
      <c r="H1434" s="1" t="n">
        <v>0</v>
      </c>
      <c r="I1434" s="1" t="n">
        <v>0</v>
      </c>
      <c r="J1434" s="1" t="n">
        <f aca="false">D1434+E1434</f>
        <v>228.432787354225</v>
      </c>
      <c r="K1434" s="1" t="n">
        <v>0</v>
      </c>
      <c r="L1434" s="3" t="n">
        <f aca="false">H1434+I1434+J1434+K1434</f>
        <v>228.432787354225</v>
      </c>
    </row>
    <row r="1435" customFormat="false" ht="12.8" hidden="false" customHeight="false" outlineLevel="0" collapsed="false">
      <c r="A1435" s="1" t="s">
        <v>1385</v>
      </c>
      <c r="B1435" s="1" t="n">
        <v>0</v>
      </c>
      <c r="C1435" s="1" t="n">
        <v>0</v>
      </c>
      <c r="D1435" s="1" t="n">
        <v>212.591195927802</v>
      </c>
      <c r="E1435" s="1" t="n">
        <v>0</v>
      </c>
      <c r="F1435" s="1" t="n">
        <v>0</v>
      </c>
      <c r="H1435" s="1" t="n">
        <v>0</v>
      </c>
      <c r="I1435" s="1" t="n">
        <v>0</v>
      </c>
      <c r="J1435" s="1" t="n">
        <f aca="false">D1435+E1435</f>
        <v>212.591195927802</v>
      </c>
      <c r="K1435" s="1" t="n">
        <v>0</v>
      </c>
      <c r="L1435" s="3" t="n">
        <f aca="false">H1435+I1435+J1435+K1435</f>
        <v>212.591195927802</v>
      </c>
    </row>
    <row r="1436" customFormat="false" ht="12.8" hidden="false" customHeight="false" outlineLevel="0" collapsed="false">
      <c r="A1436" s="1" t="s">
        <v>1386</v>
      </c>
      <c r="B1436" s="1" t="n">
        <v>0</v>
      </c>
      <c r="C1436" s="1" t="n">
        <v>0</v>
      </c>
      <c r="D1436" s="1" t="n">
        <v>381.203026794206</v>
      </c>
      <c r="E1436" s="1" t="n">
        <v>0</v>
      </c>
      <c r="F1436" s="1" t="n">
        <v>0</v>
      </c>
      <c r="H1436" s="1" t="n">
        <v>0</v>
      </c>
      <c r="I1436" s="1" t="n">
        <v>0</v>
      </c>
      <c r="J1436" s="1" t="n">
        <f aca="false">D1436+E1436</f>
        <v>381.203026794206</v>
      </c>
      <c r="K1436" s="1" t="n">
        <v>0</v>
      </c>
      <c r="L1436" s="3" t="n">
        <f aca="false">H1436+I1436+J1436+K1436</f>
        <v>381.203026794206</v>
      </c>
    </row>
    <row r="1437" customFormat="false" ht="12.8" hidden="false" customHeight="false" outlineLevel="0" collapsed="false">
      <c r="A1437" s="1" t="s">
        <v>1387</v>
      </c>
      <c r="B1437" s="1" t="n">
        <v>0</v>
      </c>
      <c r="C1437" s="1" t="n">
        <v>0</v>
      </c>
      <c r="D1437" s="1" t="n">
        <v>289.268209287232</v>
      </c>
      <c r="E1437" s="1" t="n">
        <v>0</v>
      </c>
      <c r="F1437" s="1" t="n">
        <v>0</v>
      </c>
      <c r="H1437" s="1" t="n">
        <v>0</v>
      </c>
      <c r="I1437" s="1" t="n">
        <v>0</v>
      </c>
      <c r="J1437" s="1" t="n">
        <f aca="false">D1437+E1437</f>
        <v>289.268209287232</v>
      </c>
      <c r="K1437" s="1" t="n">
        <v>0</v>
      </c>
      <c r="L1437" s="3" t="n">
        <f aca="false">H1437+I1437+J1437+K1437</f>
        <v>289.268209287232</v>
      </c>
    </row>
    <row r="1438" customFormat="false" ht="12.8" hidden="false" customHeight="false" outlineLevel="0" collapsed="false">
      <c r="A1438" s="1" t="s">
        <v>1388</v>
      </c>
      <c r="B1438" s="1" t="n">
        <v>0</v>
      </c>
      <c r="C1438" s="1" t="n">
        <v>0</v>
      </c>
      <c r="D1438" s="1" t="n">
        <v>405.866804936717</v>
      </c>
      <c r="E1438" s="1" t="n">
        <v>0</v>
      </c>
      <c r="F1438" s="1" t="n">
        <v>0</v>
      </c>
      <c r="H1438" s="1" t="n">
        <v>0</v>
      </c>
      <c r="I1438" s="1" t="n">
        <v>0</v>
      </c>
      <c r="J1438" s="1" t="n">
        <f aca="false">D1438+E1438</f>
        <v>405.866804936717</v>
      </c>
      <c r="K1438" s="1" t="n">
        <v>0</v>
      </c>
      <c r="L1438" s="3" t="n">
        <f aca="false">H1438+I1438+J1438+K1438</f>
        <v>405.866804936717</v>
      </c>
    </row>
    <row r="1439" customFormat="false" ht="12.8" hidden="false" customHeight="false" outlineLevel="0" collapsed="false">
      <c r="A1439" s="1" t="s">
        <v>1389</v>
      </c>
      <c r="B1439" s="1" t="n">
        <v>0</v>
      </c>
      <c r="C1439" s="1" t="n">
        <v>5019.23911570027</v>
      </c>
      <c r="D1439" s="1" t="n">
        <v>472.247830546239</v>
      </c>
      <c r="E1439" s="1" t="n">
        <v>0</v>
      </c>
      <c r="F1439" s="1" t="n">
        <v>0</v>
      </c>
      <c r="H1439" s="1" t="n">
        <v>0</v>
      </c>
      <c r="I1439" s="1" t="n">
        <v>5019.23911570027</v>
      </c>
      <c r="J1439" s="1" t="n">
        <f aca="false">D1439+E1439</f>
        <v>472.247830546239</v>
      </c>
      <c r="K1439" s="1" t="n">
        <v>5019.23911570027</v>
      </c>
      <c r="L1439" s="3" t="n">
        <f aca="false">H1439+I1439+J1439+K1439</f>
        <v>10510.7260619468</v>
      </c>
    </row>
    <row r="1440" customFormat="false" ht="12.8" hidden="false" customHeight="false" outlineLevel="0" collapsed="false">
      <c r="A1440" s="1" t="s">
        <v>1390</v>
      </c>
      <c r="B1440" s="1" t="n">
        <v>0</v>
      </c>
      <c r="C1440" s="1" t="n">
        <v>5113.06231221718</v>
      </c>
      <c r="D1440" s="1" t="n">
        <v>0</v>
      </c>
      <c r="E1440" s="1" t="n">
        <v>0</v>
      </c>
      <c r="F1440" s="1" t="n">
        <v>0</v>
      </c>
      <c r="H1440" s="1" t="n">
        <v>0</v>
      </c>
      <c r="I1440" s="1" t="n">
        <v>5113.06231221718</v>
      </c>
      <c r="J1440" s="1" t="n">
        <f aca="false">D1440+E1440</f>
        <v>0</v>
      </c>
      <c r="K1440" s="1" t="n">
        <v>5113.06231221718</v>
      </c>
      <c r="L1440" s="3" t="n">
        <f aca="false">H1440+I1440+J1440+K1440</f>
        <v>10226.1246244344</v>
      </c>
    </row>
    <row r="1441" customFormat="false" ht="12.8" hidden="false" customHeight="false" outlineLevel="0" collapsed="false">
      <c r="A1441" s="1" t="s">
        <v>1391</v>
      </c>
      <c r="B1441" s="1" t="n">
        <v>0</v>
      </c>
      <c r="C1441" s="1" t="n">
        <v>5191.45471097784</v>
      </c>
      <c r="D1441" s="1" t="n">
        <v>0</v>
      </c>
      <c r="E1441" s="1" t="n">
        <v>0</v>
      </c>
      <c r="F1441" s="1" t="n">
        <v>0</v>
      </c>
      <c r="H1441" s="1" t="n">
        <v>0</v>
      </c>
      <c r="I1441" s="1" t="n">
        <v>5191.45471097784</v>
      </c>
      <c r="J1441" s="1" t="n">
        <f aca="false">D1441+E1441</f>
        <v>0</v>
      </c>
      <c r="K1441" s="1" t="n">
        <v>5191.45471097784</v>
      </c>
      <c r="L1441" s="3" t="n">
        <f aca="false">H1441+I1441+J1441+K1441</f>
        <v>10382.9094219557</v>
      </c>
    </row>
    <row r="1442" customFormat="false" ht="12.8" hidden="false" customHeight="false" outlineLevel="0" collapsed="false">
      <c r="A1442" s="1" t="s">
        <v>1392</v>
      </c>
      <c r="B1442" s="1" t="n">
        <v>0</v>
      </c>
      <c r="C1442" s="1" t="n">
        <v>5240.99980120852</v>
      </c>
      <c r="D1442" s="1" t="n">
        <v>0</v>
      </c>
      <c r="E1442" s="1" t="n">
        <v>0</v>
      </c>
      <c r="F1442" s="1" t="n">
        <v>0</v>
      </c>
      <c r="H1442" s="1" t="n">
        <v>0</v>
      </c>
      <c r="I1442" s="1" t="n">
        <v>5240.99980120852</v>
      </c>
      <c r="J1442" s="1" t="n">
        <f aca="false">D1442+E1442</f>
        <v>0</v>
      </c>
      <c r="K1442" s="1" t="n">
        <v>5240.99980120852</v>
      </c>
      <c r="L1442" s="3" t="n">
        <f aca="false">H1442+I1442+J1442+K1442</f>
        <v>10481.999602417</v>
      </c>
    </row>
    <row r="1443" customFormat="false" ht="12.8" hidden="false" customHeight="false" outlineLevel="0" collapsed="false">
      <c r="A1443" s="1" t="s">
        <v>1393</v>
      </c>
      <c r="B1443" s="1" t="n">
        <v>0</v>
      </c>
      <c r="C1443" s="1" t="n">
        <v>5294.03613471912</v>
      </c>
      <c r="D1443" s="1" t="n">
        <v>0</v>
      </c>
      <c r="E1443" s="1" t="n">
        <v>0</v>
      </c>
      <c r="F1443" s="1" t="n">
        <v>0</v>
      </c>
      <c r="H1443" s="1" t="n">
        <v>0</v>
      </c>
      <c r="I1443" s="1" t="n">
        <v>5294.03613471912</v>
      </c>
      <c r="J1443" s="1" t="n">
        <f aca="false">D1443+E1443</f>
        <v>0</v>
      </c>
      <c r="K1443" s="1" t="n">
        <v>5294.03613471912</v>
      </c>
      <c r="L1443" s="3" t="n">
        <f aca="false">H1443+I1443+J1443+K1443</f>
        <v>10588.0722694382</v>
      </c>
    </row>
    <row r="1444" customFormat="false" ht="12.8" hidden="false" customHeight="false" outlineLevel="0" collapsed="false">
      <c r="A1444" s="1" t="s">
        <v>1394</v>
      </c>
      <c r="B1444" s="1" t="n">
        <v>0</v>
      </c>
      <c r="C1444" s="1" t="n">
        <v>5463.07958640353</v>
      </c>
      <c r="D1444" s="1" t="n">
        <v>0</v>
      </c>
      <c r="E1444" s="1" t="n">
        <v>0</v>
      </c>
      <c r="F1444" s="1" t="n">
        <v>0</v>
      </c>
      <c r="H1444" s="1" t="n">
        <v>0</v>
      </c>
      <c r="I1444" s="1" t="n">
        <v>5463.07958640353</v>
      </c>
      <c r="J1444" s="1" t="n">
        <f aca="false">D1444+E1444</f>
        <v>0</v>
      </c>
      <c r="K1444" s="1" t="n">
        <v>5463.07958640353</v>
      </c>
      <c r="L1444" s="3" t="n">
        <f aca="false">H1444+I1444+J1444+K1444</f>
        <v>10926.1591728071</v>
      </c>
    </row>
    <row r="1445" customFormat="false" ht="12.8" hidden="false" customHeight="false" outlineLevel="0" collapsed="false">
      <c r="A1445" s="1" t="s">
        <v>1395</v>
      </c>
      <c r="B1445" s="1" t="n">
        <v>0</v>
      </c>
      <c r="C1445" s="1" t="n">
        <v>5708.7655737623</v>
      </c>
      <c r="D1445" s="1" t="n">
        <v>0</v>
      </c>
      <c r="E1445" s="1" t="n">
        <v>0</v>
      </c>
      <c r="F1445" s="1" t="n">
        <v>0</v>
      </c>
      <c r="H1445" s="1" t="n">
        <v>0</v>
      </c>
      <c r="I1445" s="1" t="n">
        <v>5708.7655737623</v>
      </c>
      <c r="J1445" s="1" t="n">
        <f aca="false">D1445+E1445</f>
        <v>0</v>
      </c>
      <c r="K1445" s="1" t="n">
        <v>5708.7655737623</v>
      </c>
      <c r="L1445" s="3" t="n">
        <f aca="false">H1445+I1445+J1445+K1445</f>
        <v>11417.5311475246</v>
      </c>
    </row>
    <row r="1446" customFormat="false" ht="12.8" hidden="false" customHeight="false" outlineLevel="0" collapsed="false">
      <c r="A1446" s="1" t="s">
        <v>1396</v>
      </c>
      <c r="B1446" s="1" t="n">
        <v>0</v>
      </c>
      <c r="C1446" s="1" t="n">
        <v>5954.35716320733</v>
      </c>
      <c r="D1446" s="1" t="n">
        <v>0</v>
      </c>
      <c r="E1446" s="1" t="n">
        <v>0</v>
      </c>
      <c r="F1446" s="1" t="n">
        <v>0</v>
      </c>
      <c r="H1446" s="1" t="n">
        <v>0</v>
      </c>
      <c r="I1446" s="1" t="n">
        <v>5954.35716320733</v>
      </c>
      <c r="J1446" s="1" t="n">
        <f aca="false">D1446+E1446</f>
        <v>0</v>
      </c>
      <c r="K1446" s="1" t="n">
        <v>5954.35716320733</v>
      </c>
      <c r="L1446" s="3" t="n">
        <f aca="false">H1446+I1446+J1446+K1446</f>
        <v>11908.7143264147</v>
      </c>
    </row>
    <row r="1447" customFormat="false" ht="12.8" hidden="false" customHeight="false" outlineLevel="0" collapsed="false">
      <c r="A1447" s="1" t="s">
        <v>1397</v>
      </c>
      <c r="B1447" s="1" t="n">
        <v>8086.01399274114</v>
      </c>
      <c r="C1447" s="1" t="n">
        <v>6260.47849355603</v>
      </c>
      <c r="D1447" s="1" t="n">
        <v>0</v>
      </c>
      <c r="E1447" s="1" t="n">
        <v>0</v>
      </c>
      <c r="F1447" s="1" t="n">
        <v>0</v>
      </c>
      <c r="H1447" s="1" t="n">
        <v>8086.01399274114</v>
      </c>
      <c r="I1447" s="1" t="n">
        <v>6260.47849355603</v>
      </c>
      <c r="J1447" s="1" t="n">
        <f aca="false">D1447+E1447</f>
        <v>0</v>
      </c>
      <c r="K1447" s="1" t="n">
        <v>6260.47849355603</v>
      </c>
      <c r="L1447" s="3" t="n">
        <f aca="false">H1447+I1447+J1447+K1447</f>
        <v>20606.9709798532</v>
      </c>
    </row>
    <row r="1448" customFormat="false" ht="12.8" hidden="false" customHeight="false" outlineLevel="0" collapsed="false">
      <c r="A1448" s="1" t="s">
        <v>1398</v>
      </c>
      <c r="B1448" s="1" t="n">
        <v>0</v>
      </c>
      <c r="C1448" s="1" t="n">
        <v>6596.95419288479</v>
      </c>
      <c r="D1448" s="1" t="n">
        <v>0</v>
      </c>
      <c r="E1448" s="1" t="n">
        <v>0</v>
      </c>
      <c r="F1448" s="1" t="n">
        <v>0</v>
      </c>
      <c r="H1448" s="1" t="n">
        <v>0</v>
      </c>
      <c r="I1448" s="1" t="n">
        <v>6596.95419288479</v>
      </c>
      <c r="J1448" s="1" t="n">
        <f aca="false">D1448+E1448</f>
        <v>0</v>
      </c>
      <c r="K1448" s="1" t="n">
        <v>6596.95419288479</v>
      </c>
      <c r="L1448" s="3" t="n">
        <f aca="false">H1448+I1448+J1448+K1448</f>
        <v>13193.9083857696</v>
      </c>
    </row>
    <row r="1449" customFormat="false" ht="12.8" hidden="false" customHeight="false" outlineLevel="0" collapsed="false">
      <c r="A1449" s="1" t="s">
        <v>1399</v>
      </c>
      <c r="B1449" s="1" t="n">
        <v>0</v>
      </c>
      <c r="C1449" s="1" t="n">
        <v>6936.15865861041</v>
      </c>
      <c r="D1449" s="1" t="n">
        <v>0</v>
      </c>
      <c r="E1449" s="1" t="n">
        <v>0</v>
      </c>
      <c r="F1449" s="1" t="n">
        <v>0</v>
      </c>
      <c r="H1449" s="1" t="n">
        <v>0</v>
      </c>
      <c r="I1449" s="1" t="n">
        <v>6936.15865861041</v>
      </c>
      <c r="J1449" s="1" t="n">
        <f aca="false">D1449+E1449</f>
        <v>0</v>
      </c>
      <c r="K1449" s="1" t="n">
        <v>6936.15865861041</v>
      </c>
      <c r="L1449" s="3" t="n">
        <f aca="false">H1449+I1449+J1449+K1449</f>
        <v>13872.3173172208</v>
      </c>
    </row>
    <row r="1450" customFormat="false" ht="12.8" hidden="false" customHeight="false" outlineLevel="0" collapsed="false">
      <c r="A1450" s="1" t="s">
        <v>1400</v>
      </c>
      <c r="B1450" s="1" t="n">
        <v>0</v>
      </c>
      <c r="C1450" s="1" t="n">
        <v>7009.43602438307</v>
      </c>
      <c r="D1450" s="1" t="n">
        <v>0</v>
      </c>
      <c r="E1450" s="1" t="n">
        <v>0</v>
      </c>
      <c r="F1450" s="1" t="n">
        <v>0</v>
      </c>
      <c r="H1450" s="1" t="n">
        <v>0</v>
      </c>
      <c r="I1450" s="1" t="n">
        <v>7009.43602438307</v>
      </c>
      <c r="J1450" s="1" t="n">
        <f aca="false">D1450+E1450</f>
        <v>0</v>
      </c>
      <c r="K1450" s="1" t="n">
        <v>7009.43602438307</v>
      </c>
      <c r="L1450" s="3" t="n">
        <f aca="false">H1450+I1450+J1450+K1450</f>
        <v>14018.8720487661</v>
      </c>
    </row>
    <row r="1451" customFormat="false" ht="12.8" hidden="false" customHeight="false" outlineLevel="0" collapsed="false">
      <c r="A1451" s="1" t="s">
        <v>1401</v>
      </c>
      <c r="B1451" s="1" t="n">
        <v>15288.9785316088</v>
      </c>
      <c r="C1451" s="1" t="n">
        <v>0</v>
      </c>
      <c r="D1451" s="1" t="n">
        <v>197.898220279426</v>
      </c>
      <c r="E1451" s="1" t="n">
        <v>0</v>
      </c>
      <c r="F1451" s="1" t="n">
        <v>0</v>
      </c>
      <c r="H1451" s="1" t="n">
        <v>15288.9785316088</v>
      </c>
      <c r="I1451" s="1" t="n">
        <v>0</v>
      </c>
      <c r="J1451" s="1" t="n">
        <f aca="false">D1451+E1451</f>
        <v>197.898220279426</v>
      </c>
      <c r="K1451" s="1" t="n">
        <v>0</v>
      </c>
      <c r="L1451" s="3" t="n">
        <f aca="false">H1451+I1451+J1451+K1451</f>
        <v>15486.8767518882</v>
      </c>
    </row>
    <row r="1452" customFormat="false" ht="12.8" hidden="false" customHeight="false" outlineLevel="0" collapsed="false">
      <c r="A1452" s="1" t="s">
        <v>1402</v>
      </c>
      <c r="B1452" s="1" t="n">
        <v>15221.3696262895</v>
      </c>
      <c r="C1452" s="1" t="n">
        <v>0</v>
      </c>
      <c r="D1452" s="1" t="n">
        <v>119.824296675142</v>
      </c>
      <c r="E1452" s="1" t="n">
        <v>0</v>
      </c>
      <c r="F1452" s="1" t="n">
        <v>0</v>
      </c>
      <c r="H1452" s="1" t="n">
        <v>15221.3696262895</v>
      </c>
      <c r="I1452" s="1" t="n">
        <v>0</v>
      </c>
      <c r="J1452" s="1" t="n">
        <f aca="false">D1452+E1452</f>
        <v>119.824296675142</v>
      </c>
      <c r="K1452" s="1" t="n">
        <v>0</v>
      </c>
      <c r="L1452" s="3" t="n">
        <f aca="false">H1452+I1452+J1452+K1452</f>
        <v>15341.1939229647</v>
      </c>
    </row>
    <row r="1453" customFormat="false" ht="12.8" hidden="false" customHeight="false" outlineLevel="0" collapsed="false">
      <c r="A1453" s="1" t="s">
        <v>1403</v>
      </c>
      <c r="B1453" s="1" t="n">
        <v>17996.1463884594</v>
      </c>
      <c r="C1453" s="1" t="n">
        <v>0</v>
      </c>
      <c r="D1453" s="1" t="n">
        <v>126.296392857731</v>
      </c>
      <c r="E1453" s="1" t="n">
        <v>0</v>
      </c>
      <c r="F1453" s="1" t="n">
        <v>0</v>
      </c>
      <c r="H1453" s="1" t="n">
        <v>17996.1463884594</v>
      </c>
      <c r="I1453" s="1" t="n">
        <v>0</v>
      </c>
      <c r="J1453" s="1" t="n">
        <f aca="false">D1453+E1453</f>
        <v>126.296392857731</v>
      </c>
      <c r="K1453" s="1" t="n">
        <v>0</v>
      </c>
      <c r="L1453" s="3" t="n">
        <f aca="false">H1453+I1453+J1453+K1453</f>
        <v>18122.4427813171</v>
      </c>
    </row>
    <row r="1454" customFormat="false" ht="12.8" hidden="false" customHeight="false" outlineLevel="0" collapsed="false">
      <c r="A1454" s="1" t="s">
        <v>1404</v>
      </c>
      <c r="B1454" s="1" t="n">
        <v>18822.5446848896</v>
      </c>
      <c r="C1454" s="1" t="n">
        <v>0</v>
      </c>
      <c r="D1454" s="1" t="n">
        <v>181.261785517076</v>
      </c>
      <c r="E1454" s="1" t="n">
        <v>0</v>
      </c>
      <c r="F1454" s="1" t="n">
        <v>0</v>
      </c>
      <c r="H1454" s="1" t="n">
        <v>18822.5446848896</v>
      </c>
      <c r="I1454" s="1" t="n">
        <v>0</v>
      </c>
      <c r="J1454" s="1" t="n">
        <f aca="false">D1454+E1454</f>
        <v>181.261785517076</v>
      </c>
      <c r="K1454" s="1" t="n">
        <v>0</v>
      </c>
      <c r="L1454" s="3" t="n">
        <f aca="false">H1454+I1454+J1454+K1454</f>
        <v>19003.8064704066</v>
      </c>
    </row>
    <row r="1455" customFormat="false" ht="12.8" hidden="false" customHeight="false" outlineLevel="0" collapsed="false">
      <c r="A1455" s="1" t="s">
        <v>1405</v>
      </c>
      <c r="B1455" s="1" t="n">
        <v>0</v>
      </c>
      <c r="C1455" s="1" t="n">
        <v>0</v>
      </c>
      <c r="D1455" s="1" t="n">
        <v>200.136722499017</v>
      </c>
      <c r="E1455" s="1" t="n">
        <v>0</v>
      </c>
      <c r="F1455" s="1" t="n">
        <v>0</v>
      </c>
      <c r="H1455" s="1" t="n">
        <v>0</v>
      </c>
      <c r="I1455" s="1" t="n">
        <v>0</v>
      </c>
      <c r="J1455" s="1" t="n">
        <f aca="false">D1455+E1455</f>
        <v>200.136722499017</v>
      </c>
      <c r="K1455" s="1" t="n">
        <v>0</v>
      </c>
      <c r="L1455" s="3" t="n">
        <f aca="false">H1455+I1455+J1455+K1455</f>
        <v>200.136722499017</v>
      </c>
    </row>
    <row r="1456" customFormat="false" ht="12.8" hidden="false" customHeight="false" outlineLevel="0" collapsed="false">
      <c r="A1456" s="1" t="s">
        <v>1406</v>
      </c>
      <c r="B1456" s="1" t="n">
        <v>0</v>
      </c>
      <c r="C1456" s="1" t="n">
        <v>0</v>
      </c>
      <c r="D1456" s="1" t="n">
        <v>192.790105017913</v>
      </c>
      <c r="E1456" s="1" t="n">
        <v>0</v>
      </c>
      <c r="F1456" s="1" t="n">
        <v>0</v>
      </c>
      <c r="H1456" s="1" t="n">
        <v>0</v>
      </c>
      <c r="I1456" s="1" t="n">
        <v>0</v>
      </c>
      <c r="J1456" s="1" t="n">
        <f aca="false">D1456+E1456</f>
        <v>192.790105017913</v>
      </c>
      <c r="K1456" s="1" t="n">
        <v>0</v>
      </c>
      <c r="L1456" s="3" t="n">
        <f aca="false">H1456+I1456+J1456+K1456</f>
        <v>192.790105017913</v>
      </c>
    </row>
    <row r="1457" customFormat="false" ht="12.8" hidden="false" customHeight="false" outlineLevel="0" collapsed="false">
      <c r="A1457" s="1" t="s">
        <v>1407</v>
      </c>
      <c r="B1457" s="1" t="n">
        <v>0</v>
      </c>
      <c r="C1457" s="1" t="n">
        <v>0</v>
      </c>
      <c r="D1457" s="1" t="n">
        <v>191.653177981775</v>
      </c>
      <c r="E1457" s="1" t="n">
        <v>0</v>
      </c>
      <c r="F1457" s="1" t="n">
        <v>0</v>
      </c>
      <c r="H1457" s="1" t="n">
        <v>0</v>
      </c>
      <c r="I1457" s="1" t="n">
        <v>0</v>
      </c>
      <c r="J1457" s="1" t="n">
        <f aca="false">D1457+E1457</f>
        <v>191.653177981775</v>
      </c>
      <c r="K1457" s="1" t="n">
        <v>0</v>
      </c>
      <c r="L1457" s="3" t="n">
        <f aca="false">H1457+I1457+J1457+K1457</f>
        <v>191.653177981775</v>
      </c>
    </row>
    <row r="1458" customFormat="false" ht="12.8" hidden="false" customHeight="false" outlineLevel="0" collapsed="false">
      <c r="A1458" s="1" t="s">
        <v>1408</v>
      </c>
      <c r="B1458" s="1" t="n">
        <v>0</v>
      </c>
      <c r="C1458" s="1" t="n">
        <v>0</v>
      </c>
      <c r="D1458" s="1" t="n">
        <v>187.310610588633</v>
      </c>
      <c r="E1458" s="1" t="n">
        <v>0</v>
      </c>
      <c r="F1458" s="1" t="n">
        <v>0</v>
      </c>
      <c r="H1458" s="1" t="n">
        <v>0</v>
      </c>
      <c r="I1458" s="1" t="n">
        <v>0</v>
      </c>
      <c r="J1458" s="1" t="n">
        <f aca="false">D1458+E1458</f>
        <v>187.310610588633</v>
      </c>
      <c r="K1458" s="1" t="n">
        <v>0</v>
      </c>
      <c r="L1458" s="3" t="n">
        <f aca="false">H1458+I1458+J1458+K1458</f>
        <v>187.310610588633</v>
      </c>
    </row>
    <row r="1459" customFormat="false" ht="12.8" hidden="false" customHeight="false" outlineLevel="0" collapsed="false">
      <c r="A1459" s="1" t="s">
        <v>1409</v>
      </c>
      <c r="B1459" s="1" t="n">
        <v>0</v>
      </c>
      <c r="C1459" s="1" t="n">
        <v>0</v>
      </c>
      <c r="D1459" s="1" t="n">
        <v>179.678018138742</v>
      </c>
      <c r="E1459" s="1" t="n">
        <v>0</v>
      </c>
      <c r="F1459" s="1" t="n">
        <v>0</v>
      </c>
      <c r="H1459" s="1" t="n">
        <v>0</v>
      </c>
      <c r="I1459" s="1" t="n">
        <v>0</v>
      </c>
      <c r="J1459" s="1" t="n">
        <f aca="false">D1459+E1459</f>
        <v>179.678018138742</v>
      </c>
      <c r="K1459" s="1" t="n">
        <v>0</v>
      </c>
      <c r="L1459" s="3" t="n">
        <f aca="false">H1459+I1459+J1459+K1459</f>
        <v>179.678018138742</v>
      </c>
    </row>
    <row r="1460" customFormat="false" ht="12.8" hidden="false" customHeight="false" outlineLevel="0" collapsed="false">
      <c r="A1460" s="1" t="s">
        <v>1410</v>
      </c>
      <c r="B1460" s="1" t="n">
        <v>0</v>
      </c>
      <c r="C1460" s="1" t="n">
        <v>0</v>
      </c>
      <c r="D1460" s="1" t="n">
        <v>387.528355145148</v>
      </c>
      <c r="E1460" s="1" t="n">
        <v>0</v>
      </c>
      <c r="F1460" s="1" t="n">
        <v>0</v>
      </c>
      <c r="H1460" s="1" t="n">
        <v>0</v>
      </c>
      <c r="I1460" s="1" t="n">
        <v>0</v>
      </c>
      <c r="J1460" s="1" t="n">
        <f aca="false">D1460+E1460</f>
        <v>387.528355145148</v>
      </c>
      <c r="K1460" s="1" t="n">
        <v>0</v>
      </c>
      <c r="L1460" s="3" t="n">
        <f aca="false">H1460+I1460+J1460+K1460</f>
        <v>387.528355145148</v>
      </c>
    </row>
    <row r="1461" customFormat="false" ht="12.8" hidden="false" customHeight="false" outlineLevel="0" collapsed="false">
      <c r="A1461" s="1" t="s">
        <v>1411</v>
      </c>
      <c r="B1461" s="1" t="n">
        <v>899.156545234101</v>
      </c>
      <c r="C1461" s="1" t="n">
        <v>0</v>
      </c>
      <c r="D1461" s="1" t="n">
        <v>298.582565162029</v>
      </c>
      <c r="E1461" s="1" t="n">
        <v>0</v>
      </c>
      <c r="F1461" s="1" t="n">
        <v>0</v>
      </c>
      <c r="H1461" s="1" t="n">
        <v>899.156545234101</v>
      </c>
      <c r="I1461" s="1" t="n">
        <v>0</v>
      </c>
      <c r="J1461" s="1" t="n">
        <f aca="false">D1461+E1461</f>
        <v>298.582565162029</v>
      </c>
      <c r="K1461" s="1" t="n">
        <v>0</v>
      </c>
      <c r="L1461" s="3" t="n">
        <f aca="false">H1461+I1461+J1461+K1461</f>
        <v>1197.73911039613</v>
      </c>
    </row>
    <row r="1462" customFormat="false" ht="12.8" hidden="false" customHeight="false" outlineLevel="0" collapsed="false">
      <c r="A1462" s="1" t="s">
        <v>1412</v>
      </c>
      <c r="B1462" s="1" t="n">
        <v>0</v>
      </c>
      <c r="C1462" s="1" t="n">
        <v>0</v>
      </c>
      <c r="D1462" s="1" t="n">
        <v>377.696130417739</v>
      </c>
      <c r="E1462" s="1" t="n">
        <v>0</v>
      </c>
      <c r="F1462" s="1" t="n">
        <v>0</v>
      </c>
      <c r="H1462" s="1" t="n">
        <v>0</v>
      </c>
      <c r="I1462" s="1" t="n">
        <v>0</v>
      </c>
      <c r="J1462" s="1" t="n">
        <f aca="false">D1462+E1462</f>
        <v>377.696130417739</v>
      </c>
      <c r="K1462" s="1" t="n">
        <v>0</v>
      </c>
      <c r="L1462" s="3" t="n">
        <f aca="false">H1462+I1462+J1462+K1462</f>
        <v>377.696130417739</v>
      </c>
    </row>
    <row r="1463" customFormat="false" ht="12.8" hidden="false" customHeight="false" outlineLevel="0" collapsed="false">
      <c r="A1463" s="1" t="s">
        <v>1413</v>
      </c>
      <c r="B1463" s="1" t="n">
        <v>0</v>
      </c>
      <c r="C1463" s="1" t="n">
        <v>4791.87259601883</v>
      </c>
      <c r="D1463" s="1" t="n">
        <v>236.123915273119</v>
      </c>
      <c r="E1463" s="1" t="n">
        <v>0</v>
      </c>
      <c r="F1463" s="1" t="n">
        <v>0</v>
      </c>
      <c r="H1463" s="1" t="n">
        <v>0</v>
      </c>
      <c r="I1463" s="1" t="n">
        <v>4791.87259601883</v>
      </c>
      <c r="J1463" s="1" t="n">
        <f aca="false">D1463+E1463</f>
        <v>236.123915273119</v>
      </c>
      <c r="K1463" s="1" t="n">
        <v>4791.87259601883</v>
      </c>
      <c r="L1463" s="3" t="n">
        <f aca="false">H1463+I1463+J1463+K1463</f>
        <v>9819.86910731077</v>
      </c>
    </row>
    <row r="1464" customFormat="false" ht="12.8" hidden="false" customHeight="false" outlineLevel="0" collapsed="false">
      <c r="A1464" s="1" t="s">
        <v>1414</v>
      </c>
      <c r="B1464" s="1" t="n">
        <v>0</v>
      </c>
      <c r="C1464" s="1" t="n">
        <v>4833.49134248812</v>
      </c>
      <c r="D1464" s="1" t="n">
        <v>0</v>
      </c>
      <c r="E1464" s="1" t="n">
        <v>0</v>
      </c>
      <c r="F1464" s="1" t="n">
        <v>0</v>
      </c>
      <c r="H1464" s="1" t="n">
        <v>0</v>
      </c>
      <c r="I1464" s="1" t="n">
        <v>4833.49134248812</v>
      </c>
      <c r="J1464" s="1" t="n">
        <f aca="false">D1464+E1464</f>
        <v>0</v>
      </c>
      <c r="K1464" s="1" t="n">
        <v>4833.49134248812</v>
      </c>
      <c r="L1464" s="3" t="n">
        <f aca="false">H1464+I1464+J1464+K1464</f>
        <v>9666.98268497624</v>
      </c>
    </row>
    <row r="1465" customFormat="false" ht="12.8" hidden="false" customHeight="false" outlineLevel="0" collapsed="false">
      <c r="A1465" s="1" t="s">
        <v>1415</v>
      </c>
      <c r="B1465" s="1" t="n">
        <v>0</v>
      </c>
      <c r="C1465" s="1" t="n">
        <v>4958.15644423972</v>
      </c>
      <c r="D1465" s="1" t="n">
        <v>0</v>
      </c>
      <c r="E1465" s="1" t="n">
        <v>0</v>
      </c>
      <c r="F1465" s="1" t="n">
        <v>0</v>
      </c>
      <c r="H1465" s="1" t="n">
        <v>0</v>
      </c>
      <c r="I1465" s="1" t="n">
        <v>4958.15644423972</v>
      </c>
      <c r="J1465" s="1" t="n">
        <f aca="false">D1465+E1465</f>
        <v>0</v>
      </c>
      <c r="K1465" s="1" t="n">
        <v>4958.15644423972</v>
      </c>
      <c r="L1465" s="3" t="n">
        <f aca="false">H1465+I1465+J1465+K1465</f>
        <v>9916.31288847943</v>
      </c>
    </row>
    <row r="1466" customFormat="false" ht="12.8" hidden="false" customHeight="false" outlineLevel="0" collapsed="false">
      <c r="A1466" s="1" t="s">
        <v>1416</v>
      </c>
      <c r="B1466" s="1" t="n">
        <v>0</v>
      </c>
      <c r="C1466" s="1" t="n">
        <v>5153.94225754657</v>
      </c>
      <c r="D1466" s="1" t="n">
        <v>0</v>
      </c>
      <c r="E1466" s="1" t="n">
        <v>0</v>
      </c>
      <c r="F1466" s="1" t="n">
        <v>0</v>
      </c>
      <c r="H1466" s="1" t="n">
        <v>0</v>
      </c>
      <c r="I1466" s="1" t="n">
        <v>5153.94225754657</v>
      </c>
      <c r="J1466" s="1" t="n">
        <f aca="false">D1466+E1466</f>
        <v>0</v>
      </c>
      <c r="K1466" s="1" t="n">
        <v>5153.94225754657</v>
      </c>
      <c r="L1466" s="3" t="n">
        <f aca="false">H1466+I1466+J1466+K1466</f>
        <v>10307.8845150931</v>
      </c>
    </row>
    <row r="1467" customFormat="false" ht="12.8" hidden="false" customHeight="false" outlineLevel="0" collapsed="false">
      <c r="A1467" s="1" t="s">
        <v>1417</v>
      </c>
      <c r="B1467" s="1" t="n">
        <v>0</v>
      </c>
      <c r="C1467" s="1" t="n">
        <v>5346.25277383899</v>
      </c>
      <c r="D1467" s="1" t="n">
        <v>0</v>
      </c>
      <c r="E1467" s="1" t="n">
        <v>0</v>
      </c>
      <c r="F1467" s="1" t="n">
        <v>0</v>
      </c>
      <c r="H1467" s="1" t="n">
        <v>0</v>
      </c>
      <c r="I1467" s="1" t="n">
        <v>5346.25277383899</v>
      </c>
      <c r="J1467" s="1" t="n">
        <f aca="false">D1467+E1467</f>
        <v>0</v>
      </c>
      <c r="K1467" s="1" t="n">
        <v>5346.25277383899</v>
      </c>
      <c r="L1467" s="3" t="n">
        <f aca="false">H1467+I1467+J1467+K1467</f>
        <v>10692.505547678</v>
      </c>
    </row>
    <row r="1468" customFormat="false" ht="12.8" hidden="false" customHeight="false" outlineLevel="0" collapsed="false">
      <c r="A1468" s="1" t="s">
        <v>1418</v>
      </c>
      <c r="B1468" s="1" t="n">
        <v>0</v>
      </c>
      <c r="C1468" s="1" t="n">
        <v>5578.13055281036</v>
      </c>
      <c r="D1468" s="1" t="n">
        <v>0</v>
      </c>
      <c r="E1468" s="1" t="n">
        <v>0</v>
      </c>
      <c r="F1468" s="1" t="n">
        <v>0</v>
      </c>
      <c r="H1468" s="1" t="n">
        <v>0</v>
      </c>
      <c r="I1468" s="1" t="n">
        <v>5578.13055281036</v>
      </c>
      <c r="J1468" s="1" t="n">
        <f aca="false">D1468+E1468</f>
        <v>0</v>
      </c>
      <c r="K1468" s="1" t="n">
        <v>5578.13055281036</v>
      </c>
      <c r="L1468" s="3" t="n">
        <f aca="false">H1468+I1468+J1468+K1468</f>
        <v>11156.2611056207</v>
      </c>
    </row>
    <row r="1469" customFormat="false" ht="12.8" hidden="false" customHeight="false" outlineLevel="0" collapsed="false">
      <c r="A1469" s="1" t="s">
        <v>1419</v>
      </c>
      <c r="B1469" s="1" t="n">
        <v>0</v>
      </c>
      <c r="C1469" s="1" t="n">
        <v>5844.31457905328</v>
      </c>
      <c r="D1469" s="1" t="n">
        <v>0</v>
      </c>
      <c r="E1469" s="1" t="n">
        <v>0</v>
      </c>
      <c r="F1469" s="1" t="n">
        <v>0</v>
      </c>
      <c r="H1469" s="1" t="n">
        <v>0</v>
      </c>
      <c r="I1469" s="1" t="n">
        <v>5844.31457905328</v>
      </c>
      <c r="J1469" s="1" t="n">
        <f aca="false">D1469+E1469</f>
        <v>0</v>
      </c>
      <c r="K1469" s="1" t="n">
        <v>5844.31457905328</v>
      </c>
      <c r="L1469" s="3" t="n">
        <f aca="false">H1469+I1469+J1469+K1469</f>
        <v>11688.6291581066</v>
      </c>
    </row>
    <row r="1470" customFormat="false" ht="12.8" hidden="false" customHeight="false" outlineLevel="0" collapsed="false">
      <c r="A1470" s="1" t="s">
        <v>1420</v>
      </c>
      <c r="B1470" s="1" t="n">
        <v>0</v>
      </c>
      <c r="C1470" s="1" t="n">
        <v>6110.2785557434</v>
      </c>
      <c r="D1470" s="1" t="n">
        <v>0</v>
      </c>
      <c r="E1470" s="1" t="n">
        <v>0</v>
      </c>
      <c r="F1470" s="1" t="n">
        <v>0</v>
      </c>
      <c r="H1470" s="1" t="n">
        <v>0</v>
      </c>
      <c r="I1470" s="1" t="n">
        <v>6110.2785557434</v>
      </c>
      <c r="J1470" s="1" t="n">
        <f aca="false">D1470+E1470</f>
        <v>0</v>
      </c>
      <c r="K1470" s="1" t="n">
        <v>6110.2785557434</v>
      </c>
      <c r="L1470" s="3" t="n">
        <f aca="false">H1470+I1470+J1470+K1470</f>
        <v>12220.5571114868</v>
      </c>
    </row>
    <row r="1471" customFormat="false" ht="12.8" hidden="false" customHeight="false" outlineLevel="0" collapsed="false">
      <c r="A1471" s="1" t="s">
        <v>1421</v>
      </c>
      <c r="B1471" s="1" t="n">
        <v>8086.08622806432</v>
      </c>
      <c r="C1471" s="1" t="n">
        <v>6376.03431783259</v>
      </c>
      <c r="D1471" s="1" t="n">
        <v>0</v>
      </c>
      <c r="E1471" s="1" t="n">
        <v>0</v>
      </c>
      <c r="F1471" s="1" t="n">
        <v>0</v>
      </c>
      <c r="H1471" s="1" t="n">
        <v>8086.08622806432</v>
      </c>
      <c r="I1471" s="1" t="n">
        <v>6376.03431783259</v>
      </c>
      <c r="J1471" s="1" t="n">
        <f aca="false">D1471+E1471</f>
        <v>0</v>
      </c>
      <c r="K1471" s="1" t="n">
        <v>6376.03431783259</v>
      </c>
      <c r="L1471" s="3" t="n">
        <f aca="false">H1471+I1471+J1471+K1471</f>
        <v>20838.1548637295</v>
      </c>
    </row>
    <row r="1472" customFormat="false" ht="12.8" hidden="false" customHeight="false" outlineLevel="0" collapsed="false">
      <c r="A1472" s="1" t="s">
        <v>1422</v>
      </c>
      <c r="B1472" s="1" t="n">
        <v>0</v>
      </c>
      <c r="C1472" s="1" t="n">
        <v>6641.6977501362</v>
      </c>
      <c r="D1472" s="1" t="n">
        <v>0</v>
      </c>
      <c r="E1472" s="1" t="n">
        <v>0</v>
      </c>
      <c r="F1472" s="1" t="n">
        <v>0</v>
      </c>
      <c r="H1472" s="1" t="n">
        <v>0</v>
      </c>
      <c r="I1472" s="1" t="n">
        <v>6641.6977501362</v>
      </c>
      <c r="J1472" s="1" t="n">
        <f aca="false">D1472+E1472</f>
        <v>0</v>
      </c>
      <c r="K1472" s="1" t="n">
        <v>6641.6977501362</v>
      </c>
      <c r="L1472" s="3" t="n">
        <f aca="false">H1472+I1472+J1472+K1472</f>
        <v>13283.3955002724</v>
      </c>
    </row>
    <row r="1473" customFormat="false" ht="12.8" hidden="false" customHeight="false" outlineLevel="0" collapsed="false">
      <c r="A1473" s="1" t="s">
        <v>1423</v>
      </c>
      <c r="B1473" s="1" t="n">
        <v>0</v>
      </c>
      <c r="C1473" s="1" t="n">
        <v>6907.22737422872</v>
      </c>
      <c r="D1473" s="1" t="n">
        <v>0</v>
      </c>
      <c r="E1473" s="1" t="n">
        <v>0</v>
      </c>
      <c r="F1473" s="1" t="n">
        <v>0</v>
      </c>
      <c r="H1473" s="1" t="n">
        <v>0</v>
      </c>
      <c r="I1473" s="1" t="n">
        <v>6907.22737422872</v>
      </c>
      <c r="J1473" s="1" t="n">
        <f aca="false">D1473+E1473</f>
        <v>0</v>
      </c>
      <c r="K1473" s="1" t="n">
        <v>6907.22737422872</v>
      </c>
      <c r="L1473" s="3" t="n">
        <f aca="false">H1473+I1473+J1473+K1473</f>
        <v>13814.4547484574</v>
      </c>
    </row>
    <row r="1474" customFormat="false" ht="12.8" hidden="false" customHeight="false" outlineLevel="0" collapsed="false">
      <c r="A1474" s="1" t="s">
        <v>1424</v>
      </c>
      <c r="B1474" s="1" t="n">
        <v>2669.93355608955</v>
      </c>
      <c r="C1474" s="1" t="n">
        <v>6970.32528778755</v>
      </c>
      <c r="D1474" s="1" t="n">
        <v>0</v>
      </c>
      <c r="E1474" s="1" t="n">
        <v>0</v>
      </c>
      <c r="F1474" s="1" t="n">
        <v>0</v>
      </c>
      <c r="H1474" s="1" t="n">
        <v>2669.93355608955</v>
      </c>
      <c r="I1474" s="1" t="n">
        <v>6970.32528778755</v>
      </c>
      <c r="J1474" s="1" t="n">
        <f aca="false">D1474+E1474</f>
        <v>0</v>
      </c>
      <c r="K1474" s="1" t="n">
        <v>6970.32528778755</v>
      </c>
      <c r="L1474" s="3" t="n">
        <f aca="false">H1474+I1474+J1474+K1474</f>
        <v>16610.5841316646</v>
      </c>
    </row>
    <row r="1475" customFormat="false" ht="12.8" hidden="false" customHeight="false" outlineLevel="0" collapsed="false">
      <c r="A1475" s="1" t="s">
        <v>1425</v>
      </c>
      <c r="B1475" s="1" t="n">
        <v>14395.2629925201</v>
      </c>
      <c r="C1475" s="1" t="n">
        <v>0</v>
      </c>
      <c r="D1475" s="1" t="n">
        <v>176.270206618697</v>
      </c>
      <c r="E1475" s="1" t="n">
        <v>0</v>
      </c>
      <c r="F1475" s="1" t="n">
        <v>0</v>
      </c>
      <c r="H1475" s="1" t="n">
        <v>14395.2629925201</v>
      </c>
      <c r="I1475" s="1" t="n">
        <v>0</v>
      </c>
      <c r="J1475" s="1" t="n">
        <f aca="false">D1475+E1475</f>
        <v>176.270206618697</v>
      </c>
      <c r="K1475" s="1" t="n">
        <v>0</v>
      </c>
      <c r="L1475" s="3" t="n">
        <f aca="false">H1475+I1475+J1475+K1475</f>
        <v>14571.5331991388</v>
      </c>
    </row>
    <row r="1476" customFormat="false" ht="12.8" hidden="false" customHeight="false" outlineLevel="0" collapsed="false">
      <c r="A1476" s="1" t="s">
        <v>1426</v>
      </c>
      <c r="B1476" s="1" t="n">
        <v>17956.9675592555</v>
      </c>
      <c r="C1476" s="1" t="n">
        <v>0</v>
      </c>
      <c r="D1476" s="1" t="n">
        <v>138.453220073407</v>
      </c>
      <c r="E1476" s="1" t="n">
        <v>0</v>
      </c>
      <c r="F1476" s="1" t="n">
        <v>0</v>
      </c>
      <c r="H1476" s="1" t="n">
        <v>17956.9675592555</v>
      </c>
      <c r="I1476" s="1" t="n">
        <v>0</v>
      </c>
      <c r="J1476" s="1" t="n">
        <f aca="false">D1476+E1476</f>
        <v>138.453220073407</v>
      </c>
      <c r="K1476" s="1" t="n">
        <v>0</v>
      </c>
      <c r="L1476" s="3" t="n">
        <f aca="false">H1476+I1476+J1476+K1476</f>
        <v>18095.4207793289</v>
      </c>
    </row>
    <row r="1477" customFormat="false" ht="12.8" hidden="false" customHeight="false" outlineLevel="0" collapsed="false">
      <c r="A1477" s="1" t="s">
        <v>1427</v>
      </c>
      <c r="B1477" s="1" t="n">
        <v>18821.1451623268</v>
      </c>
      <c r="C1477" s="1" t="n">
        <v>0</v>
      </c>
      <c r="D1477" s="1" t="n">
        <v>114.246012479016</v>
      </c>
      <c r="E1477" s="1" t="n">
        <v>0</v>
      </c>
      <c r="F1477" s="1" t="n">
        <v>0</v>
      </c>
      <c r="H1477" s="1" t="n">
        <v>18821.1451623268</v>
      </c>
      <c r="I1477" s="1" t="n">
        <v>0</v>
      </c>
      <c r="J1477" s="1" t="n">
        <f aca="false">D1477+E1477</f>
        <v>114.246012479016</v>
      </c>
      <c r="K1477" s="1" t="n">
        <v>0</v>
      </c>
      <c r="L1477" s="3" t="n">
        <f aca="false">H1477+I1477+J1477+K1477</f>
        <v>18935.3911748058</v>
      </c>
    </row>
    <row r="1478" customFormat="false" ht="12.8" hidden="false" customHeight="false" outlineLevel="0" collapsed="false">
      <c r="A1478" s="1" t="s">
        <v>1428</v>
      </c>
      <c r="B1478" s="1" t="n">
        <v>17957.4186525914</v>
      </c>
      <c r="C1478" s="1" t="n">
        <v>0</v>
      </c>
      <c r="D1478" s="1" t="n">
        <v>173.43370103198</v>
      </c>
      <c r="E1478" s="1" t="n">
        <v>0</v>
      </c>
      <c r="F1478" s="1" t="n">
        <v>0</v>
      </c>
      <c r="H1478" s="1" t="n">
        <v>17957.4186525914</v>
      </c>
      <c r="I1478" s="1" t="n">
        <v>0</v>
      </c>
      <c r="J1478" s="1" t="n">
        <f aca="false">D1478+E1478</f>
        <v>173.43370103198</v>
      </c>
      <c r="K1478" s="1" t="n">
        <v>0</v>
      </c>
      <c r="L1478" s="3" t="n">
        <f aca="false">H1478+I1478+J1478+K1478</f>
        <v>18130.8523536233</v>
      </c>
    </row>
    <row r="1479" customFormat="false" ht="12.8" hidden="false" customHeight="false" outlineLevel="0" collapsed="false">
      <c r="A1479" s="1" t="s">
        <v>1429</v>
      </c>
      <c r="B1479" s="1" t="n">
        <v>0</v>
      </c>
      <c r="C1479" s="1" t="n">
        <v>0</v>
      </c>
      <c r="D1479" s="1" t="n">
        <v>218.472011617186</v>
      </c>
      <c r="E1479" s="1" t="n">
        <v>0</v>
      </c>
      <c r="F1479" s="1" t="n">
        <v>0</v>
      </c>
      <c r="H1479" s="1" t="n">
        <v>0</v>
      </c>
      <c r="I1479" s="1" t="n">
        <v>0</v>
      </c>
      <c r="J1479" s="1" t="n">
        <f aca="false">D1479+E1479</f>
        <v>218.472011617186</v>
      </c>
      <c r="K1479" s="1" t="n">
        <v>0</v>
      </c>
      <c r="L1479" s="3" t="n">
        <f aca="false">H1479+I1479+J1479+K1479</f>
        <v>218.472011617186</v>
      </c>
    </row>
    <row r="1480" customFormat="false" ht="12.8" hidden="false" customHeight="false" outlineLevel="0" collapsed="false">
      <c r="A1480" s="1" t="s">
        <v>1430</v>
      </c>
      <c r="B1480" s="1" t="n">
        <v>0</v>
      </c>
      <c r="C1480" s="1" t="n">
        <v>0</v>
      </c>
      <c r="D1480" s="1" t="n">
        <v>263.930570893485</v>
      </c>
      <c r="E1480" s="1" t="n">
        <v>0</v>
      </c>
      <c r="F1480" s="1" t="n">
        <v>0</v>
      </c>
      <c r="H1480" s="1" t="n">
        <v>0</v>
      </c>
      <c r="I1480" s="1" t="n">
        <v>0</v>
      </c>
      <c r="J1480" s="1" t="n">
        <f aca="false">D1480+E1480</f>
        <v>263.930570893485</v>
      </c>
      <c r="K1480" s="1" t="n">
        <v>0</v>
      </c>
      <c r="L1480" s="3" t="n">
        <f aca="false">H1480+I1480+J1480+K1480</f>
        <v>263.930570893485</v>
      </c>
    </row>
    <row r="1481" customFormat="false" ht="12.8" hidden="false" customHeight="false" outlineLevel="0" collapsed="false">
      <c r="A1481" s="1" t="s">
        <v>1431</v>
      </c>
      <c r="B1481" s="1" t="n">
        <v>0</v>
      </c>
      <c r="C1481" s="1" t="n">
        <v>0</v>
      </c>
      <c r="D1481" s="1" t="n">
        <v>254.252161936766</v>
      </c>
      <c r="E1481" s="1" t="n">
        <v>0</v>
      </c>
      <c r="F1481" s="1" t="n">
        <v>0</v>
      </c>
      <c r="H1481" s="1" t="n">
        <v>0</v>
      </c>
      <c r="I1481" s="1" t="n">
        <v>0</v>
      </c>
      <c r="J1481" s="1" t="n">
        <f aca="false">D1481+E1481</f>
        <v>254.252161936766</v>
      </c>
      <c r="K1481" s="1" t="n">
        <v>0</v>
      </c>
      <c r="L1481" s="3" t="n">
        <f aca="false">H1481+I1481+J1481+K1481</f>
        <v>254.252161936766</v>
      </c>
    </row>
    <row r="1482" customFormat="false" ht="12.8" hidden="false" customHeight="false" outlineLevel="0" collapsed="false">
      <c r="A1482" s="1" t="s">
        <v>1432</v>
      </c>
      <c r="B1482" s="1" t="n">
        <v>0</v>
      </c>
      <c r="C1482" s="1" t="n">
        <v>0</v>
      </c>
      <c r="D1482" s="1" t="n">
        <v>228.751489300488</v>
      </c>
      <c r="E1482" s="1" t="n">
        <v>0</v>
      </c>
      <c r="F1482" s="1" t="n">
        <v>0</v>
      </c>
      <c r="H1482" s="1" t="n">
        <v>0</v>
      </c>
      <c r="I1482" s="1" t="n">
        <v>0</v>
      </c>
      <c r="J1482" s="1" t="n">
        <f aca="false">D1482+E1482</f>
        <v>228.751489300488</v>
      </c>
      <c r="K1482" s="1" t="n">
        <v>0</v>
      </c>
      <c r="L1482" s="3" t="n">
        <f aca="false">H1482+I1482+J1482+K1482</f>
        <v>228.751489300488</v>
      </c>
    </row>
    <row r="1483" customFormat="false" ht="12.8" hidden="false" customHeight="false" outlineLevel="0" collapsed="false">
      <c r="A1483" s="1" t="s">
        <v>1433</v>
      </c>
      <c r="B1483" s="1" t="n">
        <v>0</v>
      </c>
      <c r="C1483" s="1" t="n">
        <v>0</v>
      </c>
      <c r="D1483" s="1" t="n">
        <v>202.040598661404</v>
      </c>
      <c r="E1483" s="1" t="n">
        <v>0</v>
      </c>
      <c r="F1483" s="1" t="n">
        <v>0</v>
      </c>
      <c r="H1483" s="1" t="n">
        <v>0</v>
      </c>
      <c r="I1483" s="1" t="n">
        <v>0</v>
      </c>
      <c r="J1483" s="1" t="n">
        <f aca="false">D1483+E1483</f>
        <v>202.040598661404</v>
      </c>
      <c r="K1483" s="1" t="n">
        <v>0</v>
      </c>
      <c r="L1483" s="3" t="n">
        <f aca="false">H1483+I1483+J1483+K1483</f>
        <v>202.040598661404</v>
      </c>
    </row>
    <row r="1484" customFormat="false" ht="12.8" hidden="false" customHeight="false" outlineLevel="0" collapsed="false">
      <c r="A1484" s="1" t="s">
        <v>1434</v>
      </c>
      <c r="B1484" s="1" t="n">
        <v>0</v>
      </c>
      <c r="C1484" s="1" t="n">
        <v>0</v>
      </c>
      <c r="D1484" s="1" t="n">
        <v>394.836493554756</v>
      </c>
      <c r="E1484" s="1" t="n">
        <v>0</v>
      </c>
      <c r="F1484" s="1" t="n">
        <v>0</v>
      </c>
      <c r="H1484" s="1" t="n">
        <v>0</v>
      </c>
      <c r="I1484" s="1" t="n">
        <v>0</v>
      </c>
      <c r="J1484" s="1" t="n">
        <f aca="false">D1484+E1484</f>
        <v>394.836493554756</v>
      </c>
      <c r="K1484" s="1" t="n">
        <v>0</v>
      </c>
      <c r="L1484" s="3" t="n">
        <f aca="false">H1484+I1484+J1484+K1484</f>
        <v>394.836493554756</v>
      </c>
    </row>
    <row r="1485" customFormat="false" ht="12.8" hidden="false" customHeight="false" outlineLevel="0" collapsed="false">
      <c r="A1485" s="1" t="s">
        <v>1435</v>
      </c>
      <c r="B1485" s="1" t="n">
        <v>0</v>
      </c>
      <c r="C1485" s="1" t="n">
        <v>0</v>
      </c>
      <c r="D1485" s="1" t="n">
        <v>286.885030439307</v>
      </c>
      <c r="E1485" s="1" t="n">
        <v>0</v>
      </c>
      <c r="F1485" s="1" t="n">
        <v>0</v>
      </c>
      <c r="H1485" s="1" t="n">
        <v>0</v>
      </c>
      <c r="I1485" s="1" t="n">
        <v>0</v>
      </c>
      <c r="J1485" s="1" t="n">
        <f aca="false">D1485+E1485</f>
        <v>286.885030439307</v>
      </c>
      <c r="K1485" s="1" t="n">
        <v>0</v>
      </c>
      <c r="L1485" s="3" t="n">
        <f aca="false">H1485+I1485+J1485+K1485</f>
        <v>286.885030439307</v>
      </c>
    </row>
    <row r="1486" customFormat="false" ht="12.8" hidden="false" customHeight="false" outlineLevel="0" collapsed="false">
      <c r="A1486" s="1" t="s">
        <v>1436</v>
      </c>
      <c r="B1486" s="1" t="n">
        <v>0</v>
      </c>
      <c r="C1486" s="1" t="n">
        <v>0</v>
      </c>
      <c r="D1486" s="1" t="n">
        <v>392.985365757999</v>
      </c>
      <c r="E1486" s="1" t="n">
        <v>0</v>
      </c>
      <c r="F1486" s="1" t="n">
        <v>0</v>
      </c>
      <c r="H1486" s="1" t="n">
        <v>0</v>
      </c>
      <c r="I1486" s="1" t="n">
        <v>0</v>
      </c>
      <c r="J1486" s="1" t="n">
        <f aca="false">D1486+E1486</f>
        <v>392.985365757999</v>
      </c>
      <c r="K1486" s="1" t="n">
        <v>0</v>
      </c>
      <c r="L1486" s="3" t="n">
        <f aca="false">H1486+I1486+J1486+K1486</f>
        <v>392.985365757999</v>
      </c>
    </row>
    <row r="1487" customFormat="false" ht="12.8" hidden="false" customHeight="false" outlineLevel="0" collapsed="false">
      <c r="A1487" s="1" t="s">
        <v>1437</v>
      </c>
      <c r="B1487" s="1" t="n">
        <v>0</v>
      </c>
      <c r="C1487" s="1" t="n">
        <v>6047.78272641177</v>
      </c>
      <c r="D1487" s="1" t="n">
        <v>0</v>
      </c>
      <c r="E1487" s="1" t="n">
        <v>0</v>
      </c>
      <c r="F1487" s="1" t="n">
        <v>0</v>
      </c>
      <c r="H1487" s="1" t="n">
        <v>0</v>
      </c>
      <c r="I1487" s="1" t="n">
        <v>6047.78272641177</v>
      </c>
      <c r="J1487" s="1" t="n">
        <f aca="false">D1487+E1487</f>
        <v>0</v>
      </c>
      <c r="K1487" s="1" t="n">
        <v>6047.78272641177</v>
      </c>
      <c r="L1487" s="3" t="n">
        <f aca="false">H1487+I1487+J1487+K1487</f>
        <v>12095.5654528235</v>
      </c>
    </row>
    <row r="1488" customFormat="false" ht="12.8" hidden="false" customHeight="false" outlineLevel="0" collapsed="false">
      <c r="A1488" s="1" t="s">
        <v>1438</v>
      </c>
      <c r="B1488" s="1" t="n">
        <v>0</v>
      </c>
      <c r="C1488" s="1" t="n">
        <v>6056.49138501216</v>
      </c>
      <c r="D1488" s="1" t="n">
        <v>0</v>
      </c>
      <c r="E1488" s="1" t="n">
        <v>0</v>
      </c>
      <c r="F1488" s="1" t="n">
        <v>0</v>
      </c>
      <c r="H1488" s="1" t="n">
        <v>0</v>
      </c>
      <c r="I1488" s="1" t="n">
        <v>6056.49138501216</v>
      </c>
      <c r="J1488" s="1" t="n">
        <f aca="false">D1488+E1488</f>
        <v>0</v>
      </c>
      <c r="K1488" s="1" t="n">
        <v>6056.49138501216</v>
      </c>
      <c r="L1488" s="3" t="n">
        <f aca="false">H1488+I1488+J1488+K1488</f>
        <v>12112.9827700243</v>
      </c>
    </row>
    <row r="1489" customFormat="false" ht="12.8" hidden="false" customHeight="false" outlineLevel="0" collapsed="false">
      <c r="A1489" s="1" t="s">
        <v>1439</v>
      </c>
      <c r="B1489" s="1" t="n">
        <v>0</v>
      </c>
      <c r="C1489" s="1" t="n">
        <v>6020.90247837502</v>
      </c>
      <c r="D1489" s="1" t="n">
        <v>0</v>
      </c>
      <c r="E1489" s="1" t="n">
        <v>0</v>
      </c>
      <c r="F1489" s="1" t="n">
        <v>0</v>
      </c>
      <c r="H1489" s="1" t="n">
        <v>0</v>
      </c>
      <c r="I1489" s="1" t="n">
        <v>6020.90247837502</v>
      </c>
      <c r="J1489" s="1" t="n">
        <f aca="false">D1489+E1489</f>
        <v>0</v>
      </c>
      <c r="K1489" s="1" t="n">
        <v>6020.90247837502</v>
      </c>
      <c r="L1489" s="3" t="n">
        <f aca="false">H1489+I1489+J1489+K1489</f>
        <v>12041.80495675</v>
      </c>
    </row>
    <row r="1490" customFormat="false" ht="12.8" hidden="false" customHeight="false" outlineLevel="0" collapsed="false">
      <c r="A1490" s="1" t="s">
        <v>1440</v>
      </c>
      <c r="B1490" s="1" t="n">
        <v>0</v>
      </c>
      <c r="C1490" s="1" t="n">
        <v>5911.94653364808</v>
      </c>
      <c r="D1490" s="1" t="n">
        <v>0</v>
      </c>
      <c r="E1490" s="1" t="n">
        <v>0</v>
      </c>
      <c r="F1490" s="1" t="n">
        <v>0</v>
      </c>
      <c r="H1490" s="1" t="n">
        <v>0</v>
      </c>
      <c r="I1490" s="1" t="n">
        <v>5911.94653364808</v>
      </c>
      <c r="J1490" s="1" t="n">
        <f aca="false">D1490+E1490</f>
        <v>0</v>
      </c>
      <c r="K1490" s="1" t="n">
        <v>5911.94653364808</v>
      </c>
      <c r="L1490" s="3" t="n">
        <f aca="false">H1490+I1490+J1490+K1490</f>
        <v>11823.8930672962</v>
      </c>
    </row>
    <row r="1491" customFormat="false" ht="12.8" hidden="false" customHeight="false" outlineLevel="0" collapsed="false">
      <c r="A1491" s="1" t="s">
        <v>1441</v>
      </c>
      <c r="B1491" s="1" t="n">
        <v>0</v>
      </c>
      <c r="C1491" s="1" t="n">
        <v>5756.80947085033</v>
      </c>
      <c r="D1491" s="1" t="n">
        <v>0</v>
      </c>
      <c r="E1491" s="1" t="n">
        <v>0</v>
      </c>
      <c r="F1491" s="1" t="n">
        <v>0</v>
      </c>
      <c r="H1491" s="1" t="n">
        <v>0</v>
      </c>
      <c r="I1491" s="1" t="n">
        <v>5756.80947085033</v>
      </c>
      <c r="J1491" s="1" t="n">
        <f aca="false">D1491+E1491</f>
        <v>0</v>
      </c>
      <c r="K1491" s="1" t="n">
        <v>5756.80947085033</v>
      </c>
      <c r="L1491" s="3" t="n">
        <f aca="false">H1491+I1491+J1491+K1491</f>
        <v>11513.6189417007</v>
      </c>
    </row>
    <row r="1492" customFormat="false" ht="12.8" hidden="false" customHeight="false" outlineLevel="0" collapsed="false">
      <c r="A1492" s="1" t="s">
        <v>1442</v>
      </c>
      <c r="B1492" s="1" t="n">
        <v>0</v>
      </c>
      <c r="C1492" s="1" t="n">
        <v>5593.19035753544</v>
      </c>
      <c r="D1492" s="1" t="n">
        <v>0</v>
      </c>
      <c r="E1492" s="1" t="n">
        <v>0</v>
      </c>
      <c r="F1492" s="1" t="n">
        <v>0</v>
      </c>
      <c r="H1492" s="1" t="n">
        <v>0</v>
      </c>
      <c r="I1492" s="1" t="n">
        <v>5593.19035753544</v>
      </c>
      <c r="J1492" s="1" t="n">
        <f aca="false">D1492+E1492</f>
        <v>0</v>
      </c>
      <c r="K1492" s="1" t="n">
        <v>5593.19035753544</v>
      </c>
      <c r="L1492" s="3" t="n">
        <f aca="false">H1492+I1492+J1492+K1492</f>
        <v>11186.3807150709</v>
      </c>
    </row>
    <row r="1493" customFormat="false" ht="12.8" hidden="false" customHeight="false" outlineLevel="0" collapsed="false">
      <c r="A1493" s="1" t="s">
        <v>1443</v>
      </c>
      <c r="B1493" s="1" t="n">
        <v>0</v>
      </c>
      <c r="C1493" s="1" t="n">
        <v>5453.50989391624</v>
      </c>
      <c r="D1493" s="1" t="n">
        <v>0</v>
      </c>
      <c r="E1493" s="1" t="n">
        <v>0</v>
      </c>
      <c r="F1493" s="1" t="n">
        <v>0</v>
      </c>
      <c r="H1493" s="1" t="n">
        <v>0</v>
      </c>
      <c r="I1493" s="1" t="n">
        <v>5453.50989391624</v>
      </c>
      <c r="J1493" s="1" t="n">
        <f aca="false">D1493+E1493</f>
        <v>0</v>
      </c>
      <c r="K1493" s="1" t="n">
        <v>5453.50989391624</v>
      </c>
      <c r="L1493" s="3" t="n">
        <f aca="false">H1493+I1493+J1493+K1493</f>
        <v>10907.0197878325</v>
      </c>
    </row>
    <row r="1494" customFormat="false" ht="12.8" hidden="false" customHeight="false" outlineLevel="0" collapsed="false">
      <c r="A1494" s="1" t="s">
        <v>1444</v>
      </c>
      <c r="B1494" s="1" t="n">
        <v>0</v>
      </c>
      <c r="C1494" s="1" t="n">
        <v>5366.76413637176</v>
      </c>
      <c r="D1494" s="1" t="n">
        <v>0</v>
      </c>
      <c r="E1494" s="1" t="n">
        <v>0</v>
      </c>
      <c r="F1494" s="1" t="n">
        <v>0</v>
      </c>
      <c r="H1494" s="1" t="n">
        <v>0</v>
      </c>
      <c r="I1494" s="1" t="n">
        <v>5366.76413637176</v>
      </c>
      <c r="J1494" s="1" t="n">
        <f aca="false">D1494+E1494</f>
        <v>0</v>
      </c>
      <c r="K1494" s="1" t="n">
        <v>5366.76413637176</v>
      </c>
      <c r="L1494" s="3" t="n">
        <f aca="false">H1494+I1494+J1494+K1494</f>
        <v>10733.5282727435</v>
      </c>
    </row>
    <row r="1495" customFormat="false" ht="12.8" hidden="false" customHeight="false" outlineLevel="0" collapsed="false">
      <c r="A1495" s="1" t="s">
        <v>1445</v>
      </c>
      <c r="B1495" s="1" t="n">
        <v>8086.13420746099</v>
      </c>
      <c r="C1495" s="1" t="n">
        <v>5329.38043340886</v>
      </c>
      <c r="D1495" s="1" t="n">
        <v>0</v>
      </c>
      <c r="E1495" s="1" t="n">
        <v>0</v>
      </c>
      <c r="F1495" s="1" t="n">
        <v>0</v>
      </c>
      <c r="H1495" s="1" t="n">
        <v>8086.13420746099</v>
      </c>
      <c r="I1495" s="1" t="n">
        <v>5329.38043340886</v>
      </c>
      <c r="J1495" s="1" t="n">
        <f aca="false">D1495+E1495</f>
        <v>0</v>
      </c>
      <c r="K1495" s="1" t="n">
        <v>5329.38043340886</v>
      </c>
      <c r="L1495" s="3" t="n">
        <f aca="false">H1495+I1495+J1495+K1495</f>
        <v>18744.8950742787</v>
      </c>
    </row>
    <row r="1496" customFormat="false" ht="12.8" hidden="false" customHeight="false" outlineLevel="0" collapsed="false">
      <c r="A1496" s="1" t="s">
        <v>1446</v>
      </c>
      <c r="B1496" s="1" t="n">
        <v>0</v>
      </c>
      <c r="C1496" s="1" t="n">
        <v>5332.80028952462</v>
      </c>
      <c r="D1496" s="1" t="n">
        <v>0</v>
      </c>
      <c r="E1496" s="1" t="n">
        <v>0</v>
      </c>
      <c r="F1496" s="1" t="n">
        <v>0</v>
      </c>
      <c r="H1496" s="1" t="n">
        <v>0</v>
      </c>
      <c r="I1496" s="1" t="n">
        <v>5332.80028952462</v>
      </c>
      <c r="J1496" s="1" t="n">
        <f aca="false">D1496+E1496</f>
        <v>0</v>
      </c>
      <c r="K1496" s="1" t="n">
        <v>5332.80028952462</v>
      </c>
      <c r="L1496" s="3" t="n">
        <f aca="false">H1496+I1496+J1496+K1496</f>
        <v>10665.6005790492</v>
      </c>
    </row>
    <row r="1497" customFormat="false" ht="12.8" hidden="false" customHeight="false" outlineLevel="0" collapsed="false">
      <c r="A1497" s="1" t="s">
        <v>1447</v>
      </c>
      <c r="B1497" s="1" t="n">
        <v>0</v>
      </c>
      <c r="C1497" s="1" t="n">
        <v>5365.16962822714</v>
      </c>
      <c r="D1497" s="1" t="n">
        <v>0</v>
      </c>
      <c r="E1497" s="1" t="n">
        <v>0</v>
      </c>
      <c r="F1497" s="1" t="n">
        <v>0</v>
      </c>
      <c r="H1497" s="1" t="n">
        <v>0</v>
      </c>
      <c r="I1497" s="1" t="n">
        <v>5365.16962822714</v>
      </c>
      <c r="J1497" s="1" t="n">
        <f aca="false">D1497+E1497</f>
        <v>0</v>
      </c>
      <c r="K1497" s="1" t="n">
        <v>5365.16962822714</v>
      </c>
      <c r="L1497" s="3" t="n">
        <f aca="false">H1497+I1497+J1497+K1497</f>
        <v>10730.3392564543</v>
      </c>
    </row>
    <row r="1498" customFormat="false" ht="12.8" hidden="false" customHeight="false" outlineLevel="0" collapsed="false">
      <c r="A1498" s="1" t="s">
        <v>1448</v>
      </c>
      <c r="B1498" s="1" t="n">
        <v>0</v>
      </c>
      <c r="C1498" s="1" t="n">
        <v>5441.95549937053</v>
      </c>
      <c r="D1498" s="1" t="n">
        <v>0</v>
      </c>
      <c r="E1498" s="1" t="n">
        <v>0</v>
      </c>
      <c r="F1498" s="1" t="n">
        <v>0</v>
      </c>
      <c r="H1498" s="1" t="n">
        <v>0</v>
      </c>
      <c r="I1498" s="1" t="n">
        <v>5441.95549937053</v>
      </c>
      <c r="J1498" s="1" t="n">
        <f aca="false">D1498+E1498</f>
        <v>0</v>
      </c>
      <c r="K1498" s="1" t="n">
        <v>5441.95549937053</v>
      </c>
      <c r="L1498" s="3" t="n">
        <f aca="false">H1498+I1498+J1498+K1498</f>
        <v>10883.9109987411</v>
      </c>
    </row>
    <row r="1499" customFormat="false" ht="12.8" hidden="false" customHeight="false" outlineLevel="0" collapsed="false">
      <c r="A1499" s="1" t="s">
        <v>1449</v>
      </c>
      <c r="B1499" s="1" t="n">
        <v>15258.3264601185</v>
      </c>
      <c r="C1499" s="1" t="n">
        <v>5532.34195188044</v>
      </c>
      <c r="D1499" s="1" t="n">
        <v>0</v>
      </c>
      <c r="E1499" s="1" t="n">
        <v>0</v>
      </c>
      <c r="F1499" s="1" t="n">
        <v>0</v>
      </c>
      <c r="H1499" s="1" t="n">
        <v>15258.3264601185</v>
      </c>
      <c r="I1499" s="1" t="n">
        <v>5532.34195188044</v>
      </c>
      <c r="J1499" s="1" t="n">
        <f aca="false">D1499+E1499</f>
        <v>0</v>
      </c>
      <c r="K1499" s="1" t="n">
        <v>5532.34195188044</v>
      </c>
      <c r="L1499" s="3" t="n">
        <f aca="false">H1499+I1499+J1499+K1499</f>
        <v>26323.0103638793</v>
      </c>
    </row>
    <row r="1500" customFormat="false" ht="12.8" hidden="false" customHeight="false" outlineLevel="0" collapsed="false">
      <c r="A1500" s="1" t="s">
        <v>1450</v>
      </c>
      <c r="B1500" s="1" t="n">
        <v>17919.854612715</v>
      </c>
      <c r="C1500" s="1" t="n">
        <v>5626.16896154692</v>
      </c>
      <c r="D1500" s="1" t="n">
        <v>0</v>
      </c>
      <c r="E1500" s="1" t="n">
        <v>0</v>
      </c>
      <c r="F1500" s="1" t="n">
        <v>0</v>
      </c>
      <c r="H1500" s="1" t="n">
        <v>17919.854612715</v>
      </c>
      <c r="I1500" s="1" t="n">
        <v>5626.16896154692</v>
      </c>
      <c r="J1500" s="1" t="n">
        <f aca="false">D1500+E1500</f>
        <v>0</v>
      </c>
      <c r="K1500" s="1" t="n">
        <v>5626.16896154692</v>
      </c>
      <c r="L1500" s="3" t="n">
        <f aca="false">H1500+I1500+J1500+K1500</f>
        <v>29172.1925358089</v>
      </c>
    </row>
    <row r="1501" customFormat="false" ht="12.8" hidden="false" customHeight="false" outlineLevel="0" collapsed="false">
      <c r="A1501" s="1" t="s">
        <v>1451</v>
      </c>
      <c r="B1501" s="1" t="n">
        <v>17995.9301328021</v>
      </c>
      <c r="C1501" s="1" t="n">
        <v>5548.84722776656</v>
      </c>
      <c r="D1501" s="1" t="n">
        <v>0</v>
      </c>
      <c r="E1501" s="1" t="n">
        <v>0</v>
      </c>
      <c r="F1501" s="1" t="n">
        <v>0</v>
      </c>
      <c r="H1501" s="1" t="n">
        <v>17995.9301328021</v>
      </c>
      <c r="I1501" s="1" t="n">
        <v>5548.84722776656</v>
      </c>
      <c r="J1501" s="1" t="n">
        <f aca="false">D1501+E1501</f>
        <v>0</v>
      </c>
      <c r="K1501" s="1" t="n">
        <v>5548.84722776656</v>
      </c>
      <c r="L1501" s="3" t="n">
        <f aca="false">H1501+I1501+J1501+K1501</f>
        <v>29093.6245883352</v>
      </c>
    </row>
    <row r="1502" customFormat="false" ht="12.8" hidden="false" customHeight="false" outlineLevel="0" collapsed="false">
      <c r="A1502" s="1" t="s">
        <v>1452</v>
      </c>
      <c r="B1502" s="1" t="n">
        <v>12490.0164458316</v>
      </c>
      <c r="C1502" s="1" t="n">
        <v>5343.19372952685</v>
      </c>
      <c r="D1502" s="1" t="n">
        <v>0</v>
      </c>
      <c r="E1502" s="1" t="n">
        <v>0</v>
      </c>
      <c r="F1502" s="1" t="n">
        <v>0</v>
      </c>
      <c r="H1502" s="1" t="n">
        <v>12490.0164458316</v>
      </c>
      <c r="I1502" s="1" t="n">
        <v>5343.19372952685</v>
      </c>
      <c r="J1502" s="1" t="n">
        <f aca="false">D1502+E1502</f>
        <v>0</v>
      </c>
      <c r="K1502" s="1" t="n">
        <v>5343.19372952685</v>
      </c>
      <c r="L1502" s="3" t="n">
        <f aca="false">H1502+I1502+J1502+K1502</f>
        <v>23176.4039048853</v>
      </c>
    </row>
    <row r="1503" customFormat="false" ht="12.8" hidden="false" customHeight="false" outlineLevel="0" collapsed="false">
      <c r="A1503" s="1" t="s">
        <v>1453</v>
      </c>
      <c r="B1503" s="1" t="n">
        <v>5396.92933239086</v>
      </c>
      <c r="C1503" s="1" t="n">
        <v>5137.52232293065</v>
      </c>
      <c r="D1503" s="1" t="n">
        <v>0</v>
      </c>
      <c r="E1503" s="1" t="n">
        <v>0</v>
      </c>
      <c r="F1503" s="1" t="n">
        <v>0</v>
      </c>
      <c r="H1503" s="1" t="n">
        <v>5396.92933239086</v>
      </c>
      <c r="I1503" s="1" t="n">
        <v>5137.52232293065</v>
      </c>
      <c r="J1503" s="1" t="n">
        <f aca="false">D1503+E1503</f>
        <v>0</v>
      </c>
      <c r="K1503" s="1" t="n">
        <v>5137.52232293065</v>
      </c>
      <c r="L1503" s="3" t="n">
        <f aca="false">H1503+I1503+J1503+K1503</f>
        <v>15671.9739782521</v>
      </c>
    </row>
    <row r="1504" customFormat="false" ht="12.8" hidden="false" customHeight="false" outlineLevel="0" collapsed="false">
      <c r="A1504" s="1" t="s">
        <v>1454</v>
      </c>
      <c r="B1504" s="1" t="n">
        <v>0</v>
      </c>
      <c r="C1504" s="1" t="n">
        <v>5039.99593815523</v>
      </c>
      <c r="D1504" s="1" t="n">
        <v>0</v>
      </c>
      <c r="E1504" s="1" t="n">
        <v>0</v>
      </c>
      <c r="F1504" s="1" t="n">
        <v>0</v>
      </c>
      <c r="H1504" s="1" t="n">
        <v>0</v>
      </c>
      <c r="I1504" s="1" t="n">
        <v>5039.99593815523</v>
      </c>
      <c r="J1504" s="1" t="n">
        <f aca="false">D1504+E1504</f>
        <v>0</v>
      </c>
      <c r="K1504" s="1" t="n">
        <v>5039.99593815523</v>
      </c>
      <c r="L1504" s="3" t="n">
        <f aca="false">H1504+I1504+J1504+K1504</f>
        <v>10079.9918763105</v>
      </c>
    </row>
    <row r="1505" customFormat="false" ht="12.8" hidden="false" customHeight="false" outlineLevel="0" collapsed="false">
      <c r="A1505" s="1" t="s">
        <v>1455</v>
      </c>
      <c r="B1505" s="1" t="n">
        <v>0</v>
      </c>
      <c r="C1505" s="1" t="n">
        <v>5031.7039675929</v>
      </c>
      <c r="D1505" s="1" t="n">
        <v>0</v>
      </c>
      <c r="E1505" s="1" t="n">
        <v>0</v>
      </c>
      <c r="F1505" s="1" t="n">
        <v>0</v>
      </c>
      <c r="H1505" s="1" t="n">
        <v>0</v>
      </c>
      <c r="I1505" s="1" t="n">
        <v>5031.7039675929</v>
      </c>
      <c r="J1505" s="1" t="n">
        <f aca="false">D1505+E1505</f>
        <v>0</v>
      </c>
      <c r="K1505" s="1" t="n">
        <v>5031.7039675929</v>
      </c>
      <c r="L1505" s="3" t="n">
        <f aca="false">H1505+I1505+J1505+K1505</f>
        <v>10063.4079351858</v>
      </c>
    </row>
    <row r="1506" customFormat="false" ht="12.8" hidden="false" customHeight="false" outlineLevel="0" collapsed="false">
      <c r="A1506" s="1" t="s">
        <v>1456</v>
      </c>
      <c r="B1506" s="1" t="n">
        <v>0</v>
      </c>
      <c r="C1506" s="1" t="n">
        <v>5020.00229661068</v>
      </c>
      <c r="D1506" s="1" t="n">
        <v>0</v>
      </c>
      <c r="E1506" s="1" t="n">
        <v>0</v>
      </c>
      <c r="F1506" s="1" t="n">
        <v>0</v>
      </c>
      <c r="H1506" s="1" t="n">
        <v>0</v>
      </c>
      <c r="I1506" s="1" t="n">
        <v>5020.00229661068</v>
      </c>
      <c r="J1506" s="1" t="n">
        <f aca="false">D1506+E1506</f>
        <v>0</v>
      </c>
      <c r="K1506" s="1" t="n">
        <v>5020.00229661068</v>
      </c>
      <c r="L1506" s="3" t="n">
        <f aca="false">H1506+I1506+J1506+K1506</f>
        <v>10040.0045932214</v>
      </c>
    </row>
    <row r="1507" customFormat="false" ht="12.8" hidden="false" customHeight="false" outlineLevel="0" collapsed="false">
      <c r="A1507" s="1" t="s">
        <v>1457</v>
      </c>
      <c r="B1507" s="1" t="n">
        <v>0</v>
      </c>
      <c r="C1507" s="1" t="n">
        <v>5035.57879938872</v>
      </c>
      <c r="D1507" s="1" t="n">
        <v>0</v>
      </c>
      <c r="E1507" s="1" t="n">
        <v>0</v>
      </c>
      <c r="F1507" s="1" t="n">
        <v>0</v>
      </c>
      <c r="H1507" s="1" t="n">
        <v>0</v>
      </c>
      <c r="I1507" s="1" t="n">
        <v>5035.57879938872</v>
      </c>
      <c r="J1507" s="1" t="n">
        <f aca="false">D1507+E1507</f>
        <v>0</v>
      </c>
      <c r="K1507" s="1" t="n">
        <v>5035.57879938872</v>
      </c>
      <c r="L1507" s="3" t="n">
        <f aca="false">H1507+I1507+J1507+K1507</f>
        <v>10071.1575987774</v>
      </c>
    </row>
    <row r="1508" customFormat="false" ht="12.8" hidden="false" customHeight="false" outlineLevel="0" collapsed="false">
      <c r="A1508" s="1" t="s">
        <v>1458</v>
      </c>
      <c r="B1508" s="1" t="n">
        <v>0</v>
      </c>
      <c r="C1508" s="1" t="n">
        <v>5088.66438186098</v>
      </c>
      <c r="D1508" s="1" t="n">
        <v>293.792345501983</v>
      </c>
      <c r="E1508" s="1" t="n">
        <v>0</v>
      </c>
      <c r="F1508" s="1" t="n">
        <v>0</v>
      </c>
      <c r="H1508" s="1" t="n">
        <v>0</v>
      </c>
      <c r="I1508" s="1" t="n">
        <v>5088.66438186098</v>
      </c>
      <c r="J1508" s="1" t="n">
        <f aca="false">D1508+E1508</f>
        <v>293.792345501983</v>
      </c>
      <c r="K1508" s="1" t="n">
        <v>5088.66438186098</v>
      </c>
      <c r="L1508" s="3" t="n">
        <f aca="false">H1508+I1508+J1508+K1508</f>
        <v>10471.1211092239</v>
      </c>
    </row>
    <row r="1509" customFormat="false" ht="12.8" hidden="false" customHeight="false" outlineLevel="0" collapsed="false">
      <c r="A1509" s="1" t="s">
        <v>1459</v>
      </c>
      <c r="B1509" s="1" t="n">
        <v>3569.93420814348</v>
      </c>
      <c r="C1509" s="1" t="n">
        <v>5138.46413263856</v>
      </c>
      <c r="D1509" s="1" t="n">
        <v>1404.07490679704</v>
      </c>
      <c r="E1509" s="1" t="n">
        <v>0</v>
      </c>
      <c r="F1509" s="1" t="n">
        <v>0</v>
      </c>
      <c r="H1509" s="1" t="n">
        <v>3569.93420814348</v>
      </c>
      <c r="I1509" s="1" t="n">
        <v>5138.46413263856</v>
      </c>
      <c r="J1509" s="1" t="n">
        <f aca="false">D1509+E1509</f>
        <v>1404.07490679704</v>
      </c>
      <c r="K1509" s="1" t="n">
        <v>5138.46413263856</v>
      </c>
      <c r="L1509" s="3" t="n">
        <f aca="false">H1509+I1509+J1509+K1509</f>
        <v>15250.9373802176</v>
      </c>
    </row>
    <row r="1510" customFormat="false" ht="12.8" hidden="false" customHeight="false" outlineLevel="0" collapsed="false">
      <c r="A1510" s="1" t="s">
        <v>1460</v>
      </c>
      <c r="B1510" s="1" t="n">
        <v>0</v>
      </c>
      <c r="C1510" s="1" t="n">
        <v>5167.75963668498</v>
      </c>
      <c r="D1510" s="1" t="n">
        <v>0</v>
      </c>
      <c r="E1510" s="1" t="n">
        <v>0</v>
      </c>
      <c r="F1510" s="1" t="n">
        <v>0</v>
      </c>
      <c r="H1510" s="1" t="n">
        <v>0</v>
      </c>
      <c r="I1510" s="1" t="n">
        <v>5167.75963668498</v>
      </c>
      <c r="J1510" s="1" t="n">
        <f aca="false">D1510+E1510</f>
        <v>0</v>
      </c>
      <c r="K1510" s="1" t="n">
        <v>5167.75963668498</v>
      </c>
      <c r="L1510" s="3" t="n">
        <f aca="false">H1510+I1510+J1510+K1510</f>
        <v>10335.51927337</v>
      </c>
    </row>
    <row r="1511" customFormat="false" ht="12.8" hidden="false" customHeight="false" outlineLevel="0" collapsed="false">
      <c r="A1511" s="1" t="s">
        <v>1461</v>
      </c>
      <c r="B1511" s="1" t="n">
        <v>0</v>
      </c>
      <c r="C1511" s="1" t="n">
        <v>5176.50678974283</v>
      </c>
      <c r="D1511" s="1" t="n">
        <v>3933.37394336513</v>
      </c>
      <c r="E1511" s="1" t="n">
        <v>0</v>
      </c>
      <c r="F1511" s="1" t="n">
        <v>0</v>
      </c>
      <c r="H1511" s="1" t="n">
        <v>0</v>
      </c>
      <c r="I1511" s="1" t="n">
        <v>5176.50678974283</v>
      </c>
      <c r="J1511" s="1" t="n">
        <f aca="false">D1511+E1511</f>
        <v>3933.37394336513</v>
      </c>
      <c r="K1511" s="1" t="n">
        <v>5176.50678974283</v>
      </c>
      <c r="L1511" s="3" t="n">
        <f aca="false">H1511+I1511+J1511+K1511</f>
        <v>14286.3875228508</v>
      </c>
    </row>
    <row r="1512" customFormat="false" ht="12.8" hidden="false" customHeight="false" outlineLevel="0" collapsed="false">
      <c r="A1512" s="1" t="s">
        <v>1462</v>
      </c>
      <c r="B1512" s="1" t="n">
        <v>0</v>
      </c>
      <c r="C1512" s="1" t="n">
        <v>5188.66084223662</v>
      </c>
      <c r="D1512" s="1" t="n">
        <v>0</v>
      </c>
      <c r="E1512" s="1" t="n">
        <v>0</v>
      </c>
      <c r="F1512" s="1" t="n">
        <v>0</v>
      </c>
      <c r="H1512" s="1" t="n">
        <v>0</v>
      </c>
      <c r="I1512" s="1" t="n">
        <v>5188.66084223662</v>
      </c>
      <c r="J1512" s="1" t="n">
        <f aca="false">D1512+E1512</f>
        <v>0</v>
      </c>
      <c r="K1512" s="1" t="n">
        <v>5188.66084223662</v>
      </c>
      <c r="L1512" s="3" t="n">
        <f aca="false">H1512+I1512+J1512+K1512</f>
        <v>10377.3216844732</v>
      </c>
    </row>
    <row r="1513" customFormat="false" ht="12.8" hidden="false" customHeight="false" outlineLevel="0" collapsed="false">
      <c r="A1513" s="1" t="s">
        <v>1463</v>
      </c>
      <c r="B1513" s="1" t="n">
        <v>0</v>
      </c>
      <c r="C1513" s="1" t="n">
        <v>5245.00129351065</v>
      </c>
      <c r="D1513" s="1" t="n">
        <v>2565.58948388095</v>
      </c>
      <c r="E1513" s="1" t="n">
        <v>0</v>
      </c>
      <c r="F1513" s="1" t="n">
        <v>0</v>
      </c>
      <c r="H1513" s="1" t="n">
        <v>0</v>
      </c>
      <c r="I1513" s="1" t="n">
        <v>5245.00129351065</v>
      </c>
      <c r="J1513" s="1" t="n">
        <f aca="false">D1513+E1513</f>
        <v>2565.58948388095</v>
      </c>
      <c r="K1513" s="1" t="n">
        <v>5245.00129351065</v>
      </c>
      <c r="L1513" s="3" t="n">
        <f aca="false">H1513+I1513+J1513+K1513</f>
        <v>13055.5920709023</v>
      </c>
    </row>
    <row r="1514" customFormat="false" ht="12.8" hidden="false" customHeight="false" outlineLevel="0" collapsed="false">
      <c r="A1514" s="1" t="s">
        <v>1464</v>
      </c>
      <c r="B1514" s="1" t="n">
        <v>0</v>
      </c>
      <c r="C1514" s="1" t="n">
        <v>5326.80685754731</v>
      </c>
      <c r="D1514" s="1" t="n">
        <v>2781.26528769538</v>
      </c>
      <c r="E1514" s="1" t="n">
        <v>0</v>
      </c>
      <c r="F1514" s="1" t="n">
        <v>0</v>
      </c>
      <c r="H1514" s="1" t="n">
        <v>0</v>
      </c>
      <c r="I1514" s="1" t="n">
        <v>5326.80685754731</v>
      </c>
      <c r="J1514" s="1" t="n">
        <f aca="false">D1514+E1514</f>
        <v>2781.26528769538</v>
      </c>
      <c r="K1514" s="1" t="n">
        <v>5326.80685754731</v>
      </c>
      <c r="L1514" s="3" t="n">
        <f aca="false">H1514+I1514+J1514+K1514</f>
        <v>13434.87900279</v>
      </c>
    </row>
    <row r="1515" customFormat="false" ht="12.8" hidden="false" customHeight="false" outlineLevel="0" collapsed="false">
      <c r="A1515" s="1" t="s">
        <v>1465</v>
      </c>
      <c r="B1515" s="1" t="n">
        <v>0</v>
      </c>
      <c r="C1515" s="1" t="n">
        <v>5408.6163855364</v>
      </c>
      <c r="D1515" s="1" t="n">
        <v>0</v>
      </c>
      <c r="E1515" s="1" t="n">
        <v>0</v>
      </c>
      <c r="F1515" s="1" t="n">
        <v>0</v>
      </c>
      <c r="H1515" s="1" t="n">
        <v>0</v>
      </c>
      <c r="I1515" s="1" t="n">
        <v>5408.6163855364</v>
      </c>
      <c r="J1515" s="1" t="n">
        <f aca="false">D1515+E1515</f>
        <v>0</v>
      </c>
      <c r="K1515" s="1" t="n">
        <v>5408.6163855364</v>
      </c>
      <c r="L1515" s="3" t="n">
        <f aca="false">H1515+I1515+J1515+K1515</f>
        <v>10817.2327710728</v>
      </c>
    </row>
    <row r="1516" customFormat="false" ht="12.8" hidden="false" customHeight="false" outlineLevel="0" collapsed="false">
      <c r="A1516" s="1" t="s">
        <v>1466</v>
      </c>
      <c r="B1516" s="1" t="n">
        <v>0</v>
      </c>
      <c r="C1516" s="1" t="n">
        <v>5395.12308901068</v>
      </c>
      <c r="D1516" s="1" t="n">
        <v>0</v>
      </c>
      <c r="E1516" s="1" t="n">
        <v>0</v>
      </c>
      <c r="F1516" s="1" t="n">
        <v>0</v>
      </c>
      <c r="H1516" s="1" t="n">
        <v>0</v>
      </c>
      <c r="I1516" s="1" t="n">
        <v>5395.12308901068</v>
      </c>
      <c r="J1516" s="1" t="n">
        <f aca="false">D1516+E1516</f>
        <v>0</v>
      </c>
      <c r="K1516" s="1" t="n">
        <v>5395.12308901068</v>
      </c>
      <c r="L1516" s="3" t="n">
        <f aca="false">H1516+I1516+J1516+K1516</f>
        <v>10790.2461780214</v>
      </c>
    </row>
    <row r="1517" customFormat="false" ht="12.8" hidden="false" customHeight="false" outlineLevel="0" collapsed="false">
      <c r="A1517" s="1" t="s">
        <v>1467</v>
      </c>
      <c r="B1517" s="1" t="n">
        <v>0</v>
      </c>
      <c r="C1517" s="1" t="n">
        <v>5313.5539212758</v>
      </c>
      <c r="D1517" s="1" t="n">
        <v>0</v>
      </c>
      <c r="E1517" s="1" t="n">
        <v>0</v>
      </c>
      <c r="F1517" s="1" t="n">
        <v>0</v>
      </c>
      <c r="H1517" s="1" t="n">
        <v>0</v>
      </c>
      <c r="I1517" s="1" t="n">
        <v>5313.5539212758</v>
      </c>
      <c r="J1517" s="1" t="n">
        <f aca="false">D1517+E1517</f>
        <v>0</v>
      </c>
      <c r="K1517" s="1" t="n">
        <v>5313.5539212758</v>
      </c>
      <c r="L1517" s="3" t="n">
        <f aca="false">H1517+I1517+J1517+K1517</f>
        <v>10627.1078425516</v>
      </c>
    </row>
    <row r="1518" customFormat="false" ht="12.8" hidden="false" customHeight="false" outlineLevel="0" collapsed="false">
      <c r="A1518" s="1" t="s">
        <v>1468</v>
      </c>
      <c r="B1518" s="1" t="n">
        <v>0</v>
      </c>
      <c r="C1518" s="1" t="n">
        <v>5231.86821792392</v>
      </c>
      <c r="D1518" s="1" t="n">
        <v>0</v>
      </c>
      <c r="E1518" s="1" t="n">
        <v>0</v>
      </c>
      <c r="F1518" s="1" t="n">
        <v>0</v>
      </c>
      <c r="H1518" s="1" t="n">
        <v>0</v>
      </c>
      <c r="I1518" s="1" t="n">
        <v>5231.86821792392</v>
      </c>
      <c r="J1518" s="1" t="n">
        <f aca="false">D1518+E1518</f>
        <v>0</v>
      </c>
      <c r="K1518" s="1" t="n">
        <v>5231.86821792392</v>
      </c>
      <c r="L1518" s="3" t="n">
        <f aca="false">H1518+I1518+J1518+K1518</f>
        <v>10463.7364358479</v>
      </c>
    </row>
    <row r="1519" customFormat="false" ht="12.8" hidden="false" customHeight="false" outlineLevel="0" collapsed="false">
      <c r="A1519" s="1" t="s">
        <v>1469</v>
      </c>
      <c r="B1519" s="1" t="n">
        <v>8086.10181719873</v>
      </c>
      <c r="C1519" s="1" t="n">
        <v>5233.97193430558</v>
      </c>
      <c r="D1519" s="1" t="n">
        <v>0</v>
      </c>
      <c r="E1519" s="1" t="n">
        <v>0</v>
      </c>
      <c r="F1519" s="1" t="n">
        <v>0</v>
      </c>
      <c r="H1519" s="1" t="n">
        <v>8086.10181719873</v>
      </c>
      <c r="I1519" s="1" t="n">
        <v>5233.97193430558</v>
      </c>
      <c r="J1519" s="1" t="n">
        <f aca="false">D1519+E1519</f>
        <v>0</v>
      </c>
      <c r="K1519" s="1" t="n">
        <v>5233.97193430558</v>
      </c>
      <c r="L1519" s="3" t="n">
        <f aca="false">H1519+I1519+J1519+K1519</f>
        <v>18554.0456858099</v>
      </c>
    </row>
    <row r="1520" customFormat="false" ht="12.8" hidden="false" customHeight="false" outlineLevel="0" collapsed="false">
      <c r="A1520" s="1" t="s">
        <v>1470</v>
      </c>
      <c r="B1520" s="1" t="n">
        <v>0</v>
      </c>
      <c r="C1520" s="1" t="n">
        <v>5307.90378703118</v>
      </c>
      <c r="D1520" s="1" t="n">
        <v>0</v>
      </c>
      <c r="E1520" s="1" t="n">
        <v>0</v>
      </c>
      <c r="F1520" s="1" t="n">
        <v>0</v>
      </c>
      <c r="H1520" s="1" t="n">
        <v>0</v>
      </c>
      <c r="I1520" s="1" t="n">
        <v>5307.90378703118</v>
      </c>
      <c r="J1520" s="1" t="n">
        <f aca="false">D1520+E1520</f>
        <v>0</v>
      </c>
      <c r="K1520" s="1" t="n">
        <v>5307.90378703118</v>
      </c>
      <c r="L1520" s="3" t="n">
        <f aca="false">H1520+I1520+J1520+K1520</f>
        <v>10615.8075740624</v>
      </c>
    </row>
    <row r="1521" customFormat="false" ht="12.8" hidden="false" customHeight="false" outlineLevel="0" collapsed="false">
      <c r="A1521" s="1" t="s">
        <v>1471</v>
      </c>
      <c r="B1521" s="1" t="n">
        <v>0</v>
      </c>
      <c r="C1521" s="1" t="n">
        <v>5378.41500386389</v>
      </c>
      <c r="D1521" s="1" t="n">
        <v>0</v>
      </c>
      <c r="E1521" s="1" t="n">
        <v>0</v>
      </c>
      <c r="F1521" s="1" t="n">
        <v>0</v>
      </c>
      <c r="H1521" s="1" t="n">
        <v>0</v>
      </c>
      <c r="I1521" s="1" t="n">
        <v>5378.41500386389</v>
      </c>
      <c r="J1521" s="1" t="n">
        <f aca="false">D1521+E1521</f>
        <v>0</v>
      </c>
      <c r="K1521" s="1" t="n">
        <v>5378.41500386389</v>
      </c>
      <c r="L1521" s="3" t="n">
        <f aca="false">H1521+I1521+J1521+K1521</f>
        <v>10756.8300077278</v>
      </c>
    </row>
    <row r="1522" customFormat="false" ht="12.8" hidden="false" customHeight="false" outlineLevel="0" collapsed="false">
      <c r="A1522" s="1" t="s">
        <v>1472</v>
      </c>
      <c r="B1522" s="1" t="n">
        <v>0</v>
      </c>
      <c r="C1522" s="1" t="n">
        <v>5391.94340583064</v>
      </c>
      <c r="D1522" s="1" t="n">
        <v>0</v>
      </c>
      <c r="E1522" s="1" t="n">
        <v>0</v>
      </c>
      <c r="F1522" s="1" t="n">
        <v>0</v>
      </c>
      <c r="H1522" s="1" t="n">
        <v>0</v>
      </c>
      <c r="I1522" s="1" t="n">
        <v>5391.94340583064</v>
      </c>
      <c r="J1522" s="1" t="n">
        <f aca="false">D1522+E1522</f>
        <v>0</v>
      </c>
      <c r="K1522" s="1" t="n">
        <v>5391.94340583064</v>
      </c>
      <c r="L1522" s="3" t="n">
        <f aca="false">H1522+I1522+J1522+K1522</f>
        <v>10783.8868116613</v>
      </c>
    </row>
    <row r="1523" customFormat="false" ht="12.8" hidden="false" customHeight="false" outlineLevel="0" collapsed="false">
      <c r="A1523" s="1" t="s">
        <v>1473</v>
      </c>
      <c r="B1523" s="1" t="n">
        <v>15258.0425583713</v>
      </c>
      <c r="C1523" s="1" t="n">
        <v>5358.9289034555</v>
      </c>
      <c r="D1523" s="1" t="n">
        <v>0</v>
      </c>
      <c r="E1523" s="1" t="n">
        <v>0</v>
      </c>
      <c r="F1523" s="1" t="n">
        <v>0</v>
      </c>
      <c r="H1523" s="1" t="n">
        <v>15258.0425583713</v>
      </c>
      <c r="I1523" s="1" t="n">
        <v>5358.9289034555</v>
      </c>
      <c r="J1523" s="1" t="n">
        <f aca="false">D1523+E1523</f>
        <v>0</v>
      </c>
      <c r="K1523" s="1" t="n">
        <v>5358.9289034555</v>
      </c>
      <c r="L1523" s="3" t="n">
        <f aca="false">H1523+I1523+J1523+K1523</f>
        <v>25975.9003652823</v>
      </c>
    </row>
    <row r="1524" customFormat="false" ht="12.8" hidden="false" customHeight="false" outlineLevel="0" collapsed="false">
      <c r="A1524" s="1" t="s">
        <v>1474</v>
      </c>
      <c r="B1524" s="1" t="n">
        <v>17919.5252401031</v>
      </c>
      <c r="C1524" s="1" t="n">
        <v>5329.18773952931</v>
      </c>
      <c r="D1524" s="1" t="n">
        <v>0</v>
      </c>
      <c r="E1524" s="1" t="n">
        <v>0</v>
      </c>
      <c r="F1524" s="1" t="n">
        <v>0</v>
      </c>
      <c r="H1524" s="1" t="n">
        <v>17919.5252401031</v>
      </c>
      <c r="I1524" s="1" t="n">
        <v>5329.18773952931</v>
      </c>
      <c r="J1524" s="1" t="n">
        <f aca="false">D1524+E1524</f>
        <v>0</v>
      </c>
      <c r="K1524" s="1" t="n">
        <v>5329.18773952931</v>
      </c>
      <c r="L1524" s="3" t="n">
        <f aca="false">H1524+I1524+J1524+K1524</f>
        <v>28577.9007191617</v>
      </c>
    </row>
    <row r="1525" customFormat="false" ht="12.8" hidden="false" customHeight="false" outlineLevel="0" collapsed="false">
      <c r="A1525" s="1" t="s">
        <v>1475</v>
      </c>
      <c r="B1525" s="1" t="n">
        <v>17995.6104496671</v>
      </c>
      <c r="C1525" s="1" t="n">
        <v>5237.06135518546</v>
      </c>
      <c r="D1525" s="1" t="n">
        <v>0</v>
      </c>
      <c r="E1525" s="1" t="n">
        <v>0</v>
      </c>
      <c r="F1525" s="1" t="n">
        <v>0</v>
      </c>
      <c r="H1525" s="1" t="n">
        <v>17995.6104496671</v>
      </c>
      <c r="I1525" s="1" t="n">
        <v>5237.06135518546</v>
      </c>
      <c r="J1525" s="1" t="n">
        <f aca="false">D1525+E1525</f>
        <v>0</v>
      </c>
      <c r="K1525" s="1" t="n">
        <v>5237.06135518546</v>
      </c>
      <c r="L1525" s="3" t="n">
        <f aca="false">H1525+I1525+J1525+K1525</f>
        <v>28469.733160038</v>
      </c>
    </row>
    <row r="1526" customFormat="false" ht="12.8" hidden="false" customHeight="false" outlineLevel="0" collapsed="false">
      <c r="A1526" s="1" t="s">
        <v>1476</v>
      </c>
      <c r="B1526" s="1" t="n">
        <v>12489.8041784312</v>
      </c>
      <c r="C1526" s="1" t="n">
        <v>5106.2041444547</v>
      </c>
      <c r="D1526" s="1" t="n">
        <v>0</v>
      </c>
      <c r="E1526" s="1" t="n">
        <v>0</v>
      </c>
      <c r="F1526" s="1" t="n">
        <v>0</v>
      </c>
      <c r="H1526" s="1" t="n">
        <v>12489.8041784312</v>
      </c>
      <c r="I1526" s="1" t="n">
        <v>5106.2041444547</v>
      </c>
      <c r="J1526" s="1" t="n">
        <f aca="false">D1526+E1526</f>
        <v>0</v>
      </c>
      <c r="K1526" s="1" t="n">
        <v>5106.2041444547</v>
      </c>
      <c r="L1526" s="3" t="n">
        <f aca="false">H1526+I1526+J1526+K1526</f>
        <v>22702.2124673406</v>
      </c>
    </row>
    <row r="1527" customFormat="false" ht="12.8" hidden="false" customHeight="false" outlineLevel="0" collapsed="false">
      <c r="A1527" s="1" t="s">
        <v>1477</v>
      </c>
      <c r="B1527" s="1" t="n">
        <v>5396.83568722477</v>
      </c>
      <c r="C1527" s="1" t="n">
        <v>4971.85441488753</v>
      </c>
      <c r="D1527" s="1" t="n">
        <v>0</v>
      </c>
      <c r="E1527" s="1" t="n">
        <v>0</v>
      </c>
      <c r="F1527" s="1" t="n">
        <v>0</v>
      </c>
      <c r="H1527" s="1" t="n">
        <v>5396.83568722477</v>
      </c>
      <c r="I1527" s="1" t="n">
        <v>4971.85441488753</v>
      </c>
      <c r="J1527" s="1" t="n">
        <f aca="false">D1527+E1527</f>
        <v>0</v>
      </c>
      <c r="K1527" s="1" t="n">
        <v>4971.85441488753</v>
      </c>
      <c r="L1527" s="3" t="n">
        <f aca="false">H1527+I1527+J1527+K1527</f>
        <v>15340.5445169998</v>
      </c>
    </row>
    <row r="1528" customFormat="false" ht="12.8" hidden="false" customHeight="false" outlineLevel="0" collapsed="false">
      <c r="A1528" s="1" t="s">
        <v>1478</v>
      </c>
      <c r="B1528" s="1" t="n">
        <v>0</v>
      </c>
      <c r="C1528" s="1" t="n">
        <v>4864.62385200713</v>
      </c>
      <c r="D1528" s="1" t="n">
        <v>0</v>
      </c>
      <c r="E1528" s="1" t="n">
        <v>0</v>
      </c>
      <c r="F1528" s="1" t="n">
        <v>0</v>
      </c>
      <c r="H1528" s="1" t="n">
        <v>0</v>
      </c>
      <c r="I1528" s="1" t="n">
        <v>4864.62385200713</v>
      </c>
      <c r="J1528" s="1" t="n">
        <f aca="false">D1528+E1528</f>
        <v>0</v>
      </c>
      <c r="K1528" s="1" t="n">
        <v>4864.62385200713</v>
      </c>
      <c r="L1528" s="3" t="n">
        <f aca="false">H1528+I1528+J1528+K1528</f>
        <v>9729.24770401426</v>
      </c>
    </row>
    <row r="1529" customFormat="false" ht="12.8" hidden="false" customHeight="false" outlineLevel="0" collapsed="false">
      <c r="A1529" s="1" t="s">
        <v>1479</v>
      </c>
      <c r="B1529" s="1" t="n">
        <v>0</v>
      </c>
      <c r="C1529" s="1" t="n">
        <v>4794.61829065791</v>
      </c>
      <c r="D1529" s="1" t="n">
        <v>0</v>
      </c>
      <c r="E1529" s="1" t="n">
        <v>0</v>
      </c>
      <c r="F1529" s="1" t="n">
        <v>0</v>
      </c>
      <c r="H1529" s="1" t="n">
        <v>0</v>
      </c>
      <c r="I1529" s="1" t="n">
        <v>4794.61829065791</v>
      </c>
      <c r="J1529" s="1" t="n">
        <f aca="false">D1529+E1529</f>
        <v>0</v>
      </c>
      <c r="K1529" s="1" t="n">
        <v>4794.61829065791</v>
      </c>
      <c r="L1529" s="3" t="n">
        <f aca="false">H1529+I1529+J1529+K1529</f>
        <v>9589.23658131582</v>
      </c>
    </row>
    <row r="1530" customFormat="false" ht="12.8" hidden="false" customHeight="false" outlineLevel="0" collapsed="false">
      <c r="A1530" s="1" t="s">
        <v>1480</v>
      </c>
      <c r="B1530" s="1" t="n">
        <v>0</v>
      </c>
      <c r="C1530" s="1" t="n">
        <v>4721.24140893592</v>
      </c>
      <c r="D1530" s="1" t="n">
        <v>0</v>
      </c>
      <c r="E1530" s="1" t="n">
        <v>0</v>
      </c>
      <c r="F1530" s="1" t="n">
        <v>0</v>
      </c>
      <c r="H1530" s="1" t="n">
        <v>0</v>
      </c>
      <c r="I1530" s="1" t="n">
        <v>4721.24140893592</v>
      </c>
      <c r="J1530" s="1" t="n">
        <f aca="false">D1530+E1530</f>
        <v>0</v>
      </c>
      <c r="K1530" s="1" t="n">
        <v>4721.24140893592</v>
      </c>
      <c r="L1530" s="3" t="n">
        <f aca="false">H1530+I1530+J1530+K1530</f>
        <v>9442.48281787185</v>
      </c>
    </row>
    <row r="1531" customFormat="false" ht="12.8" hidden="false" customHeight="false" outlineLevel="0" collapsed="false">
      <c r="A1531" s="1" t="s">
        <v>1481</v>
      </c>
      <c r="B1531" s="1" t="n">
        <v>0</v>
      </c>
      <c r="C1531" s="1" t="n">
        <v>4687.31542517979</v>
      </c>
      <c r="D1531" s="1" t="n">
        <v>0</v>
      </c>
      <c r="E1531" s="1" t="n">
        <v>0</v>
      </c>
      <c r="F1531" s="1" t="n">
        <v>0</v>
      </c>
      <c r="H1531" s="1" t="n">
        <v>0</v>
      </c>
      <c r="I1531" s="1" t="n">
        <v>4687.31542517979</v>
      </c>
      <c r="J1531" s="1" t="n">
        <f aca="false">D1531+E1531</f>
        <v>0</v>
      </c>
      <c r="K1531" s="1" t="n">
        <v>4687.31542517979</v>
      </c>
      <c r="L1531" s="3" t="n">
        <f aca="false">H1531+I1531+J1531+K1531</f>
        <v>9374.63085035959</v>
      </c>
    </row>
    <row r="1532" customFormat="false" ht="12.8" hidden="false" customHeight="false" outlineLevel="0" collapsed="false">
      <c r="A1532" s="1" t="s">
        <v>1482</v>
      </c>
      <c r="B1532" s="1" t="n">
        <v>0</v>
      </c>
      <c r="C1532" s="1" t="n">
        <v>4675.77593579942</v>
      </c>
      <c r="D1532" s="1" t="n">
        <v>0</v>
      </c>
      <c r="E1532" s="1" t="n">
        <v>0</v>
      </c>
      <c r="F1532" s="1" t="n">
        <v>0</v>
      </c>
      <c r="H1532" s="1" t="n">
        <v>0</v>
      </c>
      <c r="I1532" s="1" t="n">
        <v>4675.77593579942</v>
      </c>
      <c r="J1532" s="1" t="n">
        <f aca="false">D1532+E1532</f>
        <v>0</v>
      </c>
      <c r="K1532" s="1" t="n">
        <v>4675.77593579942</v>
      </c>
      <c r="L1532" s="3" t="n">
        <f aca="false">H1532+I1532+J1532+K1532</f>
        <v>9351.55187159884</v>
      </c>
    </row>
    <row r="1533" customFormat="false" ht="12.8" hidden="false" customHeight="false" outlineLevel="0" collapsed="false">
      <c r="A1533" s="1" t="s">
        <v>1483</v>
      </c>
      <c r="B1533" s="1" t="n">
        <v>2670.0438402566</v>
      </c>
      <c r="C1533" s="1" t="n">
        <v>4667.60732082918</v>
      </c>
      <c r="D1533" s="1" t="n">
        <v>1998.74629485386</v>
      </c>
      <c r="E1533" s="1" t="n">
        <v>0</v>
      </c>
      <c r="F1533" s="1" t="n">
        <v>0</v>
      </c>
      <c r="H1533" s="1" t="n">
        <v>2670.0438402566</v>
      </c>
      <c r="I1533" s="1" t="n">
        <v>4667.60732082918</v>
      </c>
      <c r="J1533" s="1" t="n">
        <f aca="false">D1533+E1533</f>
        <v>1998.74629485386</v>
      </c>
      <c r="K1533" s="1" t="n">
        <v>4667.60732082918</v>
      </c>
      <c r="L1533" s="3" t="n">
        <f aca="false">H1533+I1533+J1533+K1533</f>
        <v>14004.0047767688</v>
      </c>
    </row>
    <row r="1534" customFormat="false" ht="12.8" hidden="false" customHeight="false" outlineLevel="0" collapsed="false">
      <c r="A1534" s="1" t="s">
        <v>1484</v>
      </c>
      <c r="B1534" s="1" t="n">
        <v>0</v>
      </c>
      <c r="C1534" s="1" t="n">
        <v>4679.78451010649</v>
      </c>
      <c r="D1534" s="1" t="n">
        <v>412.493707179477</v>
      </c>
      <c r="E1534" s="1" t="n">
        <v>0</v>
      </c>
      <c r="F1534" s="1" t="n">
        <v>0</v>
      </c>
      <c r="H1534" s="1" t="n">
        <v>0</v>
      </c>
      <c r="I1534" s="1" t="n">
        <v>4679.78451010649</v>
      </c>
      <c r="J1534" s="1" t="n">
        <f aca="false">D1534+E1534</f>
        <v>412.493707179477</v>
      </c>
      <c r="K1534" s="1" t="n">
        <v>4679.78451010649</v>
      </c>
      <c r="L1534" s="3" t="n">
        <f aca="false">H1534+I1534+J1534+K1534</f>
        <v>9772.06272739246</v>
      </c>
    </row>
    <row r="1535" customFormat="false" ht="12.8" hidden="false" customHeight="false" outlineLevel="0" collapsed="false">
      <c r="A1535" s="1" t="s">
        <v>1485</v>
      </c>
      <c r="B1535" s="1" t="n">
        <v>0</v>
      </c>
      <c r="C1535" s="1" t="n">
        <v>4700.31724252734</v>
      </c>
      <c r="D1535" s="1" t="n">
        <v>4305.04056085059</v>
      </c>
      <c r="E1535" s="1" t="n">
        <v>0</v>
      </c>
      <c r="F1535" s="1" t="n">
        <v>0</v>
      </c>
      <c r="H1535" s="1" t="n">
        <v>0</v>
      </c>
      <c r="I1535" s="1" t="n">
        <v>4700.31724252734</v>
      </c>
      <c r="J1535" s="1" t="n">
        <f aca="false">D1535+E1535</f>
        <v>4305.04056085059</v>
      </c>
      <c r="K1535" s="1" t="n">
        <v>4700.31724252734</v>
      </c>
      <c r="L1535" s="3" t="n">
        <f aca="false">H1535+I1535+J1535+K1535</f>
        <v>13705.6750459053</v>
      </c>
    </row>
    <row r="1536" customFormat="false" ht="12.8" hidden="false" customHeight="false" outlineLevel="0" collapsed="false">
      <c r="A1536" s="1" t="s">
        <v>1486</v>
      </c>
      <c r="B1536" s="1" t="n">
        <v>0</v>
      </c>
      <c r="C1536" s="1" t="n">
        <v>4720.8940895344</v>
      </c>
      <c r="D1536" s="1" t="n">
        <v>0</v>
      </c>
      <c r="E1536" s="1" t="n">
        <v>0</v>
      </c>
      <c r="F1536" s="1" t="n">
        <v>0</v>
      </c>
      <c r="H1536" s="1" t="n">
        <v>0</v>
      </c>
      <c r="I1536" s="1" t="n">
        <v>4720.8940895344</v>
      </c>
      <c r="J1536" s="1" t="n">
        <f aca="false">D1536+E1536</f>
        <v>0</v>
      </c>
      <c r="K1536" s="1" t="n">
        <v>4720.8940895344</v>
      </c>
      <c r="L1536" s="3" t="n">
        <f aca="false">H1536+I1536+J1536+K1536</f>
        <v>9441.78817906879</v>
      </c>
    </row>
    <row r="1537" customFormat="false" ht="12.8" hidden="false" customHeight="false" outlineLevel="0" collapsed="false">
      <c r="A1537" s="1" t="s">
        <v>1487</v>
      </c>
      <c r="B1537" s="1" t="n">
        <v>0</v>
      </c>
      <c r="C1537" s="1" t="n">
        <v>4729.50141201096</v>
      </c>
      <c r="D1537" s="1" t="n">
        <v>2920.12984193283</v>
      </c>
      <c r="E1537" s="1" t="n">
        <v>0</v>
      </c>
      <c r="F1537" s="1" t="n">
        <v>0</v>
      </c>
      <c r="H1537" s="1" t="n">
        <v>0</v>
      </c>
      <c r="I1537" s="1" t="n">
        <v>4729.50141201096</v>
      </c>
      <c r="J1537" s="1" t="n">
        <f aca="false">D1537+E1537</f>
        <v>2920.12984193283</v>
      </c>
      <c r="K1537" s="1" t="n">
        <v>4729.50141201096</v>
      </c>
      <c r="L1537" s="3" t="n">
        <f aca="false">H1537+I1537+J1537+K1537</f>
        <v>12379.1326659547</v>
      </c>
    </row>
    <row r="1538" customFormat="false" ht="12.8" hidden="false" customHeight="false" outlineLevel="0" collapsed="false">
      <c r="A1538" s="1" t="s">
        <v>1488</v>
      </c>
      <c r="B1538" s="1" t="n">
        <v>0</v>
      </c>
      <c r="C1538" s="1" t="n">
        <v>4729.47800775364</v>
      </c>
      <c r="D1538" s="1" t="n">
        <v>3175.91412872041</v>
      </c>
      <c r="E1538" s="1" t="n">
        <v>0</v>
      </c>
      <c r="F1538" s="1" t="n">
        <v>0</v>
      </c>
      <c r="H1538" s="1" t="n">
        <v>0</v>
      </c>
      <c r="I1538" s="1" t="n">
        <v>4729.47800775364</v>
      </c>
      <c r="J1538" s="1" t="n">
        <f aca="false">D1538+E1538</f>
        <v>3175.91412872041</v>
      </c>
      <c r="K1538" s="1" t="n">
        <v>4729.47800775364</v>
      </c>
      <c r="L1538" s="3" t="n">
        <f aca="false">H1538+I1538+J1538+K1538</f>
        <v>12634.8701442277</v>
      </c>
    </row>
    <row r="1539" customFormat="false" ht="12.8" hidden="false" customHeight="false" outlineLevel="0" collapsed="false">
      <c r="A1539" s="1" t="s">
        <v>1489</v>
      </c>
      <c r="B1539" s="1" t="n">
        <v>0</v>
      </c>
      <c r="C1539" s="1" t="n">
        <v>4729.46826766114</v>
      </c>
      <c r="D1539" s="1" t="n">
        <v>0</v>
      </c>
      <c r="E1539" s="1" t="n">
        <v>0</v>
      </c>
      <c r="F1539" s="1" t="n">
        <v>0</v>
      </c>
      <c r="H1539" s="1" t="n">
        <v>0</v>
      </c>
      <c r="I1539" s="1" t="n">
        <v>4729.46826766114</v>
      </c>
      <c r="J1539" s="1" t="n">
        <f aca="false">D1539+E1539</f>
        <v>0</v>
      </c>
      <c r="K1539" s="1" t="n">
        <v>4729.46826766114</v>
      </c>
      <c r="L1539" s="3" t="n">
        <f aca="false">H1539+I1539+J1539+K1539</f>
        <v>9458.93653532228</v>
      </c>
    </row>
    <row r="1540" customFormat="false" ht="12.8" hidden="false" customHeight="false" outlineLevel="0" collapsed="false">
      <c r="A1540" s="1" t="s">
        <v>1490</v>
      </c>
      <c r="B1540" s="1" t="n">
        <v>0</v>
      </c>
      <c r="C1540" s="1" t="n">
        <v>4717.38585557463</v>
      </c>
      <c r="D1540" s="1" t="n">
        <v>0</v>
      </c>
      <c r="E1540" s="1" t="n">
        <v>0</v>
      </c>
      <c r="F1540" s="1" t="n">
        <v>0</v>
      </c>
      <c r="H1540" s="1" t="n">
        <v>0</v>
      </c>
      <c r="I1540" s="1" t="n">
        <v>4717.38585557463</v>
      </c>
      <c r="J1540" s="1" t="n">
        <f aca="false">D1540+E1540</f>
        <v>0</v>
      </c>
      <c r="K1540" s="1" t="n">
        <v>4717.38585557463</v>
      </c>
      <c r="L1540" s="3" t="n">
        <f aca="false">H1540+I1540+J1540+K1540</f>
        <v>9434.77171114926</v>
      </c>
    </row>
    <row r="1541" customFormat="false" ht="12.8" hidden="false" customHeight="false" outlineLevel="0" collapsed="false">
      <c r="A1541" s="1" t="s">
        <v>1491</v>
      </c>
      <c r="B1541" s="1" t="n">
        <v>0</v>
      </c>
      <c r="C1541" s="1" t="n">
        <v>4684.61349519903</v>
      </c>
      <c r="D1541" s="1" t="n">
        <v>0</v>
      </c>
      <c r="E1541" s="1" t="n">
        <v>0</v>
      </c>
      <c r="F1541" s="1" t="n">
        <v>0</v>
      </c>
      <c r="H1541" s="1" t="n">
        <v>0</v>
      </c>
      <c r="I1541" s="1" t="n">
        <v>4684.61349519903</v>
      </c>
      <c r="J1541" s="1" t="n">
        <f aca="false">D1541+E1541</f>
        <v>0</v>
      </c>
      <c r="K1541" s="1" t="n">
        <v>4684.61349519903</v>
      </c>
      <c r="L1541" s="3" t="n">
        <f aca="false">H1541+I1541+J1541+K1541</f>
        <v>9369.22699039807</v>
      </c>
    </row>
    <row r="1542" customFormat="false" ht="12.8" hidden="false" customHeight="false" outlineLevel="0" collapsed="false">
      <c r="A1542" s="1" t="s">
        <v>1492</v>
      </c>
      <c r="B1542" s="1" t="n">
        <v>0</v>
      </c>
      <c r="C1542" s="1" t="n">
        <v>4655.2949238284</v>
      </c>
      <c r="D1542" s="1" t="n">
        <v>0</v>
      </c>
      <c r="E1542" s="1" t="n">
        <v>0</v>
      </c>
      <c r="F1542" s="1" t="n">
        <v>0</v>
      </c>
      <c r="H1542" s="1" t="n">
        <v>0</v>
      </c>
      <c r="I1542" s="1" t="n">
        <v>4655.2949238284</v>
      </c>
      <c r="J1542" s="1" t="n">
        <f aca="false">D1542+E1542</f>
        <v>0</v>
      </c>
      <c r="K1542" s="1" t="n">
        <v>4655.2949238284</v>
      </c>
      <c r="L1542" s="3" t="n">
        <f aca="false">H1542+I1542+J1542+K1542</f>
        <v>9310.58984765681</v>
      </c>
    </row>
    <row r="1543" customFormat="false" ht="12.8" hidden="false" customHeight="false" outlineLevel="0" collapsed="false">
      <c r="A1543" s="1" t="s">
        <v>1493</v>
      </c>
      <c r="B1543" s="1" t="n">
        <v>8086.1053355212</v>
      </c>
      <c r="C1543" s="1" t="n">
        <v>4670.52446316694</v>
      </c>
      <c r="D1543" s="1" t="n">
        <v>0</v>
      </c>
      <c r="E1543" s="1" t="n">
        <v>0</v>
      </c>
      <c r="F1543" s="1" t="n">
        <v>0</v>
      </c>
      <c r="H1543" s="1" t="n">
        <v>8086.1053355212</v>
      </c>
      <c r="I1543" s="1" t="n">
        <v>4670.52446316694</v>
      </c>
      <c r="J1543" s="1" t="n">
        <f aca="false">D1543+E1543</f>
        <v>0</v>
      </c>
      <c r="K1543" s="1" t="n">
        <v>4670.52446316694</v>
      </c>
      <c r="L1543" s="3" t="n">
        <f aca="false">H1543+I1543+J1543+K1543</f>
        <v>17427.1542618551</v>
      </c>
    </row>
    <row r="1544" customFormat="false" ht="12.8" hidden="false" customHeight="false" outlineLevel="0" collapsed="false">
      <c r="A1544" s="1" t="s">
        <v>1494</v>
      </c>
      <c r="B1544" s="1" t="n">
        <v>0</v>
      </c>
      <c r="C1544" s="1" t="n">
        <v>4711.55777087723</v>
      </c>
      <c r="D1544" s="1" t="n">
        <v>0</v>
      </c>
      <c r="E1544" s="1" t="n">
        <v>0</v>
      </c>
      <c r="F1544" s="1" t="n">
        <v>0</v>
      </c>
      <c r="H1544" s="1" t="n">
        <v>0</v>
      </c>
      <c r="I1544" s="1" t="n">
        <v>4711.55777087723</v>
      </c>
      <c r="J1544" s="1" t="n">
        <f aca="false">D1544+E1544</f>
        <v>0</v>
      </c>
      <c r="K1544" s="1" t="n">
        <v>4711.55777087723</v>
      </c>
      <c r="L1544" s="3" t="n">
        <f aca="false">H1544+I1544+J1544+K1544</f>
        <v>9423.11554175447</v>
      </c>
    </row>
    <row r="1545" customFormat="false" ht="12.8" hidden="false" customHeight="false" outlineLevel="0" collapsed="false">
      <c r="A1545" s="1" t="s">
        <v>1495</v>
      </c>
      <c r="B1545" s="1" t="n">
        <v>0</v>
      </c>
      <c r="C1545" s="1" t="n">
        <v>4752.67944945603</v>
      </c>
      <c r="D1545" s="1" t="n">
        <v>0</v>
      </c>
      <c r="E1545" s="1" t="n">
        <v>0</v>
      </c>
      <c r="F1545" s="1" t="n">
        <v>0</v>
      </c>
      <c r="H1545" s="1" t="n">
        <v>0</v>
      </c>
      <c r="I1545" s="1" t="n">
        <v>4752.67944945603</v>
      </c>
      <c r="J1545" s="1" t="n">
        <f aca="false">D1545+E1545</f>
        <v>0</v>
      </c>
      <c r="K1545" s="1" t="n">
        <v>4752.67944945603</v>
      </c>
      <c r="L1545" s="3" t="n">
        <f aca="false">H1545+I1545+J1545+K1545</f>
        <v>9505.35889891206</v>
      </c>
    </row>
    <row r="1546" customFormat="false" ht="12.8" hidden="false" customHeight="false" outlineLevel="0" collapsed="false">
      <c r="A1546" s="1" t="s">
        <v>1496</v>
      </c>
      <c r="B1546" s="1" t="n">
        <v>8068.94585654778</v>
      </c>
      <c r="C1546" s="1" t="n">
        <v>4781.44588897923</v>
      </c>
      <c r="D1546" s="1" t="n">
        <v>0</v>
      </c>
      <c r="E1546" s="1" t="n">
        <v>0</v>
      </c>
      <c r="F1546" s="1" t="n">
        <v>0</v>
      </c>
      <c r="H1546" s="1" t="n">
        <v>8068.94585654778</v>
      </c>
      <c r="I1546" s="1" t="n">
        <v>4781.44588897923</v>
      </c>
      <c r="J1546" s="1" t="n">
        <f aca="false">D1546+E1546</f>
        <v>0</v>
      </c>
      <c r="K1546" s="1" t="n">
        <v>4781.44588897923</v>
      </c>
      <c r="L1546" s="3" t="n">
        <f aca="false">H1546+I1546+J1546+K1546</f>
        <v>17631.8376345062</v>
      </c>
    </row>
    <row r="1547" customFormat="false" ht="12.8" hidden="false" customHeight="false" outlineLevel="0" collapsed="false">
      <c r="A1547" s="1" t="s">
        <v>1497</v>
      </c>
      <c r="B1547" s="1" t="n">
        <v>12525.0104594474</v>
      </c>
      <c r="C1547" s="1" t="n">
        <v>0</v>
      </c>
      <c r="D1547" s="1" t="n">
        <v>196.087393216937</v>
      </c>
      <c r="E1547" s="1" t="n">
        <v>0</v>
      </c>
      <c r="F1547" s="1" t="n">
        <v>0</v>
      </c>
      <c r="H1547" s="1" t="n">
        <v>12525.0104594474</v>
      </c>
      <c r="I1547" s="1" t="n">
        <v>0</v>
      </c>
      <c r="J1547" s="1" t="n">
        <f aca="false">D1547+E1547</f>
        <v>196.087393216937</v>
      </c>
      <c r="K1547" s="1" t="n">
        <v>0</v>
      </c>
      <c r="L1547" s="3" t="n">
        <f aca="false">H1547+I1547+J1547+K1547</f>
        <v>12721.0978526643</v>
      </c>
    </row>
    <row r="1548" customFormat="false" ht="12.8" hidden="false" customHeight="false" outlineLevel="0" collapsed="false">
      <c r="A1548" s="1" t="s">
        <v>1498</v>
      </c>
      <c r="B1548" s="1" t="n">
        <v>17957.6952920913</v>
      </c>
      <c r="C1548" s="1" t="n">
        <v>0</v>
      </c>
      <c r="D1548" s="1" t="n">
        <v>153.900647916842</v>
      </c>
      <c r="E1548" s="1" t="n">
        <v>0</v>
      </c>
      <c r="F1548" s="1" t="n">
        <v>0</v>
      </c>
      <c r="H1548" s="1" t="n">
        <v>17957.6952920913</v>
      </c>
      <c r="I1548" s="1" t="n">
        <v>0</v>
      </c>
      <c r="J1548" s="1" t="n">
        <f aca="false">D1548+E1548</f>
        <v>153.900647916842</v>
      </c>
      <c r="K1548" s="1" t="n">
        <v>0</v>
      </c>
      <c r="L1548" s="3" t="n">
        <f aca="false">H1548+I1548+J1548+K1548</f>
        <v>18111.5959400082</v>
      </c>
    </row>
    <row r="1549" customFormat="false" ht="12.8" hidden="false" customHeight="false" outlineLevel="0" collapsed="false">
      <c r="A1549" s="1" t="s">
        <v>1499</v>
      </c>
      <c r="B1549" s="1" t="n">
        <v>18859.0051097186</v>
      </c>
      <c r="C1549" s="1" t="n">
        <v>0</v>
      </c>
      <c r="D1549" s="1" t="n">
        <v>148.78929621725</v>
      </c>
      <c r="E1549" s="1" t="n">
        <v>0</v>
      </c>
      <c r="F1549" s="1" t="n">
        <v>0</v>
      </c>
      <c r="H1549" s="1" t="n">
        <v>18859.0051097186</v>
      </c>
      <c r="I1549" s="1" t="n">
        <v>0</v>
      </c>
      <c r="J1549" s="1" t="n">
        <f aca="false">D1549+E1549</f>
        <v>148.78929621725</v>
      </c>
      <c r="K1549" s="1" t="n">
        <v>0</v>
      </c>
      <c r="L1549" s="3" t="n">
        <f aca="false">H1549+I1549+J1549+K1549</f>
        <v>19007.7944059358</v>
      </c>
    </row>
    <row r="1550" customFormat="false" ht="12.8" hidden="false" customHeight="false" outlineLevel="0" collapsed="false">
      <c r="A1550" s="1" t="s">
        <v>1500</v>
      </c>
      <c r="B1550" s="1" t="n">
        <v>17920.5475837871</v>
      </c>
      <c r="C1550" s="1" t="n">
        <v>0</v>
      </c>
      <c r="D1550" s="1" t="n">
        <v>203.825319138783</v>
      </c>
      <c r="E1550" s="1" t="n">
        <v>0</v>
      </c>
      <c r="F1550" s="1" t="n">
        <v>0</v>
      </c>
      <c r="H1550" s="1" t="n">
        <v>17920.5475837871</v>
      </c>
      <c r="I1550" s="1" t="n">
        <v>0</v>
      </c>
      <c r="J1550" s="1" t="n">
        <f aca="false">D1550+E1550</f>
        <v>203.825319138783</v>
      </c>
      <c r="K1550" s="1" t="n">
        <v>0</v>
      </c>
      <c r="L1550" s="3" t="n">
        <f aca="false">H1550+I1550+J1550+K1550</f>
        <v>18124.3729029258</v>
      </c>
    </row>
    <row r="1551" customFormat="false" ht="12.8" hidden="false" customHeight="false" outlineLevel="0" collapsed="false">
      <c r="A1551" s="1" t="s">
        <v>1501</v>
      </c>
      <c r="B1551" s="1" t="n">
        <v>0</v>
      </c>
      <c r="C1551" s="1" t="n">
        <v>0</v>
      </c>
      <c r="D1551" s="1" t="n">
        <v>233.582805290273</v>
      </c>
      <c r="E1551" s="1" t="n">
        <v>0</v>
      </c>
      <c r="F1551" s="1" t="n">
        <v>0</v>
      </c>
      <c r="H1551" s="1" t="n">
        <v>0</v>
      </c>
      <c r="I1551" s="1" t="n">
        <v>0</v>
      </c>
      <c r="J1551" s="1" t="n">
        <f aca="false">D1551+E1551</f>
        <v>233.582805290273</v>
      </c>
      <c r="K1551" s="1" t="n">
        <v>0</v>
      </c>
      <c r="L1551" s="3" t="n">
        <f aca="false">H1551+I1551+J1551+K1551</f>
        <v>233.582805290273</v>
      </c>
    </row>
    <row r="1552" customFormat="false" ht="12.8" hidden="false" customHeight="false" outlineLevel="0" collapsed="false">
      <c r="A1552" s="1" t="s">
        <v>1502</v>
      </c>
      <c r="B1552" s="1" t="n">
        <v>0</v>
      </c>
      <c r="C1552" s="1" t="n">
        <v>0</v>
      </c>
      <c r="D1552" s="1" t="n">
        <v>217.091317213127</v>
      </c>
      <c r="E1552" s="1" t="n">
        <v>0</v>
      </c>
      <c r="F1552" s="1" t="n">
        <v>0</v>
      </c>
      <c r="H1552" s="1" t="n">
        <v>0</v>
      </c>
      <c r="I1552" s="1" t="n">
        <v>0</v>
      </c>
      <c r="J1552" s="1" t="n">
        <f aca="false">D1552+E1552</f>
        <v>217.091317213127</v>
      </c>
      <c r="K1552" s="1" t="n">
        <v>0</v>
      </c>
      <c r="L1552" s="3" t="n">
        <f aca="false">H1552+I1552+J1552+K1552</f>
        <v>217.091317213127</v>
      </c>
    </row>
    <row r="1553" customFormat="false" ht="12.8" hidden="false" customHeight="false" outlineLevel="0" collapsed="false">
      <c r="A1553" s="1" t="s">
        <v>1503</v>
      </c>
      <c r="B1553" s="1" t="n">
        <v>0</v>
      </c>
      <c r="C1553" s="1" t="n">
        <v>0</v>
      </c>
      <c r="D1553" s="1" t="n">
        <v>209.712697097479</v>
      </c>
      <c r="E1553" s="1" t="n">
        <v>0</v>
      </c>
      <c r="F1553" s="1" t="n">
        <v>0</v>
      </c>
      <c r="H1553" s="1" t="n">
        <v>0</v>
      </c>
      <c r="I1553" s="1" t="n">
        <v>0</v>
      </c>
      <c r="J1553" s="1" t="n">
        <f aca="false">D1553+E1553</f>
        <v>209.712697097479</v>
      </c>
      <c r="K1553" s="1" t="n">
        <v>0</v>
      </c>
      <c r="L1553" s="3" t="n">
        <f aca="false">H1553+I1553+J1553+K1553</f>
        <v>209.712697097479</v>
      </c>
    </row>
    <row r="1554" customFormat="false" ht="12.8" hidden="false" customHeight="false" outlineLevel="0" collapsed="false">
      <c r="A1554" s="1" t="s">
        <v>1504</v>
      </c>
      <c r="B1554" s="1" t="n">
        <v>0</v>
      </c>
      <c r="C1554" s="1" t="n">
        <v>0</v>
      </c>
      <c r="D1554" s="1" t="n">
        <v>206.398257252674</v>
      </c>
      <c r="E1554" s="1" t="n">
        <v>0</v>
      </c>
      <c r="F1554" s="1" t="n">
        <v>0</v>
      </c>
      <c r="H1554" s="1" t="n">
        <v>0</v>
      </c>
      <c r="I1554" s="1" t="n">
        <v>0</v>
      </c>
      <c r="J1554" s="1" t="n">
        <f aca="false">D1554+E1554</f>
        <v>206.398257252674</v>
      </c>
      <c r="K1554" s="1" t="n">
        <v>0</v>
      </c>
      <c r="L1554" s="3" t="n">
        <f aca="false">H1554+I1554+J1554+K1554</f>
        <v>206.398257252674</v>
      </c>
    </row>
    <row r="1555" customFormat="false" ht="12.8" hidden="false" customHeight="false" outlineLevel="0" collapsed="false">
      <c r="A1555" s="1" t="s">
        <v>1505</v>
      </c>
      <c r="B1555" s="1" t="n">
        <v>0</v>
      </c>
      <c r="C1555" s="1" t="n">
        <v>0</v>
      </c>
      <c r="D1555" s="1" t="n">
        <v>210.921526352438</v>
      </c>
      <c r="E1555" s="1" t="n">
        <v>0</v>
      </c>
      <c r="F1555" s="1" t="n">
        <v>0</v>
      </c>
      <c r="H1555" s="1" t="n">
        <v>0</v>
      </c>
      <c r="I1555" s="1" t="n">
        <v>0</v>
      </c>
      <c r="J1555" s="1" t="n">
        <f aca="false">D1555+E1555</f>
        <v>210.921526352438</v>
      </c>
      <c r="K1555" s="1" t="n">
        <v>0</v>
      </c>
      <c r="L1555" s="3" t="n">
        <f aca="false">H1555+I1555+J1555+K1555</f>
        <v>210.921526352438</v>
      </c>
    </row>
    <row r="1556" customFormat="false" ht="12.8" hidden="false" customHeight="false" outlineLevel="0" collapsed="false">
      <c r="A1556" s="1" t="s">
        <v>1506</v>
      </c>
      <c r="B1556" s="1" t="n">
        <v>0</v>
      </c>
      <c r="C1556" s="1" t="n">
        <v>0</v>
      </c>
      <c r="D1556" s="1" t="n">
        <v>434.013710739502</v>
      </c>
      <c r="E1556" s="1" t="n">
        <v>0</v>
      </c>
      <c r="F1556" s="1" t="n">
        <v>0</v>
      </c>
      <c r="H1556" s="1" t="n">
        <v>0</v>
      </c>
      <c r="I1556" s="1" t="n">
        <v>0</v>
      </c>
      <c r="J1556" s="1" t="n">
        <f aca="false">D1556+E1556</f>
        <v>434.013710739502</v>
      </c>
      <c r="K1556" s="1" t="n">
        <v>0</v>
      </c>
      <c r="L1556" s="3" t="n">
        <f aca="false">H1556+I1556+J1556+K1556</f>
        <v>434.013710739502</v>
      </c>
    </row>
    <row r="1557" customFormat="false" ht="12.8" hidden="false" customHeight="false" outlineLevel="0" collapsed="false">
      <c r="A1557" s="1" t="s">
        <v>1507</v>
      </c>
      <c r="B1557" s="1" t="n">
        <v>0</v>
      </c>
      <c r="C1557" s="1" t="n">
        <v>0</v>
      </c>
      <c r="D1557" s="1" t="n">
        <v>340.286765656913</v>
      </c>
      <c r="E1557" s="1" t="n">
        <v>0</v>
      </c>
      <c r="F1557" s="1" t="n">
        <v>0</v>
      </c>
      <c r="H1557" s="1" t="n">
        <v>0</v>
      </c>
      <c r="I1557" s="1" t="n">
        <v>0</v>
      </c>
      <c r="J1557" s="1" t="n">
        <f aca="false">D1557+E1557</f>
        <v>340.286765656913</v>
      </c>
      <c r="K1557" s="1" t="n">
        <v>0</v>
      </c>
      <c r="L1557" s="3" t="n">
        <f aca="false">H1557+I1557+J1557+K1557</f>
        <v>340.286765656913</v>
      </c>
    </row>
    <row r="1558" customFormat="false" ht="12.8" hidden="false" customHeight="false" outlineLevel="0" collapsed="false">
      <c r="A1558" s="1" t="s">
        <v>1508</v>
      </c>
      <c r="B1558" s="1" t="n">
        <v>0</v>
      </c>
      <c r="C1558" s="1" t="n">
        <v>0</v>
      </c>
      <c r="D1558" s="1" t="n">
        <v>426.834459985588</v>
      </c>
      <c r="E1558" s="1" t="n">
        <v>0</v>
      </c>
      <c r="F1558" s="1" t="n">
        <v>0</v>
      </c>
      <c r="H1558" s="1" t="n">
        <v>0</v>
      </c>
      <c r="I1558" s="1" t="n">
        <v>0</v>
      </c>
      <c r="J1558" s="1" t="n">
        <f aca="false">D1558+E1558</f>
        <v>426.834459985588</v>
      </c>
      <c r="K1558" s="1" t="n">
        <v>0</v>
      </c>
      <c r="L1558" s="3" t="n">
        <f aca="false">H1558+I1558+J1558+K1558</f>
        <v>426.834459985588</v>
      </c>
    </row>
    <row r="1559" customFormat="false" ht="12.8" hidden="false" customHeight="false" outlineLevel="0" collapsed="false">
      <c r="A1559" s="1" t="s">
        <v>1509</v>
      </c>
      <c r="B1559" s="1" t="n">
        <v>0</v>
      </c>
      <c r="C1559" s="1" t="n">
        <v>4975.6035129068</v>
      </c>
      <c r="D1559" s="1" t="n">
        <v>236.123915273119</v>
      </c>
      <c r="E1559" s="1" t="n">
        <v>0</v>
      </c>
      <c r="F1559" s="1" t="n">
        <v>0</v>
      </c>
      <c r="H1559" s="1" t="n">
        <v>0</v>
      </c>
      <c r="I1559" s="1" t="n">
        <v>4975.6035129068</v>
      </c>
      <c r="J1559" s="1" t="n">
        <f aca="false">D1559+E1559</f>
        <v>236.123915273119</v>
      </c>
      <c r="K1559" s="1" t="n">
        <v>4975.6035129068</v>
      </c>
      <c r="L1559" s="3" t="n">
        <f aca="false">H1559+I1559+J1559+K1559</f>
        <v>10187.3309410867</v>
      </c>
    </row>
    <row r="1560" customFormat="false" ht="12.8" hidden="false" customHeight="false" outlineLevel="0" collapsed="false">
      <c r="A1560" s="1" t="s">
        <v>1510</v>
      </c>
      <c r="B1560" s="1" t="n">
        <v>0</v>
      </c>
      <c r="C1560" s="1" t="n">
        <v>5004.20574505131</v>
      </c>
      <c r="D1560" s="1" t="n">
        <v>0</v>
      </c>
      <c r="E1560" s="1" t="n">
        <v>0</v>
      </c>
      <c r="F1560" s="1" t="n">
        <v>0</v>
      </c>
      <c r="H1560" s="1" t="n">
        <v>0</v>
      </c>
      <c r="I1560" s="1" t="n">
        <v>5004.20574505131</v>
      </c>
      <c r="J1560" s="1" t="n">
        <f aca="false">D1560+E1560</f>
        <v>0</v>
      </c>
      <c r="K1560" s="1" t="n">
        <v>5004.20574505131</v>
      </c>
      <c r="L1560" s="3" t="n">
        <f aca="false">H1560+I1560+J1560+K1560</f>
        <v>10008.4114901026</v>
      </c>
    </row>
    <row r="1561" customFormat="false" ht="12.8" hidden="false" customHeight="false" outlineLevel="0" collapsed="false">
      <c r="A1561" s="1" t="s">
        <v>1511</v>
      </c>
      <c r="B1561" s="1" t="n">
        <v>0</v>
      </c>
      <c r="C1561" s="1" t="n">
        <v>4988.40516984934</v>
      </c>
      <c r="D1561" s="1" t="n">
        <v>0</v>
      </c>
      <c r="E1561" s="1" t="n">
        <v>0</v>
      </c>
      <c r="F1561" s="1" t="n">
        <v>0</v>
      </c>
      <c r="H1561" s="1" t="n">
        <v>0</v>
      </c>
      <c r="I1561" s="1" t="n">
        <v>4988.40516984934</v>
      </c>
      <c r="J1561" s="1" t="n">
        <f aca="false">D1561+E1561</f>
        <v>0</v>
      </c>
      <c r="K1561" s="1" t="n">
        <v>4988.40516984934</v>
      </c>
      <c r="L1561" s="3" t="n">
        <f aca="false">H1561+I1561+J1561+K1561</f>
        <v>9976.81033969867</v>
      </c>
    </row>
    <row r="1562" customFormat="false" ht="12.8" hidden="false" customHeight="false" outlineLevel="0" collapsed="false">
      <c r="A1562" s="1" t="s">
        <v>1512</v>
      </c>
      <c r="B1562" s="1" t="n">
        <v>0</v>
      </c>
      <c r="C1562" s="1" t="n">
        <v>4935.09742554478</v>
      </c>
      <c r="D1562" s="1" t="n">
        <v>0</v>
      </c>
      <c r="E1562" s="1" t="n">
        <v>0</v>
      </c>
      <c r="F1562" s="1" t="n">
        <v>0</v>
      </c>
      <c r="H1562" s="1" t="n">
        <v>0</v>
      </c>
      <c r="I1562" s="1" t="n">
        <v>4935.09742554478</v>
      </c>
      <c r="J1562" s="1" t="n">
        <f aca="false">D1562+E1562</f>
        <v>0</v>
      </c>
      <c r="K1562" s="1" t="n">
        <v>4935.09742554478</v>
      </c>
      <c r="L1562" s="3" t="n">
        <f aca="false">H1562+I1562+J1562+K1562</f>
        <v>9870.19485108955</v>
      </c>
    </row>
    <row r="1563" customFormat="false" ht="12.8" hidden="false" customHeight="false" outlineLevel="0" collapsed="false">
      <c r="A1563" s="1" t="s">
        <v>1513</v>
      </c>
      <c r="B1563" s="1" t="n">
        <v>0</v>
      </c>
      <c r="C1563" s="1" t="n">
        <v>4885.19218590005</v>
      </c>
      <c r="D1563" s="1" t="n">
        <v>0</v>
      </c>
      <c r="E1563" s="1" t="n">
        <v>0</v>
      </c>
      <c r="F1563" s="1" t="n">
        <v>0</v>
      </c>
      <c r="H1563" s="1" t="n">
        <v>0</v>
      </c>
      <c r="I1563" s="1" t="n">
        <v>4885.19218590005</v>
      </c>
      <c r="J1563" s="1" t="n">
        <f aca="false">D1563+E1563</f>
        <v>0</v>
      </c>
      <c r="K1563" s="1" t="n">
        <v>4885.19218590005</v>
      </c>
      <c r="L1563" s="3" t="n">
        <f aca="false">H1563+I1563+J1563+K1563</f>
        <v>9770.38437180011</v>
      </c>
    </row>
    <row r="1564" customFormat="false" ht="12.8" hidden="false" customHeight="false" outlineLevel="0" collapsed="false">
      <c r="A1564" s="1" t="s">
        <v>1514</v>
      </c>
      <c r="B1564" s="1" t="n">
        <v>0</v>
      </c>
      <c r="C1564" s="1" t="n">
        <v>4867.8097590996</v>
      </c>
      <c r="D1564" s="1" t="n">
        <v>0</v>
      </c>
      <c r="E1564" s="1" t="n">
        <v>0</v>
      </c>
      <c r="F1564" s="1" t="n">
        <v>0</v>
      </c>
      <c r="H1564" s="1" t="n">
        <v>0</v>
      </c>
      <c r="I1564" s="1" t="n">
        <v>4867.8097590996</v>
      </c>
      <c r="J1564" s="1" t="n">
        <f aca="false">D1564+E1564</f>
        <v>0</v>
      </c>
      <c r="K1564" s="1" t="n">
        <v>4867.8097590996</v>
      </c>
      <c r="L1564" s="3" t="n">
        <f aca="false">H1564+I1564+J1564+K1564</f>
        <v>9735.61951819919</v>
      </c>
    </row>
    <row r="1565" customFormat="false" ht="12.8" hidden="false" customHeight="false" outlineLevel="0" collapsed="false">
      <c r="A1565" s="1" t="s">
        <v>1515</v>
      </c>
      <c r="B1565" s="1" t="n">
        <v>0</v>
      </c>
      <c r="C1565" s="1" t="n">
        <v>4867.7185131592</v>
      </c>
      <c r="D1565" s="1" t="n">
        <v>0</v>
      </c>
      <c r="E1565" s="1" t="n">
        <v>0</v>
      </c>
      <c r="F1565" s="1" t="n">
        <v>0</v>
      </c>
      <c r="H1565" s="1" t="n">
        <v>0</v>
      </c>
      <c r="I1565" s="1" t="n">
        <v>4867.7185131592</v>
      </c>
      <c r="J1565" s="1" t="n">
        <f aca="false">D1565+E1565</f>
        <v>0</v>
      </c>
      <c r="K1565" s="1" t="n">
        <v>4867.7185131592</v>
      </c>
      <c r="L1565" s="3" t="n">
        <f aca="false">H1565+I1565+J1565+K1565</f>
        <v>9735.4370263184</v>
      </c>
    </row>
    <row r="1566" customFormat="false" ht="12.8" hidden="false" customHeight="false" outlineLevel="0" collapsed="false">
      <c r="A1566" s="1" t="s">
        <v>1516</v>
      </c>
      <c r="B1566" s="1" t="n">
        <v>0</v>
      </c>
      <c r="C1566" s="1" t="n">
        <v>4867.58600115691</v>
      </c>
      <c r="D1566" s="1" t="n">
        <v>0</v>
      </c>
      <c r="E1566" s="1" t="n">
        <v>0</v>
      </c>
      <c r="F1566" s="1" t="n">
        <v>0</v>
      </c>
      <c r="H1566" s="1" t="n">
        <v>0</v>
      </c>
      <c r="I1566" s="1" t="n">
        <v>4867.58600115691</v>
      </c>
      <c r="J1566" s="1" t="n">
        <f aca="false">D1566+E1566</f>
        <v>0</v>
      </c>
      <c r="K1566" s="1" t="n">
        <v>4867.58600115691</v>
      </c>
      <c r="L1566" s="3" t="n">
        <f aca="false">H1566+I1566+J1566+K1566</f>
        <v>9735.17200231382</v>
      </c>
    </row>
    <row r="1567" customFormat="false" ht="12.8" hidden="false" customHeight="false" outlineLevel="0" collapsed="false">
      <c r="A1567" s="1" t="s">
        <v>1517</v>
      </c>
      <c r="B1567" s="1" t="n">
        <v>8085.99836770539</v>
      </c>
      <c r="C1567" s="1" t="n">
        <v>4867.49454647638</v>
      </c>
      <c r="D1567" s="1" t="n">
        <v>0</v>
      </c>
      <c r="E1567" s="1" t="n">
        <v>0</v>
      </c>
      <c r="F1567" s="1" t="n">
        <v>0</v>
      </c>
      <c r="H1567" s="1" t="n">
        <v>8085.99836770539</v>
      </c>
      <c r="I1567" s="1" t="n">
        <v>4867.49454647638</v>
      </c>
      <c r="J1567" s="1" t="n">
        <f aca="false">D1567+E1567</f>
        <v>0</v>
      </c>
      <c r="K1567" s="1" t="n">
        <v>4867.49454647638</v>
      </c>
      <c r="L1567" s="3" t="n">
        <f aca="false">H1567+I1567+J1567+K1567</f>
        <v>17820.9874606582</v>
      </c>
    </row>
    <row r="1568" customFormat="false" ht="12.8" hidden="false" customHeight="false" outlineLevel="0" collapsed="false">
      <c r="A1568" s="1" t="s">
        <v>1518</v>
      </c>
      <c r="B1568" s="1" t="n">
        <v>0</v>
      </c>
      <c r="C1568" s="1" t="n">
        <v>4867.50200656294</v>
      </c>
      <c r="D1568" s="1" t="n">
        <v>0</v>
      </c>
      <c r="E1568" s="1" t="n">
        <v>0</v>
      </c>
      <c r="F1568" s="1" t="n">
        <v>0</v>
      </c>
      <c r="H1568" s="1" t="n">
        <v>0</v>
      </c>
      <c r="I1568" s="1" t="n">
        <v>4867.50200656294</v>
      </c>
      <c r="J1568" s="1" t="n">
        <f aca="false">D1568+E1568</f>
        <v>0</v>
      </c>
      <c r="K1568" s="1" t="n">
        <v>4867.50200656294</v>
      </c>
      <c r="L1568" s="3" t="n">
        <f aca="false">H1568+I1568+J1568+K1568</f>
        <v>9735.00401312588</v>
      </c>
    </row>
    <row r="1569" customFormat="false" ht="12.8" hidden="false" customHeight="false" outlineLevel="0" collapsed="false">
      <c r="A1569" s="1" t="s">
        <v>1519</v>
      </c>
      <c r="B1569" s="1" t="n">
        <v>0</v>
      </c>
      <c r="C1569" s="1" t="n">
        <v>4867.51229150985</v>
      </c>
      <c r="D1569" s="1" t="n">
        <v>0</v>
      </c>
      <c r="E1569" s="1" t="n">
        <v>0</v>
      </c>
      <c r="F1569" s="1" t="n">
        <v>0</v>
      </c>
      <c r="H1569" s="1" t="n">
        <v>0</v>
      </c>
      <c r="I1569" s="1" t="n">
        <v>4867.51229150985</v>
      </c>
      <c r="J1569" s="1" t="n">
        <f aca="false">D1569+E1569</f>
        <v>0</v>
      </c>
      <c r="K1569" s="1" t="n">
        <v>4867.51229150985</v>
      </c>
      <c r="L1569" s="3" t="n">
        <f aca="false">H1569+I1569+J1569+K1569</f>
        <v>9735.02458301971</v>
      </c>
    </row>
    <row r="1570" customFormat="false" ht="12.8" hidden="false" customHeight="false" outlineLevel="0" collapsed="false">
      <c r="A1570" s="1" t="s">
        <v>1520</v>
      </c>
      <c r="B1570" s="1" t="n">
        <v>0</v>
      </c>
      <c r="C1570" s="1" t="n">
        <v>4879.45603240913</v>
      </c>
      <c r="D1570" s="1" t="n">
        <v>0</v>
      </c>
      <c r="E1570" s="1" t="n">
        <v>0</v>
      </c>
      <c r="F1570" s="1" t="n">
        <v>0</v>
      </c>
      <c r="H1570" s="1" t="n">
        <v>0</v>
      </c>
      <c r="I1570" s="1" t="n">
        <v>4879.45603240913</v>
      </c>
      <c r="J1570" s="1" t="n">
        <f aca="false">D1570+E1570</f>
        <v>0</v>
      </c>
      <c r="K1570" s="1" t="n">
        <v>4879.45603240913</v>
      </c>
      <c r="L1570" s="3" t="n">
        <f aca="false">H1570+I1570+J1570+K1570</f>
        <v>9758.91206481826</v>
      </c>
    </row>
    <row r="1571" customFormat="false" ht="12.8" hidden="false" customHeight="false" outlineLevel="0" collapsed="false">
      <c r="A1571" s="1" t="s">
        <v>1521</v>
      </c>
      <c r="B1571" s="1" t="n">
        <v>15288.9784978897</v>
      </c>
      <c r="C1571" s="1" t="n">
        <v>0</v>
      </c>
      <c r="D1571" s="1" t="n">
        <v>199.365328179812</v>
      </c>
      <c r="E1571" s="1" t="n">
        <v>0</v>
      </c>
      <c r="F1571" s="1" t="n">
        <v>0</v>
      </c>
      <c r="H1571" s="1" t="n">
        <v>15288.9784978897</v>
      </c>
      <c r="I1571" s="1" t="n">
        <v>0</v>
      </c>
      <c r="J1571" s="1" t="n">
        <f aca="false">D1571+E1571</f>
        <v>199.365328179812</v>
      </c>
      <c r="K1571" s="1" t="n">
        <v>0</v>
      </c>
      <c r="L1571" s="3" t="n">
        <f aca="false">H1571+I1571+J1571+K1571</f>
        <v>15488.3438260695</v>
      </c>
    </row>
    <row r="1572" customFormat="false" ht="12.8" hidden="false" customHeight="false" outlineLevel="0" collapsed="false">
      <c r="A1572" s="1" t="s">
        <v>1522</v>
      </c>
      <c r="B1572" s="1" t="n">
        <v>15221.3696126643</v>
      </c>
      <c r="C1572" s="1" t="n">
        <v>0</v>
      </c>
      <c r="D1572" s="1" t="n">
        <v>110.03365699689</v>
      </c>
      <c r="E1572" s="1" t="n">
        <v>0</v>
      </c>
      <c r="F1572" s="1" t="n">
        <v>0</v>
      </c>
      <c r="H1572" s="1" t="n">
        <v>15221.3696126643</v>
      </c>
      <c r="I1572" s="1" t="n">
        <v>0</v>
      </c>
      <c r="J1572" s="1" t="n">
        <f aca="false">D1572+E1572</f>
        <v>110.03365699689</v>
      </c>
      <c r="K1572" s="1" t="n">
        <v>0</v>
      </c>
      <c r="L1572" s="3" t="n">
        <f aca="false">H1572+I1572+J1572+K1572</f>
        <v>15331.4032696612</v>
      </c>
    </row>
    <row r="1573" customFormat="false" ht="12.8" hidden="false" customHeight="false" outlineLevel="0" collapsed="false">
      <c r="A1573" s="1" t="s">
        <v>1523</v>
      </c>
      <c r="B1573" s="1" t="n">
        <v>17996.1463520749</v>
      </c>
      <c r="C1573" s="1" t="n">
        <v>0</v>
      </c>
      <c r="D1573" s="1" t="n">
        <v>128.214052366824</v>
      </c>
      <c r="E1573" s="1" t="n">
        <v>0</v>
      </c>
      <c r="F1573" s="1" t="n">
        <v>0</v>
      </c>
      <c r="H1573" s="1" t="n">
        <v>17996.1463520749</v>
      </c>
      <c r="I1573" s="1" t="n">
        <v>0</v>
      </c>
      <c r="J1573" s="1" t="n">
        <f aca="false">D1573+E1573</f>
        <v>128.214052366824</v>
      </c>
      <c r="K1573" s="1" t="n">
        <v>0</v>
      </c>
      <c r="L1573" s="3" t="n">
        <f aca="false">H1573+I1573+J1573+K1573</f>
        <v>18124.3604044417</v>
      </c>
    </row>
    <row r="1574" customFormat="false" ht="12.8" hidden="false" customHeight="false" outlineLevel="0" collapsed="false">
      <c r="A1574" s="1" t="s">
        <v>1524</v>
      </c>
      <c r="B1574" s="1" t="n">
        <v>18822.5446472546</v>
      </c>
      <c r="C1574" s="1" t="n">
        <v>0</v>
      </c>
      <c r="D1574" s="1" t="n">
        <v>186.369236074131</v>
      </c>
      <c r="E1574" s="1" t="n">
        <v>0</v>
      </c>
      <c r="F1574" s="1" t="n">
        <v>0</v>
      </c>
      <c r="H1574" s="1" t="n">
        <v>18822.5446472546</v>
      </c>
      <c r="I1574" s="1" t="n">
        <v>0</v>
      </c>
      <c r="J1574" s="1" t="n">
        <f aca="false">D1574+E1574</f>
        <v>186.369236074131</v>
      </c>
      <c r="K1574" s="1" t="n">
        <v>0</v>
      </c>
      <c r="L1574" s="3" t="n">
        <f aca="false">H1574+I1574+J1574+K1574</f>
        <v>19008.9138833288</v>
      </c>
    </row>
    <row r="1575" customFormat="false" ht="12.8" hidden="false" customHeight="false" outlineLevel="0" collapsed="false">
      <c r="A1575" s="1" t="s">
        <v>1525</v>
      </c>
      <c r="B1575" s="1" t="n">
        <v>0</v>
      </c>
      <c r="C1575" s="1" t="n">
        <v>0</v>
      </c>
      <c r="D1575" s="1" t="n">
        <v>215.860805846719</v>
      </c>
      <c r="E1575" s="1" t="n">
        <v>0</v>
      </c>
      <c r="F1575" s="1" t="n">
        <v>0</v>
      </c>
      <c r="H1575" s="1" t="n">
        <v>0</v>
      </c>
      <c r="I1575" s="1" t="n">
        <v>0</v>
      </c>
      <c r="J1575" s="1" t="n">
        <f aca="false">D1575+E1575</f>
        <v>215.860805846719</v>
      </c>
      <c r="K1575" s="1" t="n">
        <v>0</v>
      </c>
      <c r="L1575" s="3" t="n">
        <f aca="false">H1575+I1575+J1575+K1575</f>
        <v>215.860805846719</v>
      </c>
    </row>
    <row r="1576" customFormat="false" ht="12.8" hidden="false" customHeight="false" outlineLevel="0" collapsed="false">
      <c r="A1576" s="1" t="s">
        <v>1526</v>
      </c>
      <c r="B1576" s="1" t="n">
        <v>0</v>
      </c>
      <c r="C1576" s="1" t="n">
        <v>0</v>
      </c>
      <c r="D1576" s="1" t="n">
        <v>203.858606605307</v>
      </c>
      <c r="E1576" s="1" t="n">
        <v>0</v>
      </c>
      <c r="F1576" s="1" t="n">
        <v>0</v>
      </c>
      <c r="H1576" s="1" t="n">
        <v>0</v>
      </c>
      <c r="I1576" s="1" t="n">
        <v>0</v>
      </c>
      <c r="J1576" s="1" t="n">
        <f aca="false">D1576+E1576</f>
        <v>203.858606605307</v>
      </c>
      <c r="K1576" s="1" t="n">
        <v>0</v>
      </c>
      <c r="L1576" s="3" t="n">
        <f aca="false">H1576+I1576+J1576+K1576</f>
        <v>203.858606605307</v>
      </c>
    </row>
    <row r="1577" customFormat="false" ht="12.8" hidden="false" customHeight="false" outlineLevel="0" collapsed="false">
      <c r="A1577" s="1" t="s">
        <v>1527</v>
      </c>
      <c r="B1577" s="1" t="n">
        <v>0</v>
      </c>
      <c r="C1577" s="1" t="n">
        <v>0</v>
      </c>
      <c r="D1577" s="1" t="n">
        <v>195.886450010087</v>
      </c>
      <c r="E1577" s="1" t="n">
        <v>0</v>
      </c>
      <c r="F1577" s="1" t="n">
        <v>0</v>
      </c>
      <c r="H1577" s="1" t="n">
        <v>0</v>
      </c>
      <c r="I1577" s="1" t="n">
        <v>0</v>
      </c>
      <c r="J1577" s="1" t="n">
        <f aca="false">D1577+E1577</f>
        <v>195.886450010087</v>
      </c>
      <c r="K1577" s="1" t="n">
        <v>0</v>
      </c>
      <c r="L1577" s="3" t="n">
        <f aca="false">H1577+I1577+J1577+K1577</f>
        <v>195.886450010087</v>
      </c>
    </row>
    <row r="1578" customFormat="false" ht="12.8" hidden="false" customHeight="false" outlineLevel="0" collapsed="false">
      <c r="A1578" s="1" t="s">
        <v>1528</v>
      </c>
      <c r="B1578" s="1" t="n">
        <v>0</v>
      </c>
      <c r="C1578" s="1" t="n">
        <v>0</v>
      </c>
      <c r="D1578" s="1" t="n">
        <v>191.964597774316</v>
      </c>
      <c r="E1578" s="1" t="n">
        <v>0</v>
      </c>
      <c r="F1578" s="1" t="n">
        <v>0</v>
      </c>
      <c r="H1578" s="1" t="n">
        <v>0</v>
      </c>
      <c r="I1578" s="1" t="n">
        <v>0</v>
      </c>
      <c r="J1578" s="1" t="n">
        <f aca="false">D1578+E1578</f>
        <v>191.964597774316</v>
      </c>
      <c r="K1578" s="1" t="n">
        <v>0</v>
      </c>
      <c r="L1578" s="3" t="n">
        <f aca="false">H1578+I1578+J1578+K1578</f>
        <v>191.964597774316</v>
      </c>
    </row>
    <row r="1579" customFormat="false" ht="12.8" hidden="false" customHeight="false" outlineLevel="0" collapsed="false">
      <c r="A1579" s="1" t="s">
        <v>1529</v>
      </c>
      <c r="B1579" s="1" t="n">
        <v>0</v>
      </c>
      <c r="C1579" s="1" t="n">
        <v>0</v>
      </c>
      <c r="D1579" s="1" t="n">
        <v>194.713455503382</v>
      </c>
      <c r="E1579" s="1" t="n">
        <v>0</v>
      </c>
      <c r="F1579" s="1" t="n">
        <v>0</v>
      </c>
      <c r="H1579" s="1" t="n">
        <v>0</v>
      </c>
      <c r="I1579" s="1" t="n">
        <v>0</v>
      </c>
      <c r="J1579" s="1" t="n">
        <f aca="false">D1579+E1579</f>
        <v>194.713455503382</v>
      </c>
      <c r="K1579" s="1" t="n">
        <v>0</v>
      </c>
      <c r="L1579" s="3" t="n">
        <f aca="false">H1579+I1579+J1579+K1579</f>
        <v>194.713455503382</v>
      </c>
    </row>
    <row r="1580" customFormat="false" ht="12.8" hidden="false" customHeight="false" outlineLevel="0" collapsed="false">
      <c r="A1580" s="1" t="s">
        <v>1530</v>
      </c>
      <c r="B1580" s="1" t="n">
        <v>0</v>
      </c>
      <c r="C1580" s="1" t="n">
        <v>0</v>
      </c>
      <c r="D1580" s="1" t="n">
        <v>407.849417695877</v>
      </c>
      <c r="E1580" s="1" t="n">
        <v>0</v>
      </c>
      <c r="F1580" s="1" t="n">
        <v>0</v>
      </c>
      <c r="H1580" s="1" t="n">
        <v>0</v>
      </c>
      <c r="I1580" s="1" t="n">
        <v>0</v>
      </c>
      <c r="J1580" s="1" t="n">
        <f aca="false">D1580+E1580</f>
        <v>407.849417695877</v>
      </c>
      <c r="K1580" s="1" t="n">
        <v>0</v>
      </c>
      <c r="L1580" s="3" t="n">
        <f aca="false">H1580+I1580+J1580+K1580</f>
        <v>407.849417695877</v>
      </c>
    </row>
    <row r="1581" customFormat="false" ht="12.8" hidden="false" customHeight="false" outlineLevel="0" collapsed="false">
      <c r="A1581" s="1" t="s">
        <v>1531</v>
      </c>
      <c r="B1581" s="1" t="n">
        <v>3569.59492104825</v>
      </c>
      <c r="C1581" s="1" t="n">
        <v>0</v>
      </c>
      <c r="D1581" s="1" t="n">
        <v>314.852992713047</v>
      </c>
      <c r="E1581" s="1" t="n">
        <v>0</v>
      </c>
      <c r="F1581" s="1" t="n">
        <v>0</v>
      </c>
      <c r="H1581" s="1" t="n">
        <v>3569.59492104825</v>
      </c>
      <c r="I1581" s="1" t="n">
        <v>0</v>
      </c>
      <c r="J1581" s="1" t="n">
        <f aca="false">D1581+E1581</f>
        <v>314.852992713047</v>
      </c>
      <c r="K1581" s="1" t="n">
        <v>0</v>
      </c>
      <c r="L1581" s="3" t="n">
        <f aca="false">H1581+I1581+J1581+K1581</f>
        <v>3884.4479137613</v>
      </c>
    </row>
    <row r="1582" customFormat="false" ht="12.8" hidden="false" customHeight="false" outlineLevel="0" collapsed="false">
      <c r="A1582" s="1" t="s">
        <v>1532</v>
      </c>
      <c r="B1582" s="1" t="n">
        <v>0</v>
      </c>
      <c r="C1582" s="1" t="n">
        <v>0</v>
      </c>
      <c r="D1582" s="1" t="n">
        <v>395.065054344686</v>
      </c>
      <c r="E1582" s="1" t="n">
        <v>0</v>
      </c>
      <c r="F1582" s="1" t="n">
        <v>0</v>
      </c>
      <c r="H1582" s="1" t="n">
        <v>0</v>
      </c>
      <c r="I1582" s="1" t="n">
        <v>0</v>
      </c>
      <c r="J1582" s="1" t="n">
        <f aca="false">D1582+E1582</f>
        <v>395.065054344686</v>
      </c>
      <c r="K1582" s="1" t="n">
        <v>0</v>
      </c>
      <c r="L1582" s="3" t="n">
        <f aca="false">H1582+I1582+J1582+K1582</f>
        <v>395.065054344686</v>
      </c>
    </row>
    <row r="1583" customFormat="false" ht="12.8" hidden="false" customHeight="false" outlineLevel="0" collapsed="false">
      <c r="A1583" s="1" t="s">
        <v>1533</v>
      </c>
      <c r="B1583" s="1" t="n">
        <v>0</v>
      </c>
      <c r="C1583" s="1" t="n">
        <v>5065.37043375333</v>
      </c>
      <c r="D1583" s="1" t="n">
        <v>236.123915273119</v>
      </c>
      <c r="E1583" s="1" t="n">
        <v>0</v>
      </c>
      <c r="F1583" s="1" t="n">
        <v>0</v>
      </c>
      <c r="H1583" s="1" t="n">
        <v>0</v>
      </c>
      <c r="I1583" s="1" t="n">
        <v>5065.37043375333</v>
      </c>
      <c r="J1583" s="1" t="n">
        <f aca="false">D1583+E1583</f>
        <v>236.123915273119</v>
      </c>
      <c r="K1583" s="1" t="n">
        <v>5065.37043375333</v>
      </c>
      <c r="L1583" s="3" t="n">
        <f aca="false">H1583+I1583+J1583+K1583</f>
        <v>10366.8647827798</v>
      </c>
    </row>
    <row r="1584" customFormat="false" ht="12.8" hidden="false" customHeight="false" outlineLevel="0" collapsed="false">
      <c r="A1584" s="1" t="s">
        <v>1534</v>
      </c>
      <c r="B1584" s="1" t="n">
        <v>0</v>
      </c>
      <c r="C1584" s="1" t="n">
        <v>5098.35951613256</v>
      </c>
      <c r="D1584" s="1" t="n">
        <v>0</v>
      </c>
      <c r="E1584" s="1" t="n">
        <v>0</v>
      </c>
      <c r="F1584" s="1" t="n">
        <v>0</v>
      </c>
      <c r="H1584" s="1" t="n">
        <v>0</v>
      </c>
      <c r="I1584" s="1" t="n">
        <v>5098.35951613256</v>
      </c>
      <c r="J1584" s="1" t="n">
        <f aca="false">D1584+E1584</f>
        <v>0</v>
      </c>
      <c r="K1584" s="1" t="n">
        <v>5098.35951613256</v>
      </c>
      <c r="L1584" s="3" t="n">
        <f aca="false">H1584+I1584+J1584+K1584</f>
        <v>10196.7190322651</v>
      </c>
    </row>
    <row r="1585" customFormat="false" ht="12.8" hidden="false" customHeight="false" outlineLevel="0" collapsed="false">
      <c r="A1585" s="1" t="s">
        <v>1535</v>
      </c>
      <c r="B1585" s="1" t="n">
        <v>0</v>
      </c>
      <c r="C1585" s="1" t="n">
        <v>5175.47678578206</v>
      </c>
      <c r="D1585" s="1" t="n">
        <v>0</v>
      </c>
      <c r="E1585" s="1" t="n">
        <v>0</v>
      </c>
      <c r="F1585" s="1" t="n">
        <v>0</v>
      </c>
      <c r="H1585" s="1" t="n">
        <v>0</v>
      </c>
      <c r="I1585" s="1" t="n">
        <v>5175.47678578206</v>
      </c>
      <c r="J1585" s="1" t="n">
        <f aca="false">D1585+E1585</f>
        <v>0</v>
      </c>
      <c r="K1585" s="1" t="n">
        <v>5175.47678578206</v>
      </c>
      <c r="L1585" s="3" t="n">
        <f aca="false">H1585+I1585+J1585+K1585</f>
        <v>10350.9535715641</v>
      </c>
    </row>
    <row r="1586" customFormat="false" ht="12.8" hidden="false" customHeight="false" outlineLevel="0" collapsed="false">
      <c r="A1586" s="1" t="s">
        <v>1536</v>
      </c>
      <c r="B1586" s="1" t="n">
        <v>0</v>
      </c>
      <c r="C1586" s="1" t="n">
        <v>5266.15929983688</v>
      </c>
      <c r="D1586" s="1" t="n">
        <v>0</v>
      </c>
      <c r="E1586" s="1" t="n">
        <v>0</v>
      </c>
      <c r="F1586" s="1" t="n">
        <v>0</v>
      </c>
      <c r="H1586" s="1" t="n">
        <v>0</v>
      </c>
      <c r="I1586" s="1" t="n">
        <v>5266.15929983688</v>
      </c>
      <c r="J1586" s="1" t="n">
        <f aca="false">D1586+E1586</f>
        <v>0</v>
      </c>
      <c r="K1586" s="1" t="n">
        <v>5266.15929983688</v>
      </c>
      <c r="L1586" s="3" t="n">
        <f aca="false">H1586+I1586+J1586+K1586</f>
        <v>10532.3185996738</v>
      </c>
    </row>
    <row r="1587" customFormat="false" ht="12.8" hidden="false" customHeight="false" outlineLevel="0" collapsed="false">
      <c r="A1587" s="1" t="s">
        <v>1537</v>
      </c>
      <c r="B1587" s="1" t="n">
        <v>0</v>
      </c>
      <c r="C1587" s="1" t="n">
        <v>5360.20116046822</v>
      </c>
      <c r="D1587" s="1" t="n">
        <v>0</v>
      </c>
      <c r="E1587" s="1" t="n">
        <v>0</v>
      </c>
      <c r="F1587" s="1" t="n">
        <v>0</v>
      </c>
      <c r="H1587" s="1" t="n">
        <v>0</v>
      </c>
      <c r="I1587" s="1" t="n">
        <v>5360.20116046822</v>
      </c>
      <c r="J1587" s="1" t="n">
        <f aca="false">D1587+E1587</f>
        <v>0</v>
      </c>
      <c r="K1587" s="1" t="n">
        <v>5360.20116046822</v>
      </c>
      <c r="L1587" s="3" t="n">
        <f aca="false">H1587+I1587+J1587+K1587</f>
        <v>10720.4023209364</v>
      </c>
    </row>
    <row r="1588" customFormat="false" ht="12.8" hidden="false" customHeight="false" outlineLevel="0" collapsed="false">
      <c r="A1588" s="1" t="s">
        <v>1538</v>
      </c>
      <c r="B1588" s="1" t="n">
        <v>0</v>
      </c>
      <c r="C1588" s="1" t="n">
        <v>5390.84934778419</v>
      </c>
      <c r="D1588" s="1" t="n">
        <v>0</v>
      </c>
      <c r="E1588" s="1" t="n">
        <v>0</v>
      </c>
      <c r="F1588" s="1" t="n">
        <v>0</v>
      </c>
      <c r="H1588" s="1" t="n">
        <v>0</v>
      </c>
      <c r="I1588" s="1" t="n">
        <v>5390.84934778419</v>
      </c>
      <c r="J1588" s="1" t="n">
        <f aca="false">D1588+E1588</f>
        <v>0</v>
      </c>
      <c r="K1588" s="1" t="n">
        <v>5390.84934778419</v>
      </c>
      <c r="L1588" s="3" t="n">
        <f aca="false">H1588+I1588+J1588+K1588</f>
        <v>10781.6986955684</v>
      </c>
    </row>
    <row r="1589" customFormat="false" ht="12.8" hidden="false" customHeight="false" outlineLevel="0" collapsed="false">
      <c r="A1589" s="1" t="s">
        <v>1539</v>
      </c>
      <c r="B1589" s="1" t="n">
        <v>0</v>
      </c>
      <c r="C1589" s="1" t="n">
        <v>5370.20532747778</v>
      </c>
      <c r="D1589" s="1" t="n">
        <v>0</v>
      </c>
      <c r="E1589" s="1" t="n">
        <v>0</v>
      </c>
      <c r="F1589" s="1" t="n">
        <v>0</v>
      </c>
      <c r="H1589" s="1" t="n">
        <v>0</v>
      </c>
      <c r="I1589" s="1" t="n">
        <v>5370.20532747778</v>
      </c>
      <c r="J1589" s="1" t="n">
        <f aca="false">D1589+E1589</f>
        <v>0</v>
      </c>
      <c r="K1589" s="1" t="n">
        <v>5370.20532747778</v>
      </c>
      <c r="L1589" s="3" t="n">
        <f aca="false">H1589+I1589+J1589+K1589</f>
        <v>10740.4106549556</v>
      </c>
    </row>
    <row r="1590" customFormat="false" ht="12.8" hidden="false" customHeight="false" outlineLevel="0" collapsed="false">
      <c r="A1590" s="1" t="s">
        <v>1540</v>
      </c>
      <c r="B1590" s="1" t="n">
        <v>0</v>
      </c>
      <c r="C1590" s="1" t="n">
        <v>5349.55902397028</v>
      </c>
      <c r="D1590" s="1" t="n">
        <v>0</v>
      </c>
      <c r="E1590" s="1" t="n">
        <v>0</v>
      </c>
      <c r="F1590" s="1" t="n">
        <v>0</v>
      </c>
      <c r="H1590" s="1" t="n">
        <v>0</v>
      </c>
      <c r="I1590" s="1" t="n">
        <v>5349.55902397028</v>
      </c>
      <c r="J1590" s="1" t="n">
        <f aca="false">D1590+E1590</f>
        <v>0</v>
      </c>
      <c r="K1590" s="1" t="n">
        <v>5349.55902397028</v>
      </c>
      <c r="L1590" s="3" t="n">
        <f aca="false">H1590+I1590+J1590+K1590</f>
        <v>10699.1180479406</v>
      </c>
    </row>
    <row r="1591" customFormat="false" ht="12.8" hidden="false" customHeight="false" outlineLevel="0" collapsed="false">
      <c r="A1591" s="1" t="s">
        <v>1541</v>
      </c>
      <c r="B1591" s="1" t="n">
        <v>8086.10210620657</v>
      </c>
      <c r="C1591" s="1" t="n">
        <v>5317.09960449833</v>
      </c>
      <c r="D1591" s="1" t="n">
        <v>0</v>
      </c>
      <c r="E1591" s="1" t="n">
        <v>0</v>
      </c>
      <c r="F1591" s="1" t="n">
        <v>0</v>
      </c>
      <c r="H1591" s="1" t="n">
        <v>8086.10210620657</v>
      </c>
      <c r="I1591" s="1" t="n">
        <v>5317.09960449833</v>
      </c>
      <c r="J1591" s="1" t="n">
        <f aca="false">D1591+E1591</f>
        <v>0</v>
      </c>
      <c r="K1591" s="1" t="n">
        <v>5317.09960449833</v>
      </c>
      <c r="L1591" s="3" t="n">
        <f aca="false">H1591+I1591+J1591+K1591</f>
        <v>18720.3013152032</v>
      </c>
    </row>
    <row r="1592" customFormat="false" ht="12.8" hidden="false" customHeight="false" outlineLevel="0" collapsed="false">
      <c r="A1592" s="1" t="s">
        <v>1542</v>
      </c>
      <c r="B1592" s="1" t="n">
        <v>0</v>
      </c>
      <c r="C1592" s="1" t="n">
        <v>5288.00429344607</v>
      </c>
      <c r="D1592" s="1" t="n">
        <v>0</v>
      </c>
      <c r="E1592" s="1" t="n">
        <v>0</v>
      </c>
      <c r="F1592" s="1" t="n">
        <v>0</v>
      </c>
      <c r="H1592" s="1" t="n">
        <v>0</v>
      </c>
      <c r="I1592" s="1" t="n">
        <v>5288.00429344607</v>
      </c>
      <c r="J1592" s="1" t="n">
        <f aca="false">D1592+E1592</f>
        <v>0</v>
      </c>
      <c r="K1592" s="1" t="n">
        <v>5288.00429344607</v>
      </c>
      <c r="L1592" s="3" t="n">
        <f aca="false">H1592+I1592+J1592+K1592</f>
        <v>10576.0085868921</v>
      </c>
    </row>
    <row r="1593" customFormat="false" ht="12.8" hidden="false" customHeight="false" outlineLevel="0" collapsed="false">
      <c r="A1593" s="1" t="s">
        <v>1543</v>
      </c>
      <c r="B1593" s="1" t="n">
        <v>0</v>
      </c>
      <c r="C1593" s="1" t="n">
        <v>5267.33257111907</v>
      </c>
      <c r="D1593" s="1" t="n">
        <v>0</v>
      </c>
      <c r="E1593" s="1" t="n">
        <v>0</v>
      </c>
      <c r="F1593" s="1" t="n">
        <v>0</v>
      </c>
      <c r="H1593" s="1" t="n">
        <v>0</v>
      </c>
      <c r="I1593" s="1" t="n">
        <v>5267.33257111907</v>
      </c>
      <c r="J1593" s="1" t="n">
        <f aca="false">D1593+E1593</f>
        <v>0</v>
      </c>
      <c r="K1593" s="1" t="n">
        <v>5267.33257111907</v>
      </c>
      <c r="L1593" s="3" t="n">
        <f aca="false">H1593+I1593+J1593+K1593</f>
        <v>10534.6651422381</v>
      </c>
    </row>
    <row r="1594" customFormat="false" ht="12.8" hidden="false" customHeight="false" outlineLevel="0" collapsed="false">
      <c r="A1594" s="1" t="s">
        <v>1544</v>
      </c>
      <c r="B1594" s="1" t="n">
        <v>0</v>
      </c>
      <c r="C1594" s="1" t="n">
        <v>5258.7296037739</v>
      </c>
      <c r="D1594" s="1" t="n">
        <v>0</v>
      </c>
      <c r="E1594" s="1" t="n">
        <v>0</v>
      </c>
      <c r="F1594" s="1" t="n">
        <v>0</v>
      </c>
      <c r="H1594" s="1" t="n">
        <v>0</v>
      </c>
      <c r="I1594" s="1" t="n">
        <v>5258.7296037739</v>
      </c>
      <c r="J1594" s="1" t="n">
        <f aca="false">D1594+E1594</f>
        <v>0</v>
      </c>
      <c r="K1594" s="1" t="n">
        <v>5258.7296037739</v>
      </c>
      <c r="L1594" s="3" t="n">
        <f aca="false">H1594+I1594+J1594+K1594</f>
        <v>10517.4592075478</v>
      </c>
    </row>
    <row r="1595" customFormat="false" ht="12.8" hidden="false" customHeight="false" outlineLevel="0" collapsed="false">
      <c r="A1595" s="1" t="s">
        <v>1545</v>
      </c>
      <c r="B1595" s="1" t="n">
        <v>9858.05674134059</v>
      </c>
      <c r="C1595" s="1" t="n">
        <v>0</v>
      </c>
      <c r="D1595" s="1" t="n">
        <v>213.389776255126</v>
      </c>
      <c r="E1595" s="1" t="n">
        <v>0</v>
      </c>
      <c r="F1595" s="1" t="n">
        <v>0</v>
      </c>
      <c r="H1595" s="1" t="n">
        <v>9858.05674134059</v>
      </c>
      <c r="I1595" s="1" t="n">
        <v>0</v>
      </c>
      <c r="J1595" s="1" t="n">
        <f aca="false">D1595+E1595</f>
        <v>213.389776255126</v>
      </c>
      <c r="K1595" s="1" t="n">
        <v>0</v>
      </c>
      <c r="L1595" s="3" t="n">
        <f aca="false">H1595+I1595+J1595+K1595</f>
        <v>10071.4465175957</v>
      </c>
    </row>
    <row r="1596" customFormat="false" ht="12.8" hidden="false" customHeight="false" outlineLevel="0" collapsed="false">
      <c r="A1596" s="1" t="s">
        <v>1546</v>
      </c>
      <c r="B1596" s="1" t="n">
        <v>18859.3420661683</v>
      </c>
      <c r="C1596" s="1" t="n">
        <v>0</v>
      </c>
      <c r="D1596" s="1" t="n">
        <v>144.17973588682</v>
      </c>
      <c r="E1596" s="1" t="n">
        <v>0</v>
      </c>
      <c r="F1596" s="1" t="n">
        <v>0</v>
      </c>
      <c r="H1596" s="1" t="n">
        <v>18859.3420661683</v>
      </c>
      <c r="I1596" s="1" t="n">
        <v>0</v>
      </c>
      <c r="J1596" s="1" t="n">
        <f aca="false">D1596+E1596</f>
        <v>144.17973588682</v>
      </c>
      <c r="K1596" s="1" t="n">
        <v>0</v>
      </c>
      <c r="L1596" s="3" t="n">
        <f aca="false">H1596+I1596+J1596+K1596</f>
        <v>19003.5218020552</v>
      </c>
    </row>
    <row r="1597" customFormat="false" ht="12.8" hidden="false" customHeight="false" outlineLevel="0" collapsed="false">
      <c r="A1597" s="1" t="s">
        <v>1547</v>
      </c>
      <c r="B1597" s="1" t="n">
        <v>17958.0826624531</v>
      </c>
      <c r="C1597" s="1" t="n">
        <v>0</v>
      </c>
      <c r="D1597" s="1" t="n">
        <v>116.457371012634</v>
      </c>
      <c r="E1597" s="1" t="n">
        <v>0</v>
      </c>
      <c r="F1597" s="1" t="n">
        <v>0</v>
      </c>
      <c r="H1597" s="1" t="n">
        <v>17958.0826624531</v>
      </c>
      <c r="I1597" s="1" t="n">
        <v>0</v>
      </c>
      <c r="J1597" s="1" t="n">
        <f aca="false">D1597+E1597</f>
        <v>116.457371012634</v>
      </c>
      <c r="K1597" s="1" t="n">
        <v>0</v>
      </c>
      <c r="L1597" s="3" t="n">
        <f aca="false">H1597+I1597+J1597+K1597</f>
        <v>18074.5400334657</v>
      </c>
    </row>
    <row r="1598" customFormat="false" ht="12.8" hidden="false" customHeight="false" outlineLevel="0" collapsed="false">
      <c r="A1598" s="1" t="s">
        <v>1548</v>
      </c>
      <c r="B1598" s="1" t="n">
        <v>18859.3523289972</v>
      </c>
      <c r="C1598" s="1" t="n">
        <v>0</v>
      </c>
      <c r="D1598" s="1" t="n">
        <v>180.938116597623</v>
      </c>
      <c r="E1598" s="1" t="n">
        <v>0</v>
      </c>
      <c r="F1598" s="1" t="n">
        <v>0</v>
      </c>
      <c r="H1598" s="1" t="n">
        <v>18859.3523289972</v>
      </c>
      <c r="I1598" s="1" t="n">
        <v>0</v>
      </c>
      <c r="J1598" s="1" t="n">
        <f aca="false">D1598+E1598</f>
        <v>180.938116597623</v>
      </c>
      <c r="K1598" s="1" t="n">
        <v>0</v>
      </c>
      <c r="L1598" s="3" t="n">
        <f aca="false">H1598+I1598+J1598+K1598</f>
        <v>19040.2904455948</v>
      </c>
    </row>
    <row r="1599" customFormat="false" ht="12.8" hidden="false" customHeight="false" outlineLevel="0" collapsed="false">
      <c r="A1599" s="1" t="s">
        <v>1549</v>
      </c>
      <c r="B1599" s="1" t="n">
        <v>0</v>
      </c>
      <c r="C1599" s="1" t="n">
        <v>0</v>
      </c>
      <c r="D1599" s="1" t="n">
        <v>219.290793578453</v>
      </c>
      <c r="E1599" s="1" t="n">
        <v>0</v>
      </c>
      <c r="F1599" s="1" t="n">
        <v>0</v>
      </c>
      <c r="H1599" s="1" t="n">
        <v>0</v>
      </c>
      <c r="I1599" s="1" t="n">
        <v>0</v>
      </c>
      <c r="J1599" s="1" t="n">
        <f aca="false">D1599+E1599</f>
        <v>219.290793578453</v>
      </c>
      <c r="K1599" s="1" t="n">
        <v>0</v>
      </c>
      <c r="L1599" s="3" t="n">
        <f aca="false">H1599+I1599+J1599+K1599</f>
        <v>219.290793578453</v>
      </c>
    </row>
    <row r="1600" customFormat="false" ht="12.8" hidden="false" customHeight="false" outlineLevel="0" collapsed="false">
      <c r="A1600" s="1" t="s">
        <v>1550</v>
      </c>
      <c r="B1600" s="1" t="n">
        <v>0</v>
      </c>
      <c r="C1600" s="1" t="n">
        <v>0</v>
      </c>
      <c r="D1600" s="1" t="n">
        <v>216.168262677733</v>
      </c>
      <c r="E1600" s="1" t="n">
        <v>0</v>
      </c>
      <c r="F1600" s="1" t="n">
        <v>0</v>
      </c>
      <c r="H1600" s="1" t="n">
        <v>0</v>
      </c>
      <c r="I1600" s="1" t="n">
        <v>0</v>
      </c>
      <c r="J1600" s="1" t="n">
        <f aca="false">D1600+E1600</f>
        <v>216.168262677733</v>
      </c>
      <c r="K1600" s="1" t="n">
        <v>0</v>
      </c>
      <c r="L1600" s="3" t="n">
        <f aca="false">H1600+I1600+J1600+K1600</f>
        <v>216.168262677733</v>
      </c>
    </row>
    <row r="1601" customFormat="false" ht="12.8" hidden="false" customHeight="false" outlineLevel="0" collapsed="false">
      <c r="A1601" s="1" t="s">
        <v>1551</v>
      </c>
      <c r="B1601" s="1" t="n">
        <v>0</v>
      </c>
      <c r="C1601" s="1" t="n">
        <v>0</v>
      </c>
      <c r="D1601" s="1" t="n">
        <v>214.669283247094</v>
      </c>
      <c r="E1601" s="1" t="n">
        <v>0</v>
      </c>
      <c r="F1601" s="1" t="n">
        <v>0</v>
      </c>
      <c r="H1601" s="1" t="n">
        <v>0</v>
      </c>
      <c r="I1601" s="1" t="n">
        <v>0</v>
      </c>
      <c r="J1601" s="1" t="n">
        <f aca="false">D1601+E1601</f>
        <v>214.669283247094</v>
      </c>
      <c r="K1601" s="1" t="n">
        <v>0</v>
      </c>
      <c r="L1601" s="3" t="n">
        <f aca="false">H1601+I1601+J1601+K1601</f>
        <v>214.669283247094</v>
      </c>
    </row>
    <row r="1602" customFormat="false" ht="12.8" hidden="false" customHeight="false" outlineLevel="0" collapsed="false">
      <c r="A1602" s="1" t="s">
        <v>1552</v>
      </c>
      <c r="B1602" s="1" t="n">
        <v>0</v>
      </c>
      <c r="C1602" s="1" t="n">
        <v>0</v>
      </c>
      <c r="D1602" s="1" t="n">
        <v>212.496968394048</v>
      </c>
      <c r="E1602" s="1" t="n">
        <v>0</v>
      </c>
      <c r="F1602" s="1" t="n">
        <v>0</v>
      </c>
      <c r="H1602" s="1" t="n">
        <v>0</v>
      </c>
      <c r="I1602" s="1" t="n">
        <v>0</v>
      </c>
      <c r="J1602" s="1" t="n">
        <f aca="false">D1602+E1602</f>
        <v>212.496968394048</v>
      </c>
      <c r="K1602" s="1" t="n">
        <v>0</v>
      </c>
      <c r="L1602" s="3" t="n">
        <f aca="false">H1602+I1602+J1602+K1602</f>
        <v>212.496968394048</v>
      </c>
    </row>
    <row r="1603" customFormat="false" ht="12.8" hidden="false" customHeight="false" outlineLevel="0" collapsed="false">
      <c r="A1603" s="1" t="s">
        <v>1553</v>
      </c>
      <c r="B1603" s="1" t="n">
        <v>0</v>
      </c>
      <c r="C1603" s="1" t="n">
        <v>0</v>
      </c>
      <c r="D1603" s="1" t="n">
        <v>209.959166600045</v>
      </c>
      <c r="E1603" s="1" t="n">
        <v>0</v>
      </c>
      <c r="F1603" s="1" t="n">
        <v>0</v>
      </c>
      <c r="H1603" s="1" t="n">
        <v>0</v>
      </c>
      <c r="I1603" s="1" t="n">
        <v>0</v>
      </c>
      <c r="J1603" s="1" t="n">
        <f aca="false">D1603+E1603</f>
        <v>209.959166600045</v>
      </c>
      <c r="K1603" s="1" t="n">
        <v>0</v>
      </c>
      <c r="L1603" s="3" t="n">
        <f aca="false">H1603+I1603+J1603+K1603</f>
        <v>209.959166600045</v>
      </c>
    </row>
    <row r="1604" customFormat="false" ht="12.8" hidden="false" customHeight="false" outlineLevel="0" collapsed="false">
      <c r="A1604" s="1" t="s">
        <v>1554</v>
      </c>
      <c r="B1604" s="1" t="n">
        <v>0</v>
      </c>
      <c r="C1604" s="1" t="n">
        <v>0</v>
      </c>
      <c r="D1604" s="1" t="n">
        <v>425.297181383867</v>
      </c>
      <c r="E1604" s="1" t="n">
        <v>0</v>
      </c>
      <c r="F1604" s="1" t="n">
        <v>0</v>
      </c>
      <c r="H1604" s="1" t="n">
        <v>0</v>
      </c>
      <c r="I1604" s="1" t="n">
        <v>0</v>
      </c>
      <c r="J1604" s="1" t="n">
        <f aca="false">D1604+E1604</f>
        <v>425.297181383867</v>
      </c>
      <c r="K1604" s="1" t="n">
        <v>0</v>
      </c>
      <c r="L1604" s="3" t="n">
        <f aca="false">H1604+I1604+J1604+K1604</f>
        <v>425.297181383867</v>
      </c>
    </row>
    <row r="1605" customFormat="false" ht="12.8" hidden="false" customHeight="false" outlineLevel="0" collapsed="false">
      <c r="A1605" s="1" t="s">
        <v>1555</v>
      </c>
      <c r="B1605" s="1" t="n">
        <v>0</v>
      </c>
      <c r="C1605" s="1" t="n">
        <v>0</v>
      </c>
      <c r="D1605" s="1" t="n">
        <v>316.081194262805</v>
      </c>
      <c r="E1605" s="1" t="n">
        <v>0</v>
      </c>
      <c r="F1605" s="1" t="n">
        <v>0</v>
      </c>
      <c r="H1605" s="1" t="n">
        <v>0</v>
      </c>
      <c r="I1605" s="1" t="n">
        <v>0</v>
      </c>
      <c r="J1605" s="1" t="n">
        <f aca="false">D1605+E1605</f>
        <v>316.081194262805</v>
      </c>
      <c r="K1605" s="1" t="n">
        <v>0</v>
      </c>
      <c r="L1605" s="3" t="n">
        <f aca="false">H1605+I1605+J1605+K1605</f>
        <v>316.081194262805</v>
      </c>
    </row>
    <row r="1606" customFormat="false" ht="12.8" hidden="false" customHeight="false" outlineLevel="0" collapsed="false">
      <c r="A1606" s="1" t="s">
        <v>1556</v>
      </c>
      <c r="B1606" s="1" t="n">
        <v>0</v>
      </c>
      <c r="C1606" s="1" t="n">
        <v>0</v>
      </c>
      <c r="D1606" s="1" t="n">
        <v>372.268495577354</v>
      </c>
      <c r="E1606" s="1" t="n">
        <v>0</v>
      </c>
      <c r="F1606" s="1" t="n">
        <v>0</v>
      </c>
      <c r="H1606" s="1" t="n">
        <v>0</v>
      </c>
      <c r="I1606" s="1" t="n">
        <v>0</v>
      </c>
      <c r="J1606" s="1" t="n">
        <f aca="false">D1606+E1606</f>
        <v>372.268495577354</v>
      </c>
      <c r="K1606" s="1" t="n">
        <v>0</v>
      </c>
      <c r="L1606" s="3" t="n">
        <f aca="false">H1606+I1606+J1606+K1606</f>
        <v>372.268495577354</v>
      </c>
    </row>
    <row r="1607" customFormat="false" ht="12.8" hidden="false" customHeight="false" outlineLevel="0" collapsed="false">
      <c r="A1607" s="1" t="s">
        <v>1557</v>
      </c>
      <c r="B1607" s="1" t="n">
        <v>0</v>
      </c>
      <c r="C1607" s="1" t="n">
        <v>5108.24054053669</v>
      </c>
      <c r="D1607" s="1" t="n">
        <v>0</v>
      </c>
      <c r="E1607" s="1" t="n">
        <v>0</v>
      </c>
      <c r="F1607" s="1" t="n">
        <v>0</v>
      </c>
      <c r="H1607" s="1" t="n">
        <v>0</v>
      </c>
      <c r="I1607" s="1" t="n">
        <v>5108.24054053669</v>
      </c>
      <c r="J1607" s="1" t="n">
        <f aca="false">D1607+E1607</f>
        <v>0</v>
      </c>
      <c r="K1607" s="1" t="n">
        <v>5108.24054053669</v>
      </c>
      <c r="L1607" s="3" t="n">
        <f aca="false">H1607+I1607+J1607+K1607</f>
        <v>10216.4810810734</v>
      </c>
    </row>
    <row r="1608" customFormat="false" ht="12.8" hidden="false" customHeight="false" outlineLevel="0" collapsed="false">
      <c r="A1608" s="1" t="s">
        <v>1558</v>
      </c>
      <c r="B1608" s="1" t="n">
        <v>0</v>
      </c>
      <c r="C1608" s="1" t="n">
        <v>5140.74404990123</v>
      </c>
      <c r="D1608" s="1" t="n">
        <v>0</v>
      </c>
      <c r="E1608" s="1" t="n">
        <v>0</v>
      </c>
      <c r="F1608" s="1" t="n">
        <v>0</v>
      </c>
      <c r="H1608" s="1" t="n">
        <v>0</v>
      </c>
      <c r="I1608" s="1" t="n">
        <v>5140.74404990123</v>
      </c>
      <c r="J1608" s="1" t="n">
        <f aca="false">D1608+E1608</f>
        <v>0</v>
      </c>
      <c r="K1608" s="1" t="n">
        <v>5140.74404990123</v>
      </c>
      <c r="L1608" s="3" t="n">
        <f aca="false">H1608+I1608+J1608+K1608</f>
        <v>10281.4880998025</v>
      </c>
    </row>
    <row r="1609" customFormat="false" ht="12.8" hidden="false" customHeight="false" outlineLevel="0" collapsed="false">
      <c r="A1609" s="1" t="s">
        <v>1559</v>
      </c>
      <c r="B1609" s="1" t="n">
        <v>0</v>
      </c>
      <c r="C1609" s="1" t="n">
        <v>5205.57560328147</v>
      </c>
      <c r="D1609" s="1" t="n">
        <v>0</v>
      </c>
      <c r="E1609" s="1" t="n">
        <v>0</v>
      </c>
      <c r="F1609" s="1" t="n">
        <v>0</v>
      </c>
      <c r="H1609" s="1" t="n">
        <v>0</v>
      </c>
      <c r="I1609" s="1" t="n">
        <v>5205.57560328147</v>
      </c>
      <c r="J1609" s="1" t="n">
        <f aca="false">D1609+E1609</f>
        <v>0</v>
      </c>
      <c r="K1609" s="1" t="n">
        <v>5205.57560328147</v>
      </c>
      <c r="L1609" s="3" t="n">
        <f aca="false">H1609+I1609+J1609+K1609</f>
        <v>10411.151206563</v>
      </c>
    </row>
    <row r="1610" customFormat="false" ht="12.8" hidden="false" customHeight="false" outlineLevel="0" collapsed="false">
      <c r="A1610" s="1" t="s">
        <v>1560</v>
      </c>
      <c r="B1610" s="1" t="n">
        <v>0</v>
      </c>
      <c r="C1610" s="1" t="n">
        <v>5299.27177301386</v>
      </c>
      <c r="D1610" s="1" t="n">
        <v>0</v>
      </c>
      <c r="E1610" s="1" t="n">
        <v>0</v>
      </c>
      <c r="F1610" s="1" t="n">
        <v>0</v>
      </c>
      <c r="H1610" s="1" t="n">
        <v>0</v>
      </c>
      <c r="I1610" s="1" t="n">
        <v>5299.27177301386</v>
      </c>
      <c r="J1610" s="1" t="n">
        <f aca="false">D1610+E1610</f>
        <v>0</v>
      </c>
      <c r="K1610" s="1" t="n">
        <v>5299.27177301386</v>
      </c>
      <c r="L1610" s="3" t="n">
        <f aca="false">H1610+I1610+J1610+K1610</f>
        <v>10598.5435460277</v>
      </c>
    </row>
    <row r="1611" customFormat="false" ht="12.8" hidden="false" customHeight="false" outlineLevel="0" collapsed="false">
      <c r="A1611" s="1" t="s">
        <v>1561</v>
      </c>
      <c r="B1611" s="1" t="n">
        <v>0</v>
      </c>
      <c r="C1611" s="1" t="n">
        <v>5389.43320270013</v>
      </c>
      <c r="D1611" s="1" t="n">
        <v>0</v>
      </c>
      <c r="E1611" s="1" t="n">
        <v>0</v>
      </c>
      <c r="F1611" s="1" t="n">
        <v>0</v>
      </c>
      <c r="H1611" s="1" t="n">
        <v>0</v>
      </c>
      <c r="I1611" s="1" t="n">
        <v>5389.43320270013</v>
      </c>
      <c r="J1611" s="1" t="n">
        <f aca="false">D1611+E1611</f>
        <v>0</v>
      </c>
      <c r="K1611" s="1" t="n">
        <v>5389.43320270013</v>
      </c>
      <c r="L1611" s="3" t="n">
        <f aca="false">H1611+I1611+J1611+K1611</f>
        <v>10778.8664054003</v>
      </c>
    </row>
    <row r="1612" customFormat="false" ht="12.8" hidden="false" customHeight="false" outlineLevel="0" collapsed="false">
      <c r="A1612" s="1" t="s">
        <v>1562</v>
      </c>
      <c r="B1612" s="1" t="n">
        <v>0</v>
      </c>
      <c r="C1612" s="1" t="n">
        <v>5435.33815425816</v>
      </c>
      <c r="D1612" s="1" t="n">
        <v>0</v>
      </c>
      <c r="E1612" s="1" t="n">
        <v>0</v>
      </c>
      <c r="F1612" s="1" t="n">
        <v>0</v>
      </c>
      <c r="H1612" s="1" t="n">
        <v>0</v>
      </c>
      <c r="I1612" s="1" t="n">
        <v>5435.33815425816</v>
      </c>
      <c r="J1612" s="1" t="n">
        <f aca="false">D1612+E1612</f>
        <v>0</v>
      </c>
      <c r="K1612" s="1" t="n">
        <v>5435.33815425816</v>
      </c>
      <c r="L1612" s="3" t="n">
        <f aca="false">H1612+I1612+J1612+K1612</f>
        <v>10870.6763085163</v>
      </c>
    </row>
    <row r="1613" customFormat="false" ht="12.8" hidden="false" customHeight="false" outlineLevel="0" collapsed="false">
      <c r="A1613" s="1" t="s">
        <v>1563</v>
      </c>
      <c r="B1613" s="1" t="n">
        <v>0</v>
      </c>
      <c r="C1613" s="1" t="n">
        <v>5455.77118545477</v>
      </c>
      <c r="D1613" s="1" t="n">
        <v>0</v>
      </c>
      <c r="E1613" s="1" t="n">
        <v>0</v>
      </c>
      <c r="F1613" s="1" t="n">
        <v>0</v>
      </c>
      <c r="H1613" s="1" t="n">
        <v>0</v>
      </c>
      <c r="I1613" s="1" t="n">
        <v>5455.77118545477</v>
      </c>
      <c r="J1613" s="1" t="n">
        <f aca="false">D1613+E1613</f>
        <v>0</v>
      </c>
      <c r="K1613" s="1" t="n">
        <v>5455.77118545477</v>
      </c>
      <c r="L1613" s="3" t="n">
        <f aca="false">H1613+I1613+J1613+K1613</f>
        <v>10911.5423709095</v>
      </c>
    </row>
    <row r="1614" customFormat="false" ht="12.8" hidden="false" customHeight="false" outlineLevel="0" collapsed="false">
      <c r="A1614" s="1" t="s">
        <v>1564</v>
      </c>
      <c r="B1614" s="1" t="n">
        <v>0</v>
      </c>
      <c r="C1614" s="1" t="n">
        <v>5476.08390206806</v>
      </c>
      <c r="D1614" s="1" t="n">
        <v>0</v>
      </c>
      <c r="E1614" s="1" t="n">
        <v>0</v>
      </c>
      <c r="F1614" s="1" t="n">
        <v>0</v>
      </c>
      <c r="H1614" s="1" t="n">
        <v>0</v>
      </c>
      <c r="I1614" s="1" t="n">
        <v>5476.08390206806</v>
      </c>
      <c r="J1614" s="1" t="n">
        <f aca="false">D1614+E1614</f>
        <v>0</v>
      </c>
      <c r="K1614" s="1" t="n">
        <v>5476.08390206806</v>
      </c>
      <c r="L1614" s="3" t="n">
        <f aca="false">H1614+I1614+J1614+K1614</f>
        <v>10952.1678041361</v>
      </c>
    </row>
    <row r="1615" customFormat="false" ht="12.8" hidden="false" customHeight="false" outlineLevel="0" collapsed="false">
      <c r="A1615" s="1" t="s">
        <v>1565</v>
      </c>
      <c r="B1615" s="1" t="n">
        <v>8085.99400589717</v>
      </c>
      <c r="C1615" s="1" t="n">
        <v>5520.29408144271</v>
      </c>
      <c r="D1615" s="1" t="n">
        <v>0</v>
      </c>
      <c r="E1615" s="1" t="n">
        <v>0</v>
      </c>
      <c r="F1615" s="1" t="n">
        <v>0</v>
      </c>
      <c r="H1615" s="1" t="n">
        <v>8085.99400589717</v>
      </c>
      <c r="I1615" s="1" t="n">
        <v>5520.29408144271</v>
      </c>
      <c r="J1615" s="1" t="n">
        <f aca="false">D1615+E1615</f>
        <v>0</v>
      </c>
      <c r="K1615" s="1" t="n">
        <v>5520.29408144271</v>
      </c>
      <c r="L1615" s="3" t="n">
        <f aca="false">H1615+I1615+J1615+K1615</f>
        <v>19126.5821687826</v>
      </c>
    </row>
    <row r="1616" customFormat="false" ht="12.8" hidden="false" customHeight="false" outlineLevel="0" collapsed="false">
      <c r="A1616" s="1" t="s">
        <v>1566</v>
      </c>
      <c r="B1616" s="1" t="n">
        <v>0</v>
      </c>
      <c r="C1616" s="1" t="n">
        <v>5581.63158460821</v>
      </c>
      <c r="D1616" s="1" t="n">
        <v>0</v>
      </c>
      <c r="E1616" s="1" t="n">
        <v>0</v>
      </c>
      <c r="F1616" s="1" t="n">
        <v>0</v>
      </c>
      <c r="H1616" s="1" t="n">
        <v>0</v>
      </c>
      <c r="I1616" s="1" t="n">
        <v>5581.63158460821</v>
      </c>
      <c r="J1616" s="1" t="n">
        <f aca="false">D1616+E1616</f>
        <v>0</v>
      </c>
      <c r="K1616" s="1" t="n">
        <v>5581.63158460821</v>
      </c>
      <c r="L1616" s="3" t="n">
        <f aca="false">H1616+I1616+J1616+K1616</f>
        <v>11163.2631692164</v>
      </c>
    </row>
    <row r="1617" customFormat="false" ht="12.8" hidden="false" customHeight="false" outlineLevel="0" collapsed="false">
      <c r="A1617" s="1" t="s">
        <v>1567</v>
      </c>
      <c r="B1617" s="1" t="n">
        <v>0</v>
      </c>
      <c r="C1617" s="1" t="n">
        <v>5642.97022774436</v>
      </c>
      <c r="D1617" s="1" t="n">
        <v>0</v>
      </c>
      <c r="E1617" s="1" t="n">
        <v>0</v>
      </c>
      <c r="F1617" s="1" t="n">
        <v>0</v>
      </c>
      <c r="H1617" s="1" t="n">
        <v>0</v>
      </c>
      <c r="I1617" s="1" t="n">
        <v>5642.97022774436</v>
      </c>
      <c r="J1617" s="1" t="n">
        <f aca="false">D1617+E1617</f>
        <v>0</v>
      </c>
      <c r="K1617" s="1" t="n">
        <v>5642.97022774436</v>
      </c>
      <c r="L1617" s="3" t="n">
        <f aca="false">H1617+I1617+J1617+K1617</f>
        <v>11285.9404554887</v>
      </c>
    </row>
    <row r="1618" customFormat="false" ht="12.8" hidden="false" customHeight="false" outlineLevel="0" collapsed="false">
      <c r="A1618" s="1" t="s">
        <v>1568</v>
      </c>
      <c r="B1618" s="1" t="n">
        <v>0</v>
      </c>
      <c r="C1618" s="1" t="n">
        <v>5680.44408184121</v>
      </c>
      <c r="D1618" s="1" t="n">
        <v>0</v>
      </c>
      <c r="E1618" s="1" t="n">
        <v>0</v>
      </c>
      <c r="F1618" s="1" t="n">
        <v>0</v>
      </c>
      <c r="H1618" s="1" t="n">
        <v>0</v>
      </c>
      <c r="I1618" s="1" t="n">
        <v>5680.44408184121</v>
      </c>
      <c r="J1618" s="1" t="n">
        <f aca="false">D1618+E1618</f>
        <v>0</v>
      </c>
      <c r="K1618" s="1" t="n">
        <v>5680.44408184121</v>
      </c>
      <c r="L1618" s="3" t="n">
        <f aca="false">H1618+I1618+J1618+K1618</f>
        <v>11360.8881636824</v>
      </c>
    </row>
    <row r="1619" customFormat="false" ht="12.8" hidden="false" customHeight="false" outlineLevel="0" collapsed="false">
      <c r="A1619" s="1" t="s">
        <v>1569</v>
      </c>
      <c r="B1619" s="1" t="n">
        <v>15288.9784884083</v>
      </c>
      <c r="C1619" s="1" t="n">
        <v>0</v>
      </c>
      <c r="D1619" s="1" t="n">
        <v>180.494255854653</v>
      </c>
      <c r="E1619" s="1" t="n">
        <v>0</v>
      </c>
      <c r="F1619" s="1" t="n">
        <v>0</v>
      </c>
      <c r="H1619" s="1" t="n">
        <v>15288.9784884083</v>
      </c>
      <c r="I1619" s="1" t="n">
        <v>0</v>
      </c>
      <c r="J1619" s="1" t="n">
        <f aca="false">D1619+E1619</f>
        <v>180.494255854653</v>
      </c>
      <c r="K1619" s="1" t="n">
        <v>0</v>
      </c>
      <c r="L1619" s="3" t="n">
        <f aca="false">H1619+I1619+J1619+K1619</f>
        <v>15469.4727442629</v>
      </c>
    </row>
    <row r="1620" customFormat="false" ht="12.8" hidden="false" customHeight="false" outlineLevel="0" collapsed="false">
      <c r="A1620" s="1" t="s">
        <v>1570</v>
      </c>
      <c r="B1620" s="1" t="n">
        <v>12560.3007078021</v>
      </c>
      <c r="C1620" s="1" t="n">
        <v>0</v>
      </c>
      <c r="D1620" s="1" t="n">
        <v>137.642128320452</v>
      </c>
      <c r="E1620" s="1" t="n">
        <v>0</v>
      </c>
      <c r="F1620" s="1" t="n">
        <v>0</v>
      </c>
      <c r="H1620" s="1" t="n">
        <v>12560.3007078021</v>
      </c>
      <c r="I1620" s="1" t="n">
        <v>0</v>
      </c>
      <c r="J1620" s="1" t="n">
        <f aca="false">D1620+E1620</f>
        <v>137.642128320452</v>
      </c>
      <c r="K1620" s="1" t="n">
        <v>0</v>
      </c>
      <c r="L1620" s="3" t="n">
        <f aca="false">H1620+I1620+J1620+K1620</f>
        <v>12697.9428361226</v>
      </c>
    </row>
    <row r="1621" customFormat="false" ht="12.8" hidden="false" customHeight="false" outlineLevel="0" collapsed="false">
      <c r="A1621" s="1" t="s">
        <v>1571</v>
      </c>
      <c r="B1621" s="1" t="n">
        <v>17920.3530386381</v>
      </c>
      <c r="C1621" s="1" t="n">
        <v>0</v>
      </c>
      <c r="D1621" s="1" t="n">
        <v>126.772511434649</v>
      </c>
      <c r="E1621" s="1" t="n">
        <v>0</v>
      </c>
      <c r="F1621" s="1" t="n">
        <v>0</v>
      </c>
      <c r="H1621" s="1" t="n">
        <v>17920.3530386381</v>
      </c>
      <c r="I1621" s="1" t="n">
        <v>0</v>
      </c>
      <c r="J1621" s="1" t="n">
        <f aca="false">D1621+E1621</f>
        <v>126.772511434649</v>
      </c>
      <c r="K1621" s="1" t="n">
        <v>0</v>
      </c>
      <c r="L1621" s="3" t="n">
        <f aca="false">H1621+I1621+J1621+K1621</f>
        <v>18047.1255500727</v>
      </c>
    </row>
    <row r="1622" customFormat="false" ht="12.8" hidden="false" customHeight="false" outlineLevel="0" collapsed="false">
      <c r="A1622" s="1" t="s">
        <v>1572</v>
      </c>
      <c r="B1622" s="1" t="n">
        <v>18861.0922660837</v>
      </c>
      <c r="C1622" s="1" t="n">
        <v>0</v>
      </c>
      <c r="D1622" s="1" t="n">
        <v>173.205746646402</v>
      </c>
      <c r="E1622" s="1" t="n">
        <v>0</v>
      </c>
      <c r="F1622" s="1" t="n">
        <v>0</v>
      </c>
      <c r="H1622" s="1" t="n">
        <v>18861.0922660837</v>
      </c>
      <c r="I1622" s="1" t="n">
        <v>0</v>
      </c>
      <c r="J1622" s="1" t="n">
        <f aca="false">D1622+E1622</f>
        <v>173.205746646402</v>
      </c>
      <c r="K1622" s="1" t="n">
        <v>0</v>
      </c>
      <c r="L1622" s="3" t="n">
        <f aca="false">H1622+I1622+J1622+K1622</f>
        <v>19034.2980127301</v>
      </c>
    </row>
    <row r="1623" customFormat="false" ht="12.8" hidden="false" customHeight="false" outlineLevel="0" collapsed="false">
      <c r="A1623" s="1" t="s">
        <v>1573</v>
      </c>
      <c r="B1623" s="1" t="n">
        <v>5397.19410126908</v>
      </c>
      <c r="C1623" s="1" t="n">
        <v>0</v>
      </c>
      <c r="D1623" s="1" t="n">
        <v>204.442517262555</v>
      </c>
      <c r="E1623" s="1" t="n">
        <v>0</v>
      </c>
      <c r="F1623" s="1" t="n">
        <v>0</v>
      </c>
      <c r="H1623" s="1" t="n">
        <v>5397.19410126908</v>
      </c>
      <c r="I1623" s="1" t="n">
        <v>0</v>
      </c>
      <c r="J1623" s="1" t="n">
        <f aca="false">D1623+E1623</f>
        <v>204.442517262555</v>
      </c>
      <c r="K1623" s="1" t="n">
        <v>0</v>
      </c>
      <c r="L1623" s="3" t="n">
        <f aca="false">H1623+I1623+J1623+K1623</f>
        <v>5601.63661853163</v>
      </c>
    </row>
    <row r="1624" customFormat="false" ht="12.8" hidden="false" customHeight="false" outlineLevel="0" collapsed="false">
      <c r="A1624" s="1" t="s">
        <v>1574</v>
      </c>
      <c r="B1624" s="1" t="n">
        <v>0</v>
      </c>
      <c r="C1624" s="1" t="n">
        <v>0</v>
      </c>
      <c r="D1624" s="1" t="n">
        <v>201.728010620137</v>
      </c>
      <c r="E1624" s="1" t="n">
        <v>0</v>
      </c>
      <c r="F1624" s="1" t="n">
        <v>0</v>
      </c>
      <c r="H1624" s="1" t="n">
        <v>0</v>
      </c>
      <c r="I1624" s="1" t="n">
        <v>0</v>
      </c>
      <c r="J1624" s="1" t="n">
        <f aca="false">D1624+E1624</f>
        <v>201.728010620137</v>
      </c>
      <c r="K1624" s="1" t="n">
        <v>0</v>
      </c>
      <c r="L1624" s="3" t="n">
        <f aca="false">H1624+I1624+J1624+K1624</f>
        <v>201.728010620137</v>
      </c>
    </row>
    <row r="1625" customFormat="false" ht="12.8" hidden="false" customHeight="false" outlineLevel="0" collapsed="false">
      <c r="A1625" s="1" t="s">
        <v>1575</v>
      </c>
      <c r="B1625" s="1" t="n">
        <v>0</v>
      </c>
      <c r="C1625" s="1" t="n">
        <v>0</v>
      </c>
      <c r="D1625" s="1" t="n">
        <v>200.323870991736</v>
      </c>
      <c r="E1625" s="1" t="n">
        <v>0</v>
      </c>
      <c r="F1625" s="1" t="n">
        <v>0</v>
      </c>
      <c r="H1625" s="1" t="n">
        <v>0</v>
      </c>
      <c r="I1625" s="1" t="n">
        <v>0</v>
      </c>
      <c r="J1625" s="1" t="n">
        <f aca="false">D1625+E1625</f>
        <v>200.323870991736</v>
      </c>
      <c r="K1625" s="1" t="n">
        <v>0</v>
      </c>
      <c r="L1625" s="3" t="n">
        <f aca="false">H1625+I1625+J1625+K1625</f>
        <v>200.323870991736</v>
      </c>
    </row>
    <row r="1626" customFormat="false" ht="12.8" hidden="false" customHeight="false" outlineLevel="0" collapsed="false">
      <c r="A1626" s="1" t="s">
        <v>1576</v>
      </c>
      <c r="B1626" s="1" t="n">
        <v>0</v>
      </c>
      <c r="C1626" s="1" t="n">
        <v>0</v>
      </c>
      <c r="D1626" s="1" t="n">
        <v>198.176311649388</v>
      </c>
      <c r="E1626" s="1" t="n">
        <v>0</v>
      </c>
      <c r="F1626" s="1" t="n">
        <v>0</v>
      </c>
      <c r="H1626" s="1" t="n">
        <v>0</v>
      </c>
      <c r="I1626" s="1" t="n">
        <v>0</v>
      </c>
      <c r="J1626" s="1" t="n">
        <f aca="false">D1626+E1626</f>
        <v>198.176311649388</v>
      </c>
      <c r="K1626" s="1" t="n">
        <v>0</v>
      </c>
      <c r="L1626" s="3" t="n">
        <f aca="false">H1626+I1626+J1626+K1626</f>
        <v>198.176311649388</v>
      </c>
    </row>
    <row r="1627" customFormat="false" ht="12.8" hidden="false" customHeight="false" outlineLevel="0" collapsed="false">
      <c r="A1627" s="1" t="s">
        <v>1577</v>
      </c>
      <c r="B1627" s="1" t="n">
        <v>0</v>
      </c>
      <c r="C1627" s="1" t="n">
        <v>0</v>
      </c>
      <c r="D1627" s="1" t="n">
        <v>195.199382409156</v>
      </c>
      <c r="E1627" s="1" t="n">
        <v>0</v>
      </c>
      <c r="F1627" s="1" t="n">
        <v>0</v>
      </c>
      <c r="H1627" s="1" t="n">
        <v>0</v>
      </c>
      <c r="I1627" s="1" t="n">
        <v>0</v>
      </c>
      <c r="J1627" s="1" t="n">
        <f aca="false">D1627+E1627</f>
        <v>195.199382409156</v>
      </c>
      <c r="K1627" s="1" t="n">
        <v>0</v>
      </c>
      <c r="L1627" s="3" t="n">
        <f aca="false">H1627+I1627+J1627+K1627</f>
        <v>195.199382409156</v>
      </c>
    </row>
    <row r="1628" customFormat="false" ht="12.8" hidden="false" customHeight="false" outlineLevel="0" collapsed="false">
      <c r="A1628" s="1" t="s">
        <v>1578</v>
      </c>
      <c r="B1628" s="1" t="n">
        <v>0</v>
      </c>
      <c r="C1628" s="1" t="n">
        <v>0</v>
      </c>
      <c r="D1628" s="1" t="n">
        <v>408.327181917401</v>
      </c>
      <c r="E1628" s="1" t="n">
        <v>0</v>
      </c>
      <c r="F1628" s="1" t="n">
        <v>0</v>
      </c>
      <c r="H1628" s="1" t="n">
        <v>0</v>
      </c>
      <c r="I1628" s="1" t="n">
        <v>0</v>
      </c>
      <c r="J1628" s="1" t="n">
        <f aca="false">D1628+E1628</f>
        <v>408.327181917401</v>
      </c>
      <c r="K1628" s="1" t="n">
        <v>0</v>
      </c>
      <c r="L1628" s="3" t="n">
        <f aca="false">H1628+I1628+J1628+K1628</f>
        <v>408.327181917401</v>
      </c>
    </row>
    <row r="1629" customFormat="false" ht="12.8" hidden="false" customHeight="false" outlineLevel="0" collapsed="false">
      <c r="A1629" s="1" t="s">
        <v>1579</v>
      </c>
      <c r="B1629" s="1" t="n">
        <v>1798.74108639462</v>
      </c>
      <c r="C1629" s="1" t="n">
        <v>0</v>
      </c>
      <c r="D1629" s="1" t="n">
        <v>304.169245513528</v>
      </c>
      <c r="E1629" s="1" t="n">
        <v>0</v>
      </c>
      <c r="F1629" s="1" t="n">
        <v>0</v>
      </c>
      <c r="H1629" s="1" t="n">
        <v>1798.74108639462</v>
      </c>
      <c r="I1629" s="1" t="n">
        <v>0</v>
      </c>
      <c r="J1629" s="1" t="n">
        <f aca="false">D1629+E1629</f>
        <v>304.169245513528</v>
      </c>
      <c r="K1629" s="1" t="n">
        <v>0</v>
      </c>
      <c r="L1629" s="3" t="n">
        <f aca="false">H1629+I1629+J1629+K1629</f>
        <v>2102.91033190815</v>
      </c>
    </row>
    <row r="1630" customFormat="false" ht="12.8" hidden="false" customHeight="false" outlineLevel="0" collapsed="false">
      <c r="A1630" s="1" t="s">
        <v>1580</v>
      </c>
      <c r="B1630" s="1" t="n">
        <v>0</v>
      </c>
      <c r="C1630" s="1" t="n">
        <v>0</v>
      </c>
      <c r="D1630" s="1" t="n">
        <v>385.51593757478</v>
      </c>
      <c r="E1630" s="1" t="n">
        <v>0</v>
      </c>
      <c r="F1630" s="1" t="n">
        <v>0</v>
      </c>
      <c r="H1630" s="1" t="n">
        <v>0</v>
      </c>
      <c r="I1630" s="1" t="n">
        <v>0</v>
      </c>
      <c r="J1630" s="1" t="n">
        <f aca="false">D1630+E1630</f>
        <v>385.51593757478</v>
      </c>
      <c r="K1630" s="1" t="n">
        <v>0</v>
      </c>
      <c r="L1630" s="3" t="n">
        <f aca="false">H1630+I1630+J1630+K1630</f>
        <v>385.51593757478</v>
      </c>
    </row>
    <row r="1631" customFormat="false" ht="12.8" hidden="false" customHeight="false" outlineLevel="0" collapsed="false">
      <c r="A1631" s="1" t="s">
        <v>1581</v>
      </c>
      <c r="B1631" s="1" t="n">
        <v>0</v>
      </c>
      <c r="C1631" s="1" t="n">
        <v>5765.6707401157</v>
      </c>
      <c r="D1631" s="1" t="n">
        <v>0</v>
      </c>
      <c r="E1631" s="1" t="n">
        <v>0</v>
      </c>
      <c r="F1631" s="1" t="n">
        <v>0</v>
      </c>
      <c r="H1631" s="1" t="n">
        <v>0</v>
      </c>
      <c r="I1631" s="1" t="n">
        <v>5765.6707401157</v>
      </c>
      <c r="J1631" s="1" t="n">
        <f aca="false">D1631+E1631</f>
        <v>0</v>
      </c>
      <c r="K1631" s="1" t="n">
        <v>5765.6707401157</v>
      </c>
      <c r="L1631" s="3" t="n">
        <f aca="false">H1631+I1631+J1631+K1631</f>
        <v>11531.3414802314</v>
      </c>
    </row>
    <row r="1632" customFormat="false" ht="12.8" hidden="false" customHeight="false" outlineLevel="0" collapsed="false">
      <c r="A1632" s="1" t="s">
        <v>1582</v>
      </c>
      <c r="B1632" s="1" t="n">
        <v>0</v>
      </c>
      <c r="C1632" s="1" t="n">
        <v>5983.2148253486</v>
      </c>
      <c r="D1632" s="1" t="n">
        <v>0</v>
      </c>
      <c r="E1632" s="1" t="n">
        <v>0</v>
      </c>
      <c r="F1632" s="1" t="n">
        <v>0</v>
      </c>
      <c r="H1632" s="1" t="n">
        <v>0</v>
      </c>
      <c r="I1632" s="1" t="n">
        <v>5983.2148253486</v>
      </c>
      <c r="J1632" s="1" t="n">
        <f aca="false">D1632+E1632</f>
        <v>0</v>
      </c>
      <c r="K1632" s="1" t="n">
        <v>5983.2148253486</v>
      </c>
      <c r="L1632" s="3" t="n">
        <f aca="false">H1632+I1632+J1632+K1632</f>
        <v>11966.4296506972</v>
      </c>
    </row>
    <row r="1633" customFormat="false" ht="12.8" hidden="false" customHeight="false" outlineLevel="0" collapsed="false">
      <c r="A1633" s="1" t="s">
        <v>1583</v>
      </c>
      <c r="B1633" s="1" t="n">
        <v>0</v>
      </c>
      <c r="C1633" s="1" t="n">
        <v>6125.02994094121</v>
      </c>
      <c r="D1633" s="1" t="n">
        <v>0</v>
      </c>
      <c r="E1633" s="1" t="n">
        <v>0</v>
      </c>
      <c r="F1633" s="1" t="n">
        <v>0</v>
      </c>
      <c r="H1633" s="1" t="n">
        <v>0</v>
      </c>
      <c r="I1633" s="1" t="n">
        <v>6125.02994094121</v>
      </c>
      <c r="J1633" s="1" t="n">
        <f aca="false">D1633+E1633</f>
        <v>0</v>
      </c>
      <c r="K1633" s="1" t="n">
        <v>6125.02994094121</v>
      </c>
      <c r="L1633" s="3" t="n">
        <f aca="false">H1633+I1633+J1633+K1633</f>
        <v>12250.0598818824</v>
      </c>
    </row>
    <row r="1634" customFormat="false" ht="12.8" hidden="false" customHeight="false" outlineLevel="0" collapsed="false">
      <c r="A1634" s="1" t="s">
        <v>1584</v>
      </c>
      <c r="B1634" s="1" t="n">
        <v>0</v>
      </c>
      <c r="C1634" s="1" t="n">
        <v>6218.48748163582</v>
      </c>
      <c r="D1634" s="1" t="n">
        <v>0</v>
      </c>
      <c r="E1634" s="1" t="n">
        <v>0</v>
      </c>
      <c r="F1634" s="1" t="n">
        <v>0</v>
      </c>
      <c r="H1634" s="1" t="n">
        <v>0</v>
      </c>
      <c r="I1634" s="1" t="n">
        <v>6218.48748163582</v>
      </c>
      <c r="J1634" s="1" t="n">
        <f aca="false">D1634+E1634</f>
        <v>0</v>
      </c>
      <c r="K1634" s="1" t="n">
        <v>6218.48748163582</v>
      </c>
      <c r="L1634" s="3" t="n">
        <f aca="false">H1634+I1634+J1634+K1634</f>
        <v>12436.9749632716</v>
      </c>
    </row>
    <row r="1635" customFormat="false" ht="12.8" hidden="false" customHeight="false" outlineLevel="0" collapsed="false">
      <c r="A1635" s="1" t="s">
        <v>1585</v>
      </c>
      <c r="B1635" s="1" t="n">
        <v>0</v>
      </c>
      <c r="C1635" s="1" t="n">
        <v>6308.3856900271</v>
      </c>
      <c r="D1635" s="1" t="n">
        <v>0</v>
      </c>
      <c r="E1635" s="1" t="n">
        <v>0</v>
      </c>
      <c r="F1635" s="1" t="n">
        <v>0</v>
      </c>
      <c r="H1635" s="1" t="n">
        <v>0</v>
      </c>
      <c r="I1635" s="1" t="n">
        <v>6308.3856900271</v>
      </c>
      <c r="J1635" s="1" t="n">
        <f aca="false">D1635+E1635</f>
        <v>0</v>
      </c>
      <c r="K1635" s="1" t="n">
        <v>6308.3856900271</v>
      </c>
      <c r="L1635" s="3" t="n">
        <f aca="false">H1635+I1635+J1635+K1635</f>
        <v>12616.7713800542</v>
      </c>
    </row>
    <row r="1636" customFormat="false" ht="12.8" hidden="false" customHeight="false" outlineLevel="0" collapsed="false">
      <c r="A1636" s="1" t="s">
        <v>1586</v>
      </c>
      <c r="B1636" s="1" t="n">
        <v>0</v>
      </c>
      <c r="C1636" s="1" t="n">
        <v>6473.65521202417</v>
      </c>
      <c r="D1636" s="1" t="n">
        <v>0</v>
      </c>
      <c r="E1636" s="1" t="n">
        <v>0</v>
      </c>
      <c r="F1636" s="1" t="n">
        <v>0</v>
      </c>
      <c r="H1636" s="1" t="n">
        <v>0</v>
      </c>
      <c r="I1636" s="1" t="n">
        <v>6473.65521202417</v>
      </c>
      <c r="J1636" s="1" t="n">
        <f aca="false">D1636+E1636</f>
        <v>0</v>
      </c>
      <c r="K1636" s="1" t="n">
        <v>6473.65521202417</v>
      </c>
      <c r="L1636" s="3" t="n">
        <f aca="false">H1636+I1636+J1636+K1636</f>
        <v>12947.3104240483</v>
      </c>
    </row>
    <row r="1637" customFormat="false" ht="12.8" hidden="false" customHeight="false" outlineLevel="0" collapsed="false">
      <c r="A1637" s="1" t="s">
        <v>1587</v>
      </c>
      <c r="B1637" s="1" t="n">
        <v>0</v>
      </c>
      <c r="C1637" s="1" t="n">
        <v>6710.74062065903</v>
      </c>
      <c r="D1637" s="1" t="n">
        <v>0</v>
      </c>
      <c r="E1637" s="1" t="n">
        <v>0</v>
      </c>
      <c r="F1637" s="1" t="n">
        <v>0</v>
      </c>
      <c r="H1637" s="1" t="n">
        <v>0</v>
      </c>
      <c r="I1637" s="1" t="n">
        <v>6710.74062065903</v>
      </c>
      <c r="J1637" s="1" t="n">
        <f aca="false">D1637+E1637</f>
        <v>0</v>
      </c>
      <c r="K1637" s="1" t="n">
        <v>6710.74062065903</v>
      </c>
      <c r="L1637" s="3" t="n">
        <f aca="false">H1637+I1637+J1637+K1637</f>
        <v>13421.4812413181</v>
      </c>
    </row>
    <row r="1638" customFormat="false" ht="12.8" hidden="false" customHeight="false" outlineLevel="0" collapsed="false">
      <c r="A1638" s="1" t="s">
        <v>1588</v>
      </c>
      <c r="B1638" s="1" t="n">
        <v>0</v>
      </c>
      <c r="C1638" s="1" t="n">
        <v>6944.29338306648</v>
      </c>
      <c r="D1638" s="1" t="n">
        <v>0</v>
      </c>
      <c r="E1638" s="1" t="n">
        <v>0</v>
      </c>
      <c r="F1638" s="1" t="n">
        <v>0</v>
      </c>
      <c r="H1638" s="1" t="n">
        <v>0</v>
      </c>
      <c r="I1638" s="1" t="n">
        <v>6944.29338306648</v>
      </c>
      <c r="J1638" s="1" t="n">
        <f aca="false">D1638+E1638</f>
        <v>0</v>
      </c>
      <c r="K1638" s="1" t="n">
        <v>6944.29338306648</v>
      </c>
      <c r="L1638" s="3" t="n">
        <f aca="false">H1638+I1638+J1638+K1638</f>
        <v>13888.586766133</v>
      </c>
    </row>
    <row r="1639" customFormat="false" ht="12.8" hidden="false" customHeight="false" outlineLevel="0" collapsed="false">
      <c r="A1639" s="1" t="s">
        <v>1589</v>
      </c>
      <c r="B1639" s="1" t="n">
        <v>8086.10113311739</v>
      </c>
      <c r="C1639" s="1" t="n">
        <v>7073.85782211575</v>
      </c>
      <c r="D1639" s="1" t="n">
        <v>0</v>
      </c>
      <c r="E1639" s="1" t="n">
        <v>0</v>
      </c>
      <c r="F1639" s="1" t="n">
        <v>0</v>
      </c>
      <c r="H1639" s="1" t="n">
        <v>8086.10113311739</v>
      </c>
      <c r="I1639" s="1" t="n">
        <v>7073.85782211575</v>
      </c>
      <c r="J1639" s="1" t="n">
        <f aca="false">D1639+E1639</f>
        <v>0</v>
      </c>
      <c r="K1639" s="1" t="n">
        <v>7073.85782211575</v>
      </c>
      <c r="L1639" s="3" t="n">
        <f aca="false">H1639+I1639+J1639+K1639</f>
        <v>22233.8167773489</v>
      </c>
    </row>
    <row r="1640" customFormat="false" ht="12.8" hidden="false" customHeight="false" outlineLevel="0" collapsed="false">
      <c r="A1640" s="1" t="s">
        <v>1590</v>
      </c>
      <c r="B1640" s="1" t="n">
        <v>0</v>
      </c>
      <c r="C1640" s="1" t="n">
        <v>7123.40271628655</v>
      </c>
      <c r="D1640" s="1" t="n">
        <v>0</v>
      </c>
      <c r="E1640" s="1" t="n">
        <v>0</v>
      </c>
      <c r="F1640" s="1" t="n">
        <v>0</v>
      </c>
      <c r="H1640" s="1" t="n">
        <v>0</v>
      </c>
      <c r="I1640" s="1" t="n">
        <v>7123.40271628655</v>
      </c>
      <c r="J1640" s="1" t="n">
        <f aca="false">D1640+E1640</f>
        <v>0</v>
      </c>
      <c r="K1640" s="1" t="n">
        <v>7123.40271628655</v>
      </c>
      <c r="L1640" s="3" t="n">
        <f aca="false">H1640+I1640+J1640+K1640</f>
        <v>14246.8054325731</v>
      </c>
    </row>
    <row r="1641" customFormat="false" ht="12.8" hidden="false" customHeight="false" outlineLevel="0" collapsed="false">
      <c r="A1641" s="1" t="s">
        <v>1591</v>
      </c>
      <c r="B1641" s="1" t="n">
        <v>0</v>
      </c>
      <c r="C1641" s="1" t="n">
        <v>7176.3384169168</v>
      </c>
      <c r="D1641" s="1" t="n">
        <v>0</v>
      </c>
      <c r="E1641" s="1" t="n">
        <v>0</v>
      </c>
      <c r="F1641" s="1" t="n">
        <v>0</v>
      </c>
      <c r="H1641" s="1" t="n">
        <v>0</v>
      </c>
      <c r="I1641" s="1" t="n">
        <v>7176.3384169168</v>
      </c>
      <c r="J1641" s="1" t="n">
        <f aca="false">D1641+E1641</f>
        <v>0</v>
      </c>
      <c r="K1641" s="1" t="n">
        <v>7176.3384169168</v>
      </c>
      <c r="L1641" s="3" t="n">
        <f aca="false">H1641+I1641+J1641+K1641</f>
        <v>14352.6768338336</v>
      </c>
    </row>
    <row r="1642" customFormat="false" ht="12.8" hidden="false" customHeight="false" outlineLevel="0" collapsed="false">
      <c r="A1642" s="1" t="s">
        <v>1592</v>
      </c>
      <c r="B1642" s="1" t="n">
        <v>0</v>
      </c>
      <c r="C1642" s="1" t="n">
        <v>7166.25457230181</v>
      </c>
      <c r="D1642" s="1" t="n">
        <v>0</v>
      </c>
      <c r="E1642" s="1" t="n">
        <v>0</v>
      </c>
      <c r="F1642" s="1" t="n">
        <v>0</v>
      </c>
      <c r="H1642" s="1" t="n">
        <v>0</v>
      </c>
      <c r="I1642" s="1" t="n">
        <v>7166.25457230181</v>
      </c>
      <c r="J1642" s="1" t="n">
        <f aca="false">D1642+E1642</f>
        <v>0</v>
      </c>
      <c r="K1642" s="1" t="n">
        <v>7166.25457230181</v>
      </c>
      <c r="L1642" s="3" t="n">
        <f aca="false">H1642+I1642+J1642+K1642</f>
        <v>14332.5091446036</v>
      </c>
    </row>
    <row r="1643" customFormat="false" ht="12.8" hidden="false" customHeight="false" outlineLevel="0" collapsed="false">
      <c r="A1643" s="1" t="s">
        <v>1593</v>
      </c>
      <c r="B1643" s="1" t="n">
        <v>12524.5077147485</v>
      </c>
      <c r="C1643" s="1" t="n">
        <v>0</v>
      </c>
      <c r="D1643" s="1" t="n">
        <v>150.852990921993</v>
      </c>
      <c r="E1643" s="1" t="n">
        <v>0</v>
      </c>
      <c r="F1643" s="1" t="n">
        <v>0</v>
      </c>
      <c r="H1643" s="1" t="n">
        <v>12524.5077147485</v>
      </c>
      <c r="I1643" s="1" t="n">
        <v>0</v>
      </c>
      <c r="J1643" s="1" t="n">
        <f aca="false">D1643+E1643</f>
        <v>150.852990921993</v>
      </c>
      <c r="K1643" s="1" t="n">
        <v>0</v>
      </c>
      <c r="L1643" s="3" t="n">
        <f aca="false">H1643+I1643+J1643+K1643</f>
        <v>12675.3607056705</v>
      </c>
    </row>
    <row r="1644" customFormat="false" ht="12.8" hidden="false" customHeight="false" outlineLevel="0" collapsed="false">
      <c r="A1644" s="1" t="s">
        <v>1594</v>
      </c>
      <c r="B1644" s="1" t="n">
        <v>17920.6751770045</v>
      </c>
      <c r="C1644" s="1" t="n">
        <v>0</v>
      </c>
      <c r="D1644" s="1" t="n">
        <v>101.904700041246</v>
      </c>
      <c r="E1644" s="1" t="n">
        <v>0</v>
      </c>
      <c r="F1644" s="1" t="n">
        <v>0</v>
      </c>
      <c r="H1644" s="1" t="n">
        <v>17920.6751770045</v>
      </c>
      <c r="I1644" s="1" t="n">
        <v>0</v>
      </c>
      <c r="J1644" s="1" t="n">
        <f aca="false">D1644+E1644</f>
        <v>101.904700041246</v>
      </c>
      <c r="K1644" s="1" t="n">
        <v>0</v>
      </c>
      <c r="L1644" s="3" t="n">
        <f aca="false">H1644+I1644+J1644+K1644</f>
        <v>18022.5798770458</v>
      </c>
    </row>
    <row r="1645" customFormat="false" ht="12.8" hidden="false" customHeight="false" outlineLevel="0" collapsed="false">
      <c r="A1645" s="1" t="s">
        <v>1595</v>
      </c>
      <c r="B1645" s="1" t="n">
        <v>18168.6359110772</v>
      </c>
      <c r="C1645" s="1" t="n">
        <v>0</v>
      </c>
      <c r="D1645" s="1" t="n">
        <v>99.9783829662016</v>
      </c>
      <c r="E1645" s="1" t="n">
        <v>0</v>
      </c>
      <c r="F1645" s="1" t="n">
        <v>0</v>
      </c>
      <c r="H1645" s="1" t="n">
        <v>18168.6359110772</v>
      </c>
      <c r="I1645" s="1" t="n">
        <v>0</v>
      </c>
      <c r="J1645" s="1" t="n">
        <f aca="false">D1645+E1645</f>
        <v>99.9783829662016</v>
      </c>
      <c r="K1645" s="1" t="n">
        <v>0</v>
      </c>
      <c r="L1645" s="3" t="n">
        <f aca="false">H1645+I1645+J1645+K1645</f>
        <v>18268.6142940434</v>
      </c>
    </row>
    <row r="1646" customFormat="false" ht="12.8" hidden="false" customHeight="false" outlineLevel="0" collapsed="false">
      <c r="A1646" s="1" t="s">
        <v>1596</v>
      </c>
      <c r="B1646" s="1" t="n">
        <v>18658.0554701842</v>
      </c>
      <c r="C1646" s="1" t="n">
        <v>0</v>
      </c>
      <c r="D1646" s="1" t="n">
        <v>147.446141827429</v>
      </c>
      <c r="E1646" s="1" t="n">
        <v>0</v>
      </c>
      <c r="F1646" s="1" t="n">
        <v>0</v>
      </c>
      <c r="H1646" s="1" t="n">
        <v>18658.0554701842</v>
      </c>
      <c r="I1646" s="1" t="n">
        <v>0</v>
      </c>
      <c r="J1646" s="1" t="n">
        <f aca="false">D1646+E1646</f>
        <v>147.446141827429</v>
      </c>
      <c r="K1646" s="1" t="n">
        <v>0</v>
      </c>
      <c r="L1646" s="3" t="n">
        <f aca="false">H1646+I1646+J1646+K1646</f>
        <v>18805.5016120117</v>
      </c>
    </row>
    <row r="1647" customFormat="false" ht="12.8" hidden="false" customHeight="false" outlineLevel="0" collapsed="false">
      <c r="A1647" s="1" t="s">
        <v>1597</v>
      </c>
      <c r="B1647" s="1" t="n">
        <v>0</v>
      </c>
      <c r="C1647" s="1" t="n">
        <v>0</v>
      </c>
      <c r="D1647" s="1" t="n">
        <v>180.096586025578</v>
      </c>
      <c r="E1647" s="1" t="n">
        <v>0</v>
      </c>
      <c r="F1647" s="1" t="n">
        <v>0</v>
      </c>
      <c r="H1647" s="1" t="n">
        <v>0</v>
      </c>
      <c r="I1647" s="1" t="n">
        <v>0</v>
      </c>
      <c r="J1647" s="1" t="n">
        <f aca="false">D1647+E1647</f>
        <v>180.096586025578</v>
      </c>
      <c r="K1647" s="1" t="n">
        <v>0</v>
      </c>
      <c r="L1647" s="3" t="n">
        <f aca="false">H1647+I1647+J1647+K1647</f>
        <v>180.096586025578</v>
      </c>
    </row>
    <row r="1648" customFormat="false" ht="12.8" hidden="false" customHeight="false" outlineLevel="0" collapsed="false">
      <c r="A1648" s="1" t="s">
        <v>1598</v>
      </c>
      <c r="B1648" s="1" t="n">
        <v>0</v>
      </c>
      <c r="C1648" s="1" t="n">
        <v>0</v>
      </c>
      <c r="D1648" s="1" t="n">
        <v>179.414607579557</v>
      </c>
      <c r="E1648" s="1" t="n">
        <v>0</v>
      </c>
      <c r="F1648" s="1" t="n">
        <v>0</v>
      </c>
      <c r="H1648" s="1" t="n">
        <v>0</v>
      </c>
      <c r="I1648" s="1" t="n">
        <v>0</v>
      </c>
      <c r="J1648" s="1" t="n">
        <f aca="false">D1648+E1648</f>
        <v>179.414607579557</v>
      </c>
      <c r="K1648" s="1" t="n">
        <v>0</v>
      </c>
      <c r="L1648" s="3" t="n">
        <f aca="false">H1648+I1648+J1648+K1648</f>
        <v>179.414607579557</v>
      </c>
    </row>
    <row r="1649" customFormat="false" ht="12.8" hidden="false" customHeight="false" outlineLevel="0" collapsed="false">
      <c r="A1649" s="1" t="s">
        <v>1599</v>
      </c>
      <c r="B1649" s="1" t="n">
        <v>0</v>
      </c>
      <c r="C1649" s="1" t="n">
        <v>0</v>
      </c>
      <c r="D1649" s="1" t="n">
        <v>181.694255340907</v>
      </c>
      <c r="E1649" s="1" t="n">
        <v>0</v>
      </c>
      <c r="F1649" s="1" t="n">
        <v>0</v>
      </c>
      <c r="H1649" s="1" t="n">
        <v>0</v>
      </c>
      <c r="I1649" s="1" t="n">
        <v>0</v>
      </c>
      <c r="J1649" s="1" t="n">
        <f aca="false">D1649+E1649</f>
        <v>181.694255340907</v>
      </c>
      <c r="K1649" s="1" t="n">
        <v>0</v>
      </c>
      <c r="L1649" s="3" t="n">
        <f aca="false">H1649+I1649+J1649+K1649</f>
        <v>181.694255340907</v>
      </c>
    </row>
    <row r="1650" customFormat="false" ht="12.8" hidden="false" customHeight="false" outlineLevel="0" collapsed="false">
      <c r="A1650" s="1" t="s">
        <v>1600</v>
      </c>
      <c r="B1650" s="1" t="n">
        <v>0</v>
      </c>
      <c r="C1650" s="1" t="n">
        <v>0</v>
      </c>
      <c r="D1650" s="1" t="n">
        <v>183.20278225385</v>
      </c>
      <c r="E1650" s="1" t="n">
        <v>0</v>
      </c>
      <c r="F1650" s="1" t="n">
        <v>0</v>
      </c>
      <c r="H1650" s="1" t="n">
        <v>0</v>
      </c>
      <c r="I1650" s="1" t="n">
        <v>0</v>
      </c>
      <c r="J1650" s="1" t="n">
        <f aca="false">D1650+E1650</f>
        <v>183.20278225385</v>
      </c>
      <c r="K1650" s="1" t="n">
        <v>0</v>
      </c>
      <c r="L1650" s="3" t="n">
        <f aca="false">H1650+I1650+J1650+K1650</f>
        <v>183.20278225385</v>
      </c>
    </row>
    <row r="1651" customFormat="false" ht="12.8" hidden="false" customHeight="false" outlineLevel="0" collapsed="false">
      <c r="A1651" s="1" t="s">
        <v>1601</v>
      </c>
      <c r="B1651" s="1" t="n">
        <v>0</v>
      </c>
      <c r="C1651" s="1" t="n">
        <v>0</v>
      </c>
      <c r="D1651" s="1" t="n">
        <v>181.858269659612</v>
      </c>
      <c r="E1651" s="1" t="n">
        <v>0</v>
      </c>
      <c r="F1651" s="1" t="n">
        <v>0</v>
      </c>
      <c r="H1651" s="1" t="n">
        <v>0</v>
      </c>
      <c r="I1651" s="1" t="n">
        <v>0</v>
      </c>
      <c r="J1651" s="1" t="n">
        <f aca="false">D1651+E1651</f>
        <v>181.858269659612</v>
      </c>
      <c r="K1651" s="1" t="n">
        <v>0</v>
      </c>
      <c r="L1651" s="3" t="n">
        <f aca="false">H1651+I1651+J1651+K1651</f>
        <v>181.858269659612</v>
      </c>
    </row>
    <row r="1652" customFormat="false" ht="12.8" hidden="false" customHeight="false" outlineLevel="0" collapsed="false">
      <c r="A1652" s="1" t="s">
        <v>1602</v>
      </c>
      <c r="B1652" s="1" t="n">
        <v>0</v>
      </c>
      <c r="C1652" s="1" t="n">
        <v>0</v>
      </c>
      <c r="D1652" s="1" t="n">
        <v>399.352257195662</v>
      </c>
      <c r="E1652" s="1" t="n">
        <v>0</v>
      </c>
      <c r="F1652" s="1" t="n">
        <v>0</v>
      </c>
      <c r="H1652" s="1" t="n">
        <v>0</v>
      </c>
      <c r="I1652" s="1" t="n">
        <v>0</v>
      </c>
      <c r="J1652" s="1" t="n">
        <f aca="false">D1652+E1652</f>
        <v>399.352257195662</v>
      </c>
      <c r="K1652" s="1" t="n">
        <v>0</v>
      </c>
      <c r="L1652" s="3" t="n">
        <f aca="false">H1652+I1652+J1652+K1652</f>
        <v>399.352257195662</v>
      </c>
    </row>
    <row r="1653" customFormat="false" ht="12.8" hidden="false" customHeight="false" outlineLevel="0" collapsed="false">
      <c r="A1653" s="1" t="s">
        <v>1603</v>
      </c>
      <c r="B1653" s="1" t="n">
        <v>0</v>
      </c>
      <c r="C1653" s="1" t="n">
        <v>0</v>
      </c>
      <c r="D1653" s="1" t="n">
        <v>290.635852550645</v>
      </c>
      <c r="E1653" s="1" t="n">
        <v>0</v>
      </c>
      <c r="F1653" s="1" t="n">
        <v>0</v>
      </c>
      <c r="H1653" s="1" t="n">
        <v>0</v>
      </c>
      <c r="I1653" s="1" t="n">
        <v>0</v>
      </c>
      <c r="J1653" s="1" t="n">
        <f aca="false">D1653+E1653</f>
        <v>290.635852550645</v>
      </c>
      <c r="K1653" s="1" t="n">
        <v>0</v>
      </c>
      <c r="L1653" s="3" t="n">
        <f aca="false">H1653+I1653+J1653+K1653</f>
        <v>290.635852550645</v>
      </c>
    </row>
    <row r="1654" customFormat="false" ht="12.8" hidden="false" customHeight="false" outlineLevel="0" collapsed="false">
      <c r="A1654" s="1" t="s">
        <v>1604</v>
      </c>
      <c r="B1654" s="1" t="n">
        <v>0</v>
      </c>
      <c r="C1654" s="1" t="n">
        <v>0</v>
      </c>
      <c r="D1654" s="1" t="n">
        <v>344.658304765871</v>
      </c>
      <c r="E1654" s="1" t="n">
        <v>0</v>
      </c>
      <c r="F1654" s="1" t="n">
        <v>0</v>
      </c>
      <c r="H1654" s="1" t="n">
        <v>0</v>
      </c>
      <c r="I1654" s="1" t="n">
        <v>0</v>
      </c>
      <c r="J1654" s="1" t="n">
        <f aca="false">D1654+E1654</f>
        <v>344.658304765871</v>
      </c>
      <c r="K1654" s="1" t="n">
        <v>0</v>
      </c>
      <c r="L1654" s="3" t="n">
        <f aca="false">H1654+I1654+J1654+K1654</f>
        <v>344.658304765871</v>
      </c>
    </row>
    <row r="1655" customFormat="false" ht="12.8" hidden="false" customHeight="false" outlineLevel="0" collapsed="false">
      <c r="A1655" s="1" t="s">
        <v>1605</v>
      </c>
      <c r="B1655" s="1" t="n">
        <v>0</v>
      </c>
      <c r="C1655" s="1" t="n">
        <v>5573.20780204789</v>
      </c>
      <c r="D1655" s="1" t="n">
        <v>0</v>
      </c>
      <c r="E1655" s="1" t="n">
        <v>0</v>
      </c>
      <c r="F1655" s="1" t="n">
        <v>0</v>
      </c>
      <c r="H1655" s="1" t="n">
        <v>0</v>
      </c>
      <c r="I1655" s="1" t="n">
        <v>5573.20780204789</v>
      </c>
      <c r="J1655" s="1" t="n">
        <f aca="false">D1655+E1655</f>
        <v>0</v>
      </c>
      <c r="K1655" s="1" t="n">
        <v>5573.20780204789</v>
      </c>
      <c r="L1655" s="3" t="n">
        <f aca="false">H1655+I1655+J1655+K1655</f>
        <v>11146.4156040958</v>
      </c>
    </row>
    <row r="1656" customFormat="false" ht="12.8" hidden="false" customHeight="false" outlineLevel="0" collapsed="false">
      <c r="A1656" s="1" t="s">
        <v>1606</v>
      </c>
      <c r="B1656" s="1" t="n">
        <v>0</v>
      </c>
      <c r="C1656" s="1" t="n">
        <v>5564.67556835991</v>
      </c>
      <c r="D1656" s="1" t="n">
        <v>0</v>
      </c>
      <c r="E1656" s="1" t="n">
        <v>0</v>
      </c>
      <c r="F1656" s="1" t="n">
        <v>0</v>
      </c>
      <c r="H1656" s="1" t="n">
        <v>0</v>
      </c>
      <c r="I1656" s="1" t="n">
        <v>5564.67556835991</v>
      </c>
      <c r="J1656" s="1" t="n">
        <f aca="false">D1656+E1656</f>
        <v>0</v>
      </c>
      <c r="K1656" s="1" t="n">
        <v>5564.67556835991</v>
      </c>
      <c r="L1656" s="3" t="n">
        <f aca="false">H1656+I1656+J1656+K1656</f>
        <v>11129.3511367198</v>
      </c>
    </row>
    <row r="1657" customFormat="false" ht="12.8" hidden="false" customHeight="false" outlineLevel="0" collapsed="false">
      <c r="A1657" s="1" t="s">
        <v>1607</v>
      </c>
      <c r="B1657" s="1" t="n">
        <v>0</v>
      </c>
      <c r="C1657" s="1" t="n">
        <v>5576.83953835056</v>
      </c>
      <c r="D1657" s="1" t="n">
        <v>0</v>
      </c>
      <c r="E1657" s="1" t="n">
        <v>0</v>
      </c>
      <c r="F1657" s="1" t="n">
        <v>0</v>
      </c>
      <c r="H1657" s="1" t="n">
        <v>0</v>
      </c>
      <c r="I1657" s="1" t="n">
        <v>5576.83953835056</v>
      </c>
      <c r="J1657" s="1" t="n">
        <f aca="false">D1657+E1657</f>
        <v>0</v>
      </c>
      <c r="K1657" s="1" t="n">
        <v>5576.83953835056</v>
      </c>
      <c r="L1657" s="3" t="n">
        <f aca="false">H1657+I1657+J1657+K1657</f>
        <v>11153.6790767011</v>
      </c>
    </row>
    <row r="1658" customFormat="false" ht="12.8" hidden="false" customHeight="false" outlineLevel="0" collapsed="false">
      <c r="A1658" s="1" t="s">
        <v>1608</v>
      </c>
      <c r="B1658" s="1" t="n">
        <v>0</v>
      </c>
      <c r="C1658" s="1" t="n">
        <v>5585.76169964382</v>
      </c>
      <c r="D1658" s="1" t="n">
        <v>0</v>
      </c>
      <c r="E1658" s="1" t="n">
        <v>0</v>
      </c>
      <c r="F1658" s="1" t="n">
        <v>0</v>
      </c>
      <c r="H1658" s="1" t="n">
        <v>0</v>
      </c>
      <c r="I1658" s="1" t="n">
        <v>5585.76169964382</v>
      </c>
      <c r="J1658" s="1" t="n">
        <f aca="false">D1658+E1658</f>
        <v>0</v>
      </c>
      <c r="K1658" s="1" t="n">
        <v>5585.76169964382</v>
      </c>
      <c r="L1658" s="3" t="n">
        <f aca="false">H1658+I1658+J1658+K1658</f>
        <v>11171.5233992876</v>
      </c>
    </row>
    <row r="1659" customFormat="false" ht="12.8" hidden="false" customHeight="false" outlineLevel="0" collapsed="false">
      <c r="A1659" s="1" t="s">
        <v>1609</v>
      </c>
      <c r="B1659" s="1" t="n">
        <v>0</v>
      </c>
      <c r="C1659" s="1" t="n">
        <v>5598.09384609869</v>
      </c>
      <c r="D1659" s="1" t="n">
        <v>0</v>
      </c>
      <c r="E1659" s="1" t="n">
        <v>0</v>
      </c>
      <c r="F1659" s="1" t="n">
        <v>0</v>
      </c>
      <c r="H1659" s="1" t="n">
        <v>0</v>
      </c>
      <c r="I1659" s="1" t="n">
        <v>5598.09384609869</v>
      </c>
      <c r="J1659" s="1" t="n">
        <f aca="false">D1659+E1659</f>
        <v>0</v>
      </c>
      <c r="K1659" s="1" t="n">
        <v>5598.09384609869</v>
      </c>
      <c r="L1659" s="3" t="n">
        <f aca="false">H1659+I1659+J1659+K1659</f>
        <v>11196.1876921974</v>
      </c>
    </row>
    <row r="1660" customFormat="false" ht="12.8" hidden="false" customHeight="false" outlineLevel="0" collapsed="false">
      <c r="A1660" s="1" t="s">
        <v>1610</v>
      </c>
      <c r="B1660" s="1" t="n">
        <v>0</v>
      </c>
      <c r="C1660" s="1" t="n">
        <v>5762.0790250417</v>
      </c>
      <c r="D1660" s="1" t="n">
        <v>0</v>
      </c>
      <c r="E1660" s="1" t="n">
        <v>0</v>
      </c>
      <c r="F1660" s="1" t="n">
        <v>0</v>
      </c>
      <c r="H1660" s="1" t="n">
        <v>0</v>
      </c>
      <c r="I1660" s="1" t="n">
        <v>5762.0790250417</v>
      </c>
      <c r="J1660" s="1" t="n">
        <f aca="false">D1660+E1660</f>
        <v>0</v>
      </c>
      <c r="K1660" s="1" t="n">
        <v>5762.0790250417</v>
      </c>
      <c r="L1660" s="3" t="n">
        <f aca="false">H1660+I1660+J1660+K1660</f>
        <v>11524.1580500834</v>
      </c>
    </row>
    <row r="1661" customFormat="false" ht="12.8" hidden="false" customHeight="false" outlineLevel="0" collapsed="false">
      <c r="A1661" s="1" t="s">
        <v>1611</v>
      </c>
      <c r="B1661" s="1" t="n">
        <v>0</v>
      </c>
      <c r="C1661" s="1" t="n">
        <v>6028.0695613891</v>
      </c>
      <c r="D1661" s="1" t="n">
        <v>0</v>
      </c>
      <c r="E1661" s="1" t="n">
        <v>0</v>
      </c>
      <c r="F1661" s="1" t="n">
        <v>0</v>
      </c>
      <c r="H1661" s="1" t="n">
        <v>0</v>
      </c>
      <c r="I1661" s="1" t="n">
        <v>6028.0695613891</v>
      </c>
      <c r="J1661" s="1" t="n">
        <f aca="false">D1661+E1661</f>
        <v>0</v>
      </c>
      <c r="K1661" s="1" t="n">
        <v>6028.0695613891</v>
      </c>
      <c r="L1661" s="3" t="n">
        <f aca="false">H1661+I1661+J1661+K1661</f>
        <v>12056.1391227782</v>
      </c>
    </row>
    <row r="1662" customFormat="false" ht="12.8" hidden="false" customHeight="false" outlineLevel="0" collapsed="false">
      <c r="A1662" s="1" t="s">
        <v>1612</v>
      </c>
      <c r="B1662" s="1" t="n">
        <v>0</v>
      </c>
      <c r="C1662" s="1" t="n">
        <v>6293.82997085205</v>
      </c>
      <c r="D1662" s="1" t="n">
        <v>0</v>
      </c>
      <c r="E1662" s="1" t="n">
        <v>0</v>
      </c>
      <c r="F1662" s="1" t="n">
        <v>0</v>
      </c>
      <c r="H1662" s="1" t="n">
        <v>0</v>
      </c>
      <c r="I1662" s="1" t="n">
        <v>6293.82997085205</v>
      </c>
      <c r="J1662" s="1" t="n">
        <f aca="false">D1662+E1662</f>
        <v>0</v>
      </c>
      <c r="K1662" s="1" t="n">
        <v>6293.82997085205</v>
      </c>
      <c r="L1662" s="3" t="n">
        <f aca="false">H1662+I1662+J1662+K1662</f>
        <v>12587.6599417041</v>
      </c>
    </row>
    <row r="1663" customFormat="false" ht="12.8" hidden="false" customHeight="false" outlineLevel="0" collapsed="false">
      <c r="A1663" s="1" t="s">
        <v>1613</v>
      </c>
      <c r="B1663" s="1" t="n">
        <v>8086.05302038509</v>
      </c>
      <c r="C1663" s="1" t="n">
        <v>6583.63064247755</v>
      </c>
      <c r="D1663" s="1" t="n">
        <v>0</v>
      </c>
      <c r="E1663" s="1" t="n">
        <v>0</v>
      </c>
      <c r="F1663" s="1" t="n">
        <v>0</v>
      </c>
      <c r="H1663" s="1" t="n">
        <v>8086.05302038509</v>
      </c>
      <c r="I1663" s="1" t="n">
        <v>6583.63064247755</v>
      </c>
      <c r="J1663" s="1" t="n">
        <f aca="false">D1663+E1663</f>
        <v>0</v>
      </c>
      <c r="K1663" s="1" t="n">
        <v>6583.63064247755</v>
      </c>
      <c r="L1663" s="3" t="n">
        <f aca="false">H1663+I1663+J1663+K1663</f>
        <v>21253.3143053402</v>
      </c>
    </row>
    <row r="1664" customFormat="false" ht="12.8" hidden="false" customHeight="false" outlineLevel="0" collapsed="false">
      <c r="A1664" s="1" t="s">
        <v>1614</v>
      </c>
      <c r="B1664" s="1" t="n">
        <v>0</v>
      </c>
      <c r="C1664" s="1" t="n">
        <v>6878.6346973064</v>
      </c>
      <c r="D1664" s="1" t="n">
        <v>0</v>
      </c>
      <c r="E1664" s="1" t="n">
        <v>0</v>
      </c>
      <c r="F1664" s="1" t="n">
        <v>0</v>
      </c>
      <c r="H1664" s="1" t="n">
        <v>0</v>
      </c>
      <c r="I1664" s="1" t="n">
        <v>6878.6346973064</v>
      </c>
      <c r="J1664" s="1" t="n">
        <f aca="false">D1664+E1664</f>
        <v>0</v>
      </c>
      <c r="K1664" s="1" t="n">
        <v>6878.6346973064</v>
      </c>
      <c r="L1664" s="3" t="n">
        <f aca="false">H1664+I1664+J1664+K1664</f>
        <v>13757.2693946128</v>
      </c>
    </row>
    <row r="1665" customFormat="false" ht="12.8" hidden="false" customHeight="false" outlineLevel="0" collapsed="false">
      <c r="A1665" s="1" t="s">
        <v>1615</v>
      </c>
      <c r="B1665" s="1" t="n">
        <v>0</v>
      </c>
      <c r="C1665" s="1" t="n">
        <v>7176.96814886488</v>
      </c>
      <c r="D1665" s="1" t="n">
        <v>0</v>
      </c>
      <c r="E1665" s="1" t="n">
        <v>0</v>
      </c>
      <c r="F1665" s="1" t="n">
        <v>0</v>
      </c>
      <c r="H1665" s="1" t="n">
        <v>0</v>
      </c>
      <c r="I1665" s="1" t="n">
        <v>7176.96814886488</v>
      </c>
      <c r="J1665" s="1" t="n">
        <f aca="false">D1665+E1665</f>
        <v>0</v>
      </c>
      <c r="K1665" s="1" t="n">
        <v>7176.96814886488</v>
      </c>
      <c r="L1665" s="3" t="n">
        <f aca="false">H1665+I1665+J1665+K1665</f>
        <v>14353.9362977298</v>
      </c>
    </row>
    <row r="1666" customFormat="false" ht="12.8" hidden="false" customHeight="false" outlineLevel="0" collapsed="false">
      <c r="A1666" s="1" t="s">
        <v>1616</v>
      </c>
      <c r="B1666" s="1" t="n">
        <v>2669.97510156325</v>
      </c>
      <c r="C1666" s="1" t="n">
        <v>7364.52132484769</v>
      </c>
      <c r="D1666" s="1" t="n">
        <v>0</v>
      </c>
      <c r="E1666" s="1" t="n">
        <v>0</v>
      </c>
      <c r="F1666" s="1" t="n">
        <v>0</v>
      </c>
      <c r="H1666" s="1" t="n">
        <v>2669.97510156325</v>
      </c>
      <c r="I1666" s="1" t="n">
        <v>7364.52132484769</v>
      </c>
      <c r="J1666" s="1" t="n">
        <f aca="false">D1666+E1666</f>
        <v>0</v>
      </c>
      <c r="K1666" s="1" t="n">
        <v>7364.52132484769</v>
      </c>
      <c r="L1666" s="3" t="n">
        <f aca="false">H1666+I1666+J1666+K1666</f>
        <v>17399.0177512586</v>
      </c>
    </row>
    <row r="1667" customFormat="false" ht="12.8" hidden="false" customHeight="false" outlineLevel="0" collapsed="false">
      <c r="A1667" s="1" t="s">
        <v>1617</v>
      </c>
      <c r="B1667" s="1" t="n">
        <v>13460.584272302</v>
      </c>
      <c r="C1667" s="1" t="n">
        <v>7466.86422392277</v>
      </c>
      <c r="D1667" s="1" t="n">
        <v>0</v>
      </c>
      <c r="E1667" s="1" t="n">
        <v>0</v>
      </c>
      <c r="F1667" s="1" t="n">
        <v>0</v>
      </c>
      <c r="H1667" s="1" t="n">
        <v>13460.584272302</v>
      </c>
      <c r="I1667" s="1" t="n">
        <v>7466.86422392277</v>
      </c>
      <c r="J1667" s="1" t="n">
        <f aca="false">D1667+E1667</f>
        <v>0</v>
      </c>
      <c r="K1667" s="1" t="n">
        <v>7466.86422392277</v>
      </c>
      <c r="L1667" s="3" t="n">
        <f aca="false">H1667+I1667+J1667+K1667</f>
        <v>28394.3127201475</v>
      </c>
    </row>
    <row r="1668" customFormat="false" ht="12.8" hidden="false" customHeight="false" outlineLevel="0" collapsed="false">
      <c r="A1668" s="1" t="s">
        <v>1618</v>
      </c>
      <c r="B1668" s="1" t="n">
        <v>18823.1946825103</v>
      </c>
      <c r="C1668" s="1" t="n">
        <v>7569.21802038825</v>
      </c>
      <c r="D1668" s="1" t="n">
        <v>0</v>
      </c>
      <c r="E1668" s="1" t="n">
        <v>0</v>
      </c>
      <c r="F1668" s="1" t="n">
        <v>0</v>
      </c>
      <c r="H1668" s="1" t="n">
        <v>18823.1946825103</v>
      </c>
      <c r="I1668" s="1" t="n">
        <v>7569.21802038825</v>
      </c>
      <c r="J1668" s="1" t="n">
        <f aca="false">D1668+E1668</f>
        <v>0</v>
      </c>
      <c r="K1668" s="1" t="n">
        <v>7569.21802038825</v>
      </c>
      <c r="L1668" s="3" t="n">
        <f aca="false">H1668+I1668+J1668+K1668</f>
        <v>33961.6307232868</v>
      </c>
    </row>
    <row r="1669" customFormat="false" ht="12.8" hidden="false" customHeight="false" outlineLevel="0" collapsed="false">
      <c r="A1669" s="1" t="s">
        <v>1619</v>
      </c>
      <c r="B1669" s="1" t="n">
        <v>17980.8560766743</v>
      </c>
      <c r="C1669" s="1" t="n">
        <v>7301.39298257906</v>
      </c>
      <c r="D1669" s="1" t="n">
        <v>0</v>
      </c>
      <c r="E1669" s="1" t="n">
        <v>0</v>
      </c>
      <c r="F1669" s="1" t="n">
        <v>0</v>
      </c>
      <c r="H1669" s="1" t="n">
        <v>17980.8560766743</v>
      </c>
      <c r="I1669" s="1" t="n">
        <v>7301.39298257906</v>
      </c>
      <c r="J1669" s="1" t="n">
        <f aca="false">D1669+E1669</f>
        <v>0</v>
      </c>
      <c r="K1669" s="1" t="n">
        <v>7301.39298257906</v>
      </c>
      <c r="L1669" s="3" t="n">
        <f aca="false">H1669+I1669+J1669+K1669</f>
        <v>32583.6420418324</v>
      </c>
    </row>
    <row r="1670" customFormat="false" ht="12.8" hidden="false" customHeight="false" outlineLevel="0" collapsed="false">
      <c r="A1670" s="1" t="s">
        <v>1620</v>
      </c>
      <c r="B1670" s="1" t="n">
        <v>17061.2646660916</v>
      </c>
      <c r="C1670" s="1" t="n">
        <v>6780.90638417537</v>
      </c>
      <c r="D1670" s="1" t="n">
        <v>0</v>
      </c>
      <c r="E1670" s="1" t="n">
        <v>0</v>
      </c>
      <c r="F1670" s="1" t="n">
        <v>0</v>
      </c>
      <c r="H1670" s="1" t="n">
        <v>17061.2646660916</v>
      </c>
      <c r="I1670" s="1" t="n">
        <v>6780.90638417537</v>
      </c>
      <c r="J1670" s="1" t="n">
        <f aca="false">D1670+E1670</f>
        <v>0</v>
      </c>
      <c r="K1670" s="1" t="n">
        <v>6780.90638417537</v>
      </c>
      <c r="L1670" s="3" t="n">
        <f aca="false">H1670+I1670+J1670+K1670</f>
        <v>30623.0774344423</v>
      </c>
    </row>
    <row r="1671" customFormat="false" ht="12.8" hidden="false" customHeight="false" outlineLevel="0" collapsed="false">
      <c r="A1671" s="1" t="s">
        <v>1621</v>
      </c>
      <c r="B1671" s="1" t="n">
        <v>0</v>
      </c>
      <c r="C1671" s="1" t="n">
        <v>6256.60276663834</v>
      </c>
      <c r="D1671" s="1" t="n">
        <v>0</v>
      </c>
      <c r="E1671" s="1" t="n">
        <v>0</v>
      </c>
      <c r="F1671" s="1" t="n">
        <v>0</v>
      </c>
      <c r="H1671" s="1" t="n">
        <v>0</v>
      </c>
      <c r="I1671" s="1" t="n">
        <v>6256.60276663834</v>
      </c>
      <c r="J1671" s="1" t="n">
        <f aca="false">D1671+E1671</f>
        <v>0</v>
      </c>
      <c r="K1671" s="1" t="n">
        <v>6256.60276663834</v>
      </c>
      <c r="L1671" s="3" t="n">
        <f aca="false">H1671+I1671+J1671+K1671</f>
        <v>12513.2055332767</v>
      </c>
    </row>
    <row r="1672" customFormat="false" ht="12.8" hidden="false" customHeight="false" outlineLevel="0" collapsed="false">
      <c r="A1672" s="1" t="s">
        <v>1622</v>
      </c>
      <c r="B1672" s="1" t="n">
        <v>0</v>
      </c>
      <c r="C1672" s="1" t="n">
        <v>5879.1226399073</v>
      </c>
      <c r="D1672" s="1" t="n">
        <v>0</v>
      </c>
      <c r="E1672" s="1" t="n">
        <v>0</v>
      </c>
      <c r="F1672" s="1" t="n">
        <v>0</v>
      </c>
      <c r="H1672" s="1" t="n">
        <v>0</v>
      </c>
      <c r="I1672" s="1" t="n">
        <v>5879.1226399073</v>
      </c>
      <c r="J1672" s="1" t="n">
        <f aca="false">D1672+E1672</f>
        <v>0</v>
      </c>
      <c r="K1672" s="1" t="n">
        <v>5879.1226399073</v>
      </c>
      <c r="L1672" s="3" t="n">
        <f aca="false">H1672+I1672+J1672+K1672</f>
        <v>11758.2452798146</v>
      </c>
    </row>
    <row r="1673" customFormat="false" ht="12.8" hidden="false" customHeight="false" outlineLevel="0" collapsed="false">
      <c r="A1673" s="1" t="s">
        <v>1623</v>
      </c>
      <c r="B1673" s="1" t="n">
        <v>0</v>
      </c>
      <c r="C1673" s="1" t="n">
        <v>5600.67688726371</v>
      </c>
      <c r="D1673" s="1" t="n">
        <v>0</v>
      </c>
      <c r="E1673" s="1" t="n">
        <v>0</v>
      </c>
      <c r="F1673" s="1" t="n">
        <v>0</v>
      </c>
      <c r="H1673" s="1" t="n">
        <v>0</v>
      </c>
      <c r="I1673" s="1" t="n">
        <v>5600.67688726371</v>
      </c>
      <c r="J1673" s="1" t="n">
        <f aca="false">D1673+E1673</f>
        <v>0</v>
      </c>
      <c r="K1673" s="1" t="n">
        <v>5600.67688726371</v>
      </c>
      <c r="L1673" s="3" t="n">
        <f aca="false">H1673+I1673+J1673+K1673</f>
        <v>11201.3537745274</v>
      </c>
    </row>
    <row r="1674" customFormat="false" ht="12.8" hidden="false" customHeight="false" outlineLevel="0" collapsed="false">
      <c r="A1674" s="1" t="s">
        <v>1624</v>
      </c>
      <c r="B1674" s="1" t="n">
        <v>0</v>
      </c>
      <c r="C1674" s="1" t="n">
        <v>5325.49936509773</v>
      </c>
      <c r="D1674" s="1" t="n">
        <v>0</v>
      </c>
      <c r="E1674" s="1" t="n">
        <v>0</v>
      </c>
      <c r="F1674" s="1" t="n">
        <v>0</v>
      </c>
      <c r="H1674" s="1" t="n">
        <v>0</v>
      </c>
      <c r="I1674" s="1" t="n">
        <v>5325.49936509773</v>
      </c>
      <c r="J1674" s="1" t="n">
        <f aca="false">D1674+E1674</f>
        <v>0</v>
      </c>
      <c r="K1674" s="1" t="n">
        <v>5325.49936509773</v>
      </c>
      <c r="L1674" s="3" t="n">
        <f aca="false">H1674+I1674+J1674+K1674</f>
        <v>10650.9987301955</v>
      </c>
    </row>
    <row r="1675" customFormat="false" ht="12.8" hidden="false" customHeight="false" outlineLevel="0" collapsed="false">
      <c r="A1675" s="1" t="s">
        <v>1625</v>
      </c>
      <c r="B1675" s="1" t="n">
        <v>0</v>
      </c>
      <c r="C1675" s="1" t="n">
        <v>5286.14571323347</v>
      </c>
      <c r="D1675" s="1" t="n">
        <v>0</v>
      </c>
      <c r="E1675" s="1" t="n">
        <v>0</v>
      </c>
      <c r="F1675" s="1" t="n">
        <v>0</v>
      </c>
      <c r="H1675" s="1" t="n">
        <v>0</v>
      </c>
      <c r="I1675" s="1" t="n">
        <v>5286.14571323347</v>
      </c>
      <c r="J1675" s="1" t="n">
        <f aca="false">D1675+E1675</f>
        <v>0</v>
      </c>
      <c r="K1675" s="1" t="n">
        <v>5286.14571323347</v>
      </c>
      <c r="L1675" s="3" t="n">
        <f aca="false">H1675+I1675+J1675+K1675</f>
        <v>10572.2914264669</v>
      </c>
    </row>
    <row r="1676" customFormat="false" ht="12.8" hidden="false" customHeight="false" outlineLevel="0" collapsed="false">
      <c r="A1676" s="1" t="s">
        <v>1626</v>
      </c>
      <c r="B1676" s="1" t="n">
        <v>0</v>
      </c>
      <c r="C1676" s="1" t="n">
        <v>5397.21827528563</v>
      </c>
      <c r="D1676" s="1" t="n">
        <v>0</v>
      </c>
      <c r="E1676" s="1" t="n">
        <v>0</v>
      </c>
      <c r="F1676" s="1" t="n">
        <v>0</v>
      </c>
      <c r="H1676" s="1" t="n">
        <v>0</v>
      </c>
      <c r="I1676" s="1" t="n">
        <v>5397.21827528563</v>
      </c>
      <c r="J1676" s="1" t="n">
        <f aca="false">D1676+E1676</f>
        <v>0</v>
      </c>
      <c r="K1676" s="1" t="n">
        <v>5397.21827528563</v>
      </c>
      <c r="L1676" s="3" t="n">
        <f aca="false">H1676+I1676+J1676+K1676</f>
        <v>10794.4365505713</v>
      </c>
    </row>
    <row r="1677" customFormat="false" ht="12.8" hidden="false" customHeight="false" outlineLevel="0" collapsed="false">
      <c r="A1677" s="1" t="s">
        <v>1627</v>
      </c>
      <c r="B1677" s="1" t="n">
        <v>0</v>
      </c>
      <c r="C1677" s="1" t="n">
        <v>5511.57355238985</v>
      </c>
      <c r="D1677" s="1" t="n">
        <v>0</v>
      </c>
      <c r="E1677" s="1" t="n">
        <v>0</v>
      </c>
      <c r="F1677" s="1" t="n">
        <v>0</v>
      </c>
      <c r="H1677" s="1" t="n">
        <v>0</v>
      </c>
      <c r="I1677" s="1" t="n">
        <v>5511.57355238985</v>
      </c>
      <c r="J1677" s="1" t="n">
        <f aca="false">D1677+E1677</f>
        <v>0</v>
      </c>
      <c r="K1677" s="1" t="n">
        <v>5511.57355238985</v>
      </c>
      <c r="L1677" s="3" t="n">
        <f aca="false">H1677+I1677+J1677+K1677</f>
        <v>11023.1471047797</v>
      </c>
    </row>
    <row r="1678" customFormat="false" ht="12.8" hidden="false" customHeight="false" outlineLevel="0" collapsed="false">
      <c r="A1678" s="1" t="s">
        <v>1628</v>
      </c>
      <c r="B1678" s="1" t="n">
        <v>0</v>
      </c>
      <c r="C1678" s="1" t="n">
        <v>5574.68479274739</v>
      </c>
      <c r="D1678" s="1" t="n">
        <v>0</v>
      </c>
      <c r="E1678" s="1" t="n">
        <v>0</v>
      </c>
      <c r="F1678" s="1" t="n">
        <v>0</v>
      </c>
      <c r="H1678" s="1" t="n">
        <v>0</v>
      </c>
      <c r="I1678" s="1" t="n">
        <v>5574.68479274739</v>
      </c>
      <c r="J1678" s="1" t="n">
        <f aca="false">D1678+E1678</f>
        <v>0</v>
      </c>
      <c r="K1678" s="1" t="n">
        <v>5574.68479274739</v>
      </c>
      <c r="L1678" s="3" t="n">
        <f aca="false">H1678+I1678+J1678+K1678</f>
        <v>11149.3695854948</v>
      </c>
    </row>
    <row r="1679" customFormat="false" ht="12.8" hidden="false" customHeight="false" outlineLevel="0" collapsed="false">
      <c r="A1679" s="1" t="s">
        <v>1629</v>
      </c>
      <c r="B1679" s="1" t="n">
        <v>0</v>
      </c>
      <c r="C1679" s="1" t="n">
        <v>5607.10076271166</v>
      </c>
      <c r="D1679" s="1" t="n">
        <v>3156.32310711167</v>
      </c>
      <c r="E1679" s="1" t="n">
        <v>0</v>
      </c>
      <c r="F1679" s="1" t="n">
        <v>0</v>
      </c>
      <c r="H1679" s="1" t="n">
        <v>0</v>
      </c>
      <c r="I1679" s="1" t="n">
        <v>5607.10076271166</v>
      </c>
      <c r="J1679" s="1" t="n">
        <f aca="false">D1679+E1679</f>
        <v>3156.32310711167</v>
      </c>
      <c r="K1679" s="1" t="n">
        <v>5607.10076271166</v>
      </c>
      <c r="L1679" s="3" t="n">
        <f aca="false">H1679+I1679+J1679+K1679</f>
        <v>14370.524632535</v>
      </c>
    </row>
    <row r="1680" customFormat="false" ht="12.8" hidden="false" customHeight="false" outlineLevel="0" collapsed="false">
      <c r="A1680" s="1" t="s">
        <v>1630</v>
      </c>
      <c r="B1680" s="1" t="n">
        <v>0</v>
      </c>
      <c r="C1680" s="1" t="n">
        <v>5636.10645214403</v>
      </c>
      <c r="D1680" s="1" t="n">
        <v>0</v>
      </c>
      <c r="E1680" s="1" t="n">
        <v>0</v>
      </c>
      <c r="F1680" s="1" t="n">
        <v>0</v>
      </c>
      <c r="H1680" s="1" t="n">
        <v>0</v>
      </c>
      <c r="I1680" s="1" t="n">
        <v>5636.10645214403</v>
      </c>
      <c r="J1680" s="1" t="n">
        <f aca="false">D1680+E1680</f>
        <v>0</v>
      </c>
      <c r="K1680" s="1" t="n">
        <v>5636.10645214403</v>
      </c>
      <c r="L1680" s="3" t="n">
        <f aca="false">H1680+I1680+J1680+K1680</f>
        <v>11272.2129042881</v>
      </c>
    </row>
    <row r="1681" customFormat="false" ht="12.8" hidden="false" customHeight="false" outlineLevel="0" collapsed="false">
      <c r="A1681" s="1" t="s">
        <v>1631</v>
      </c>
      <c r="B1681" s="1" t="n">
        <v>0</v>
      </c>
      <c r="C1681" s="1" t="n">
        <v>5596.53944717361</v>
      </c>
      <c r="D1681" s="1" t="n">
        <v>2534.58446775253</v>
      </c>
      <c r="E1681" s="1" t="n">
        <v>0</v>
      </c>
      <c r="F1681" s="1" t="n">
        <v>0</v>
      </c>
      <c r="H1681" s="1" t="n">
        <v>0</v>
      </c>
      <c r="I1681" s="1" t="n">
        <v>5596.53944717361</v>
      </c>
      <c r="J1681" s="1" t="n">
        <f aca="false">D1681+E1681</f>
        <v>2534.58446775253</v>
      </c>
      <c r="K1681" s="1" t="n">
        <v>5596.53944717361</v>
      </c>
      <c r="L1681" s="3" t="n">
        <f aca="false">H1681+I1681+J1681+K1681</f>
        <v>13727.6633620997</v>
      </c>
    </row>
    <row r="1682" customFormat="false" ht="12.8" hidden="false" customHeight="false" outlineLevel="0" collapsed="false">
      <c r="A1682" s="1" t="s">
        <v>1632</v>
      </c>
      <c r="B1682" s="1" t="n">
        <v>0</v>
      </c>
      <c r="C1682" s="1" t="n">
        <v>5502.12488610169</v>
      </c>
      <c r="D1682" s="1" t="n">
        <v>3134.41345474392</v>
      </c>
      <c r="E1682" s="1" t="n">
        <v>0</v>
      </c>
      <c r="F1682" s="1" t="n">
        <v>0</v>
      </c>
      <c r="H1682" s="1" t="n">
        <v>0</v>
      </c>
      <c r="I1682" s="1" t="n">
        <v>5502.12488610169</v>
      </c>
      <c r="J1682" s="1" t="n">
        <f aca="false">D1682+E1682</f>
        <v>3134.41345474392</v>
      </c>
      <c r="K1682" s="1" t="n">
        <v>5502.12488610169</v>
      </c>
      <c r="L1682" s="3" t="n">
        <f aca="false">H1682+I1682+J1682+K1682</f>
        <v>14138.6632269473</v>
      </c>
    </row>
    <row r="1683" customFormat="false" ht="12.8" hidden="false" customHeight="false" outlineLevel="0" collapsed="false">
      <c r="A1683" s="1" t="s">
        <v>1633</v>
      </c>
      <c r="B1683" s="1" t="n">
        <v>0</v>
      </c>
      <c r="C1683" s="1" t="n">
        <v>5411.09486983406</v>
      </c>
      <c r="D1683" s="1" t="n">
        <v>0</v>
      </c>
      <c r="E1683" s="1" t="n">
        <v>0</v>
      </c>
      <c r="F1683" s="1" t="n">
        <v>0</v>
      </c>
      <c r="H1683" s="1" t="n">
        <v>0</v>
      </c>
      <c r="I1683" s="1" t="n">
        <v>5411.09486983406</v>
      </c>
      <c r="J1683" s="1" t="n">
        <f aca="false">D1683+E1683</f>
        <v>0</v>
      </c>
      <c r="K1683" s="1" t="n">
        <v>5411.09486983406</v>
      </c>
      <c r="L1683" s="3" t="n">
        <f aca="false">H1683+I1683+J1683+K1683</f>
        <v>10822.1897396681</v>
      </c>
    </row>
    <row r="1684" customFormat="false" ht="12.8" hidden="false" customHeight="false" outlineLevel="0" collapsed="false">
      <c r="A1684" s="1" t="s">
        <v>1634</v>
      </c>
      <c r="B1684" s="1" t="n">
        <v>0</v>
      </c>
      <c r="C1684" s="1" t="n">
        <v>5353.22157921277</v>
      </c>
      <c r="D1684" s="1" t="n">
        <v>0</v>
      </c>
      <c r="E1684" s="1" t="n">
        <v>0</v>
      </c>
      <c r="F1684" s="1" t="n">
        <v>0</v>
      </c>
      <c r="H1684" s="1" t="n">
        <v>0</v>
      </c>
      <c r="I1684" s="1" t="n">
        <v>5353.22157921277</v>
      </c>
      <c r="J1684" s="1" t="n">
        <f aca="false">D1684+E1684</f>
        <v>0</v>
      </c>
      <c r="K1684" s="1" t="n">
        <v>5353.22157921277</v>
      </c>
      <c r="L1684" s="3" t="n">
        <f aca="false">H1684+I1684+J1684+K1684</f>
        <v>10706.4431584255</v>
      </c>
    </row>
    <row r="1685" customFormat="false" ht="12.8" hidden="false" customHeight="false" outlineLevel="0" collapsed="false">
      <c r="A1685" s="1" t="s">
        <v>1635</v>
      </c>
      <c r="B1685" s="1" t="n">
        <v>0</v>
      </c>
      <c r="C1685" s="1" t="n">
        <v>5313.08774276113</v>
      </c>
      <c r="D1685" s="1" t="n">
        <v>0</v>
      </c>
      <c r="E1685" s="1" t="n">
        <v>0</v>
      </c>
      <c r="F1685" s="1" t="n">
        <v>0</v>
      </c>
      <c r="H1685" s="1" t="n">
        <v>0</v>
      </c>
      <c r="I1685" s="1" t="n">
        <v>5313.08774276113</v>
      </c>
      <c r="J1685" s="1" t="n">
        <f aca="false">D1685+E1685</f>
        <v>0</v>
      </c>
      <c r="K1685" s="1" t="n">
        <v>5313.08774276113</v>
      </c>
      <c r="L1685" s="3" t="n">
        <f aca="false">H1685+I1685+J1685+K1685</f>
        <v>10626.1754855223</v>
      </c>
    </row>
    <row r="1686" customFormat="false" ht="12.8" hidden="false" customHeight="false" outlineLevel="0" collapsed="false">
      <c r="A1686" s="1" t="s">
        <v>1636</v>
      </c>
      <c r="B1686" s="1" t="n">
        <v>0</v>
      </c>
      <c r="C1686" s="1" t="n">
        <v>5272.93922753471</v>
      </c>
      <c r="D1686" s="1" t="n">
        <v>0</v>
      </c>
      <c r="E1686" s="1" t="n">
        <v>0</v>
      </c>
      <c r="F1686" s="1" t="n">
        <v>0</v>
      </c>
      <c r="H1686" s="1" t="n">
        <v>0</v>
      </c>
      <c r="I1686" s="1" t="n">
        <v>5272.93922753471</v>
      </c>
      <c r="J1686" s="1" t="n">
        <f aca="false">D1686+E1686</f>
        <v>0</v>
      </c>
      <c r="K1686" s="1" t="n">
        <v>5272.93922753471</v>
      </c>
      <c r="L1686" s="3" t="n">
        <f aca="false">H1686+I1686+J1686+K1686</f>
        <v>10545.8784550694</v>
      </c>
    </row>
    <row r="1687" customFormat="false" ht="12.8" hidden="false" customHeight="false" outlineLevel="0" collapsed="false">
      <c r="A1687" s="1" t="s">
        <v>1637</v>
      </c>
      <c r="B1687" s="1" t="n">
        <v>8086.0140159634</v>
      </c>
      <c r="C1687" s="1" t="n">
        <v>5220.12151924984</v>
      </c>
      <c r="D1687" s="1" t="n">
        <v>0</v>
      </c>
      <c r="E1687" s="1" t="n">
        <v>0</v>
      </c>
      <c r="F1687" s="1" t="n">
        <v>0</v>
      </c>
      <c r="H1687" s="1" t="n">
        <v>8086.0140159634</v>
      </c>
      <c r="I1687" s="1" t="n">
        <v>5220.12151924984</v>
      </c>
      <c r="J1687" s="1" t="n">
        <f aca="false">D1687+E1687</f>
        <v>0</v>
      </c>
      <c r="K1687" s="1" t="n">
        <v>5220.12151924984</v>
      </c>
      <c r="L1687" s="3" t="n">
        <f aca="false">H1687+I1687+J1687+K1687</f>
        <v>18526.2570544631</v>
      </c>
    </row>
    <row r="1688" customFormat="false" ht="12.8" hidden="false" customHeight="false" outlineLevel="0" collapsed="false">
      <c r="A1688" s="1" t="s">
        <v>1638</v>
      </c>
      <c r="B1688" s="1" t="n">
        <v>0</v>
      </c>
      <c r="C1688" s="1" t="n">
        <v>5158.43507942936</v>
      </c>
      <c r="D1688" s="1" t="n">
        <v>0</v>
      </c>
      <c r="E1688" s="1" t="n">
        <v>0</v>
      </c>
      <c r="F1688" s="1" t="n">
        <v>0</v>
      </c>
      <c r="H1688" s="1" t="n">
        <v>0</v>
      </c>
      <c r="I1688" s="1" t="n">
        <v>5158.43507942936</v>
      </c>
      <c r="J1688" s="1" t="n">
        <f aca="false">D1688+E1688</f>
        <v>0</v>
      </c>
      <c r="K1688" s="1" t="n">
        <v>5158.43507942936</v>
      </c>
      <c r="L1688" s="3" t="n">
        <f aca="false">H1688+I1688+J1688+K1688</f>
        <v>10316.8701588587</v>
      </c>
    </row>
    <row r="1689" customFormat="false" ht="12.8" hidden="false" customHeight="false" outlineLevel="0" collapsed="false">
      <c r="A1689" s="1" t="s">
        <v>1639</v>
      </c>
      <c r="B1689" s="1" t="n">
        <v>0</v>
      </c>
      <c r="C1689" s="1" t="n">
        <v>5096.84371105726</v>
      </c>
      <c r="D1689" s="1" t="n">
        <v>0</v>
      </c>
      <c r="E1689" s="1" t="n">
        <v>0</v>
      </c>
      <c r="F1689" s="1" t="n">
        <v>0</v>
      </c>
      <c r="H1689" s="1" t="n">
        <v>0</v>
      </c>
      <c r="I1689" s="1" t="n">
        <v>5096.84371105726</v>
      </c>
      <c r="J1689" s="1" t="n">
        <f aca="false">D1689+E1689</f>
        <v>0</v>
      </c>
      <c r="K1689" s="1" t="n">
        <v>5096.84371105726</v>
      </c>
      <c r="L1689" s="3" t="n">
        <f aca="false">H1689+I1689+J1689+K1689</f>
        <v>10193.6874221145</v>
      </c>
    </row>
    <row r="1690" customFormat="false" ht="12.8" hidden="false" customHeight="false" outlineLevel="0" collapsed="false">
      <c r="A1690" s="1" t="s">
        <v>1640</v>
      </c>
      <c r="B1690" s="1" t="n">
        <v>16109.5810351908</v>
      </c>
      <c r="C1690" s="1" t="n">
        <v>5059.52479754149</v>
      </c>
      <c r="D1690" s="1" t="n">
        <v>0</v>
      </c>
      <c r="E1690" s="1" t="n">
        <v>0</v>
      </c>
      <c r="F1690" s="1" t="n">
        <v>0</v>
      </c>
      <c r="H1690" s="1" t="n">
        <v>16109.5810351908</v>
      </c>
      <c r="I1690" s="1" t="n">
        <v>5059.52479754149</v>
      </c>
      <c r="J1690" s="1" t="n">
        <f aca="false">D1690+E1690</f>
        <v>0</v>
      </c>
      <c r="K1690" s="1" t="n">
        <v>5059.52479754149</v>
      </c>
      <c r="L1690" s="3" t="n">
        <f aca="false">H1690+I1690+J1690+K1690</f>
        <v>26228.6306302738</v>
      </c>
    </row>
    <row r="1691" customFormat="false" ht="12.8" hidden="false" customHeight="false" outlineLevel="0" collapsed="false">
      <c r="A1691" s="1" t="s">
        <v>1641</v>
      </c>
      <c r="B1691" s="1" t="n">
        <v>17023.8948155911</v>
      </c>
      <c r="C1691" s="1" t="n">
        <v>5051.48710795883</v>
      </c>
      <c r="D1691" s="1" t="n">
        <v>0</v>
      </c>
      <c r="E1691" s="1" t="n">
        <v>0</v>
      </c>
      <c r="F1691" s="1" t="n">
        <v>0</v>
      </c>
      <c r="H1691" s="1" t="n">
        <v>17023.8948155911</v>
      </c>
      <c r="I1691" s="1" t="n">
        <v>5051.48710795883</v>
      </c>
      <c r="J1691" s="1" t="n">
        <f aca="false">D1691+E1691</f>
        <v>0</v>
      </c>
      <c r="K1691" s="1" t="n">
        <v>5051.48710795883</v>
      </c>
      <c r="L1691" s="3" t="n">
        <f aca="false">H1691+I1691+J1691+K1691</f>
        <v>27126.8690315087</v>
      </c>
    </row>
    <row r="1692" customFormat="false" ht="12.8" hidden="false" customHeight="false" outlineLevel="0" collapsed="false">
      <c r="A1692" s="1" t="s">
        <v>1642</v>
      </c>
      <c r="B1692" s="1" t="n">
        <v>17919.5163718308</v>
      </c>
      <c r="C1692" s="1" t="n">
        <v>5040.04035352147</v>
      </c>
      <c r="D1692" s="1" t="n">
        <v>0</v>
      </c>
      <c r="E1692" s="1" t="n">
        <v>0</v>
      </c>
      <c r="F1692" s="1" t="n">
        <v>0</v>
      </c>
      <c r="H1692" s="1" t="n">
        <v>17919.5163718308</v>
      </c>
      <c r="I1692" s="1" t="n">
        <v>5040.04035352147</v>
      </c>
      <c r="J1692" s="1" t="n">
        <f aca="false">D1692+E1692</f>
        <v>0</v>
      </c>
      <c r="K1692" s="1" t="n">
        <v>5040.04035352147</v>
      </c>
      <c r="L1692" s="3" t="n">
        <f aca="false">H1692+I1692+J1692+K1692</f>
        <v>27999.5970788737</v>
      </c>
    </row>
    <row r="1693" customFormat="false" ht="12.8" hidden="false" customHeight="false" outlineLevel="0" collapsed="false">
      <c r="A1693" s="1" t="s">
        <v>1643</v>
      </c>
      <c r="B1693" s="1" t="n">
        <v>17995.6017525965</v>
      </c>
      <c r="C1693" s="1" t="n">
        <v>4983.99492264999</v>
      </c>
      <c r="D1693" s="1" t="n">
        <v>0</v>
      </c>
      <c r="E1693" s="1" t="n">
        <v>0</v>
      </c>
      <c r="F1693" s="1" t="n">
        <v>0</v>
      </c>
      <c r="H1693" s="1" t="n">
        <v>17995.6017525965</v>
      </c>
      <c r="I1693" s="1" t="n">
        <v>4983.99492264999</v>
      </c>
      <c r="J1693" s="1" t="n">
        <f aca="false">D1693+E1693</f>
        <v>0</v>
      </c>
      <c r="K1693" s="1" t="n">
        <v>4983.99492264999</v>
      </c>
      <c r="L1693" s="3" t="n">
        <f aca="false">H1693+I1693+J1693+K1693</f>
        <v>27963.5915978965</v>
      </c>
    </row>
    <row r="1694" customFormat="false" ht="12.8" hidden="false" customHeight="false" outlineLevel="0" collapsed="false">
      <c r="A1694" s="1" t="s">
        <v>1644</v>
      </c>
      <c r="B1694" s="1" t="n">
        <v>13424.8757000489</v>
      </c>
      <c r="C1694" s="1" t="n">
        <v>4914.12587938609</v>
      </c>
      <c r="D1694" s="1" t="n">
        <v>0</v>
      </c>
      <c r="E1694" s="1" t="n">
        <v>0</v>
      </c>
      <c r="F1694" s="1" t="n">
        <v>0</v>
      </c>
      <c r="H1694" s="1" t="n">
        <v>13424.8757000489</v>
      </c>
      <c r="I1694" s="1" t="n">
        <v>4914.12587938609</v>
      </c>
      <c r="J1694" s="1" t="n">
        <f aca="false">D1694+E1694</f>
        <v>0</v>
      </c>
      <c r="K1694" s="1" t="n">
        <v>4914.12587938609</v>
      </c>
      <c r="L1694" s="3" t="n">
        <f aca="false">H1694+I1694+J1694+K1694</f>
        <v>23253.1274588211</v>
      </c>
    </row>
    <row r="1695" customFormat="false" ht="12.8" hidden="false" customHeight="false" outlineLevel="0" collapsed="false">
      <c r="A1695" s="1" t="s">
        <v>1645</v>
      </c>
      <c r="B1695" s="1" t="n">
        <v>5396.74626289117</v>
      </c>
      <c r="C1695" s="1" t="n">
        <v>4840.69754862749</v>
      </c>
      <c r="D1695" s="1" t="n">
        <v>0</v>
      </c>
      <c r="E1695" s="1" t="n">
        <v>0</v>
      </c>
      <c r="F1695" s="1" t="n">
        <v>0</v>
      </c>
      <c r="H1695" s="1" t="n">
        <v>5396.74626289117</v>
      </c>
      <c r="I1695" s="1" t="n">
        <v>4840.69754862749</v>
      </c>
      <c r="J1695" s="1" t="n">
        <f aca="false">D1695+E1695</f>
        <v>0</v>
      </c>
      <c r="K1695" s="1" t="n">
        <v>4840.69754862749</v>
      </c>
      <c r="L1695" s="3" t="n">
        <f aca="false">H1695+I1695+J1695+K1695</f>
        <v>15078.1413601462</v>
      </c>
    </row>
    <row r="1696" customFormat="false" ht="12.8" hidden="false" customHeight="false" outlineLevel="0" collapsed="false">
      <c r="A1696" s="1" t="s">
        <v>1646</v>
      </c>
      <c r="B1696" s="1" t="n">
        <v>0</v>
      </c>
      <c r="C1696" s="1" t="n">
        <v>4783.37357180237</v>
      </c>
      <c r="D1696" s="1" t="n">
        <v>0</v>
      </c>
      <c r="E1696" s="1" t="n">
        <v>0</v>
      </c>
      <c r="F1696" s="1" t="n">
        <v>0</v>
      </c>
      <c r="H1696" s="1" t="n">
        <v>0</v>
      </c>
      <c r="I1696" s="1" t="n">
        <v>4783.37357180237</v>
      </c>
      <c r="J1696" s="1" t="n">
        <f aca="false">D1696+E1696</f>
        <v>0</v>
      </c>
      <c r="K1696" s="1" t="n">
        <v>4783.37357180237</v>
      </c>
      <c r="L1696" s="3" t="n">
        <f aca="false">H1696+I1696+J1696+K1696</f>
        <v>9566.74714360475</v>
      </c>
    </row>
    <row r="1697" customFormat="false" ht="12.8" hidden="false" customHeight="false" outlineLevel="0" collapsed="false">
      <c r="A1697" s="1" t="s">
        <v>1647</v>
      </c>
      <c r="B1697" s="1" t="n">
        <v>0</v>
      </c>
      <c r="C1697" s="1" t="n">
        <v>4755.68163024358</v>
      </c>
      <c r="D1697" s="1" t="n">
        <v>0</v>
      </c>
      <c r="E1697" s="1" t="n">
        <v>0</v>
      </c>
      <c r="F1697" s="1" t="n">
        <v>0</v>
      </c>
      <c r="H1697" s="1" t="n">
        <v>0</v>
      </c>
      <c r="I1697" s="1" t="n">
        <v>4755.68163024358</v>
      </c>
      <c r="J1697" s="1" t="n">
        <f aca="false">D1697+E1697</f>
        <v>0</v>
      </c>
      <c r="K1697" s="1" t="n">
        <v>4755.68163024358</v>
      </c>
      <c r="L1697" s="3" t="n">
        <f aca="false">H1697+I1697+J1697+K1697</f>
        <v>9511.36326048717</v>
      </c>
    </row>
    <row r="1698" customFormat="false" ht="12.8" hidden="false" customHeight="false" outlineLevel="0" collapsed="false">
      <c r="A1698" s="1" t="s">
        <v>1648</v>
      </c>
      <c r="B1698" s="1" t="n">
        <v>0</v>
      </c>
      <c r="C1698" s="1" t="n">
        <v>4724.46472227656</v>
      </c>
      <c r="D1698" s="1" t="n">
        <v>0</v>
      </c>
      <c r="E1698" s="1" t="n">
        <v>0</v>
      </c>
      <c r="F1698" s="1" t="n">
        <v>0</v>
      </c>
      <c r="H1698" s="1" t="n">
        <v>0</v>
      </c>
      <c r="I1698" s="1" t="n">
        <v>4724.46472227656</v>
      </c>
      <c r="J1698" s="1" t="n">
        <f aca="false">D1698+E1698</f>
        <v>0</v>
      </c>
      <c r="K1698" s="1" t="n">
        <v>4724.46472227656</v>
      </c>
      <c r="L1698" s="3" t="n">
        <f aca="false">H1698+I1698+J1698+K1698</f>
        <v>9448.92944455311</v>
      </c>
    </row>
    <row r="1699" customFormat="false" ht="12.8" hidden="false" customHeight="false" outlineLevel="0" collapsed="false">
      <c r="A1699" s="1" t="s">
        <v>1649</v>
      </c>
      <c r="B1699" s="1" t="n">
        <v>0</v>
      </c>
      <c r="C1699" s="1" t="n">
        <v>4660.33888986572</v>
      </c>
      <c r="D1699" s="1" t="n">
        <v>0</v>
      </c>
      <c r="E1699" s="1" t="n">
        <v>0</v>
      </c>
      <c r="F1699" s="1" t="n">
        <v>0</v>
      </c>
      <c r="H1699" s="1" t="n">
        <v>0</v>
      </c>
      <c r="I1699" s="1" t="n">
        <v>4660.33888986572</v>
      </c>
      <c r="J1699" s="1" t="n">
        <f aca="false">D1699+E1699</f>
        <v>0</v>
      </c>
      <c r="K1699" s="1" t="n">
        <v>4660.33888986572</v>
      </c>
      <c r="L1699" s="3" t="n">
        <f aca="false">H1699+I1699+J1699+K1699</f>
        <v>9320.67777973144</v>
      </c>
    </row>
    <row r="1700" customFormat="false" ht="12.8" hidden="false" customHeight="false" outlineLevel="0" collapsed="false">
      <c r="A1700" s="1" t="s">
        <v>1650</v>
      </c>
      <c r="B1700" s="1" t="n">
        <v>0</v>
      </c>
      <c r="C1700" s="1" t="n">
        <v>4566.77954636821</v>
      </c>
      <c r="D1700" s="1" t="n">
        <v>472.247830546239</v>
      </c>
      <c r="E1700" s="1" t="n">
        <v>0</v>
      </c>
      <c r="F1700" s="1" t="n">
        <v>0</v>
      </c>
      <c r="H1700" s="1" t="n">
        <v>0</v>
      </c>
      <c r="I1700" s="1" t="n">
        <v>4566.77954636821</v>
      </c>
      <c r="J1700" s="1" t="n">
        <f aca="false">D1700+E1700</f>
        <v>472.247830546239</v>
      </c>
      <c r="K1700" s="1" t="n">
        <v>4566.77954636821</v>
      </c>
      <c r="L1700" s="3" t="n">
        <f aca="false">H1700+I1700+J1700+K1700</f>
        <v>9605.80692328266</v>
      </c>
    </row>
    <row r="1701" customFormat="false" ht="12.8" hidden="false" customHeight="false" outlineLevel="0" collapsed="false">
      <c r="A1701" s="1" t="s">
        <v>1651</v>
      </c>
      <c r="B1701" s="1" t="n">
        <v>6270.25162912777</v>
      </c>
      <c r="C1701" s="1" t="n">
        <v>4476.51530220171</v>
      </c>
      <c r="D1701" s="1" t="n">
        <v>1613.21005498311</v>
      </c>
      <c r="E1701" s="1" t="n">
        <v>0</v>
      </c>
      <c r="F1701" s="1" t="n">
        <v>0</v>
      </c>
      <c r="H1701" s="1" t="n">
        <v>6270.25162912777</v>
      </c>
      <c r="I1701" s="1" t="n">
        <v>4476.51530220171</v>
      </c>
      <c r="J1701" s="1" t="n">
        <f aca="false">D1701+E1701</f>
        <v>1613.21005498311</v>
      </c>
      <c r="K1701" s="1" t="n">
        <v>4476.51530220171</v>
      </c>
      <c r="L1701" s="3" t="n">
        <f aca="false">H1701+I1701+J1701+K1701</f>
        <v>16836.4922885143</v>
      </c>
    </row>
    <row r="1702" customFormat="false" ht="12.8" hidden="false" customHeight="false" outlineLevel="0" collapsed="false">
      <c r="A1702" s="1" t="s">
        <v>1652</v>
      </c>
      <c r="B1702" s="1" t="n">
        <v>0</v>
      </c>
      <c r="C1702" s="1" t="n">
        <v>4382.66512344911</v>
      </c>
      <c r="D1702" s="1" t="n">
        <v>289.594638807535</v>
      </c>
      <c r="E1702" s="1" t="n">
        <v>0</v>
      </c>
      <c r="F1702" s="1" t="n">
        <v>0</v>
      </c>
      <c r="H1702" s="1" t="n">
        <v>0</v>
      </c>
      <c r="I1702" s="1" t="n">
        <v>4382.66512344911</v>
      </c>
      <c r="J1702" s="1" t="n">
        <f aca="false">D1702+E1702</f>
        <v>289.594638807535</v>
      </c>
      <c r="K1702" s="1" t="n">
        <v>4382.66512344911</v>
      </c>
      <c r="L1702" s="3" t="n">
        <f aca="false">H1702+I1702+J1702+K1702</f>
        <v>9054.92488570576</v>
      </c>
    </row>
    <row r="1703" customFormat="false" ht="12.8" hidden="false" customHeight="false" outlineLevel="0" collapsed="false">
      <c r="A1703" s="1" t="s">
        <v>1653</v>
      </c>
      <c r="B1703" s="1" t="n">
        <v>0</v>
      </c>
      <c r="C1703" s="1" t="n">
        <v>4280.18491183266</v>
      </c>
      <c r="D1703" s="1" t="n">
        <v>4477.11391841595</v>
      </c>
      <c r="E1703" s="1" t="n">
        <v>0</v>
      </c>
      <c r="F1703" s="1" t="n">
        <v>0</v>
      </c>
      <c r="H1703" s="1" t="n">
        <v>0</v>
      </c>
      <c r="I1703" s="1" t="n">
        <v>4280.18491183266</v>
      </c>
      <c r="J1703" s="1" t="n">
        <f aca="false">D1703+E1703</f>
        <v>4477.11391841595</v>
      </c>
      <c r="K1703" s="1" t="n">
        <v>4280.18491183266</v>
      </c>
      <c r="L1703" s="3" t="n">
        <f aca="false">H1703+I1703+J1703+K1703</f>
        <v>13037.4837420813</v>
      </c>
    </row>
    <row r="1704" customFormat="false" ht="12.8" hidden="false" customHeight="false" outlineLevel="0" collapsed="false">
      <c r="A1704" s="1" t="s">
        <v>1654</v>
      </c>
      <c r="B1704" s="1" t="n">
        <v>0</v>
      </c>
      <c r="C1704" s="1" t="n">
        <v>4177.51062326013</v>
      </c>
      <c r="D1704" s="1" t="n">
        <v>0</v>
      </c>
      <c r="E1704" s="1" t="n">
        <v>0</v>
      </c>
      <c r="F1704" s="1" t="n">
        <v>0</v>
      </c>
      <c r="H1704" s="1" t="n">
        <v>0</v>
      </c>
      <c r="I1704" s="1" t="n">
        <v>4177.51062326013</v>
      </c>
      <c r="J1704" s="1" t="n">
        <f aca="false">D1704+E1704</f>
        <v>0</v>
      </c>
      <c r="K1704" s="1" t="n">
        <v>4177.51062326013</v>
      </c>
      <c r="L1704" s="3" t="n">
        <f aca="false">H1704+I1704+J1704+K1704</f>
        <v>8355.02124652026</v>
      </c>
    </row>
    <row r="1705" customFormat="false" ht="12.8" hidden="false" customHeight="false" outlineLevel="0" collapsed="false">
      <c r="A1705" s="1" t="s">
        <v>1655</v>
      </c>
      <c r="B1705" s="1" t="n">
        <v>0</v>
      </c>
      <c r="C1705" s="1" t="n">
        <v>4122.76765490429</v>
      </c>
      <c r="D1705" s="1" t="n">
        <v>3009.20112885488</v>
      </c>
      <c r="E1705" s="1" t="n">
        <v>0</v>
      </c>
      <c r="F1705" s="1" t="n">
        <v>0</v>
      </c>
      <c r="H1705" s="1" t="n">
        <v>0</v>
      </c>
      <c r="I1705" s="1" t="n">
        <v>4122.76765490429</v>
      </c>
      <c r="J1705" s="1" t="n">
        <f aca="false">D1705+E1705</f>
        <v>3009.20112885488</v>
      </c>
      <c r="K1705" s="1" t="n">
        <v>4122.76765490429</v>
      </c>
      <c r="L1705" s="3" t="n">
        <f aca="false">H1705+I1705+J1705+K1705</f>
        <v>11254.7364386635</v>
      </c>
    </row>
    <row r="1706" customFormat="false" ht="12.8" hidden="false" customHeight="false" outlineLevel="0" collapsed="false">
      <c r="A1706" s="1" t="s">
        <v>1656</v>
      </c>
      <c r="B1706" s="1" t="n">
        <v>0</v>
      </c>
      <c r="C1706" s="1" t="n">
        <v>4114.2804022706</v>
      </c>
      <c r="D1706" s="1" t="n">
        <v>3225.79683247617</v>
      </c>
      <c r="E1706" s="1" t="n">
        <v>0</v>
      </c>
      <c r="F1706" s="1" t="n">
        <v>0</v>
      </c>
      <c r="H1706" s="1" t="n">
        <v>0</v>
      </c>
      <c r="I1706" s="1" t="n">
        <v>4114.2804022706</v>
      </c>
      <c r="J1706" s="1" t="n">
        <f aca="false">D1706+E1706</f>
        <v>3225.79683247617</v>
      </c>
      <c r="K1706" s="1" t="n">
        <v>4114.2804022706</v>
      </c>
      <c r="L1706" s="3" t="n">
        <f aca="false">H1706+I1706+J1706+K1706</f>
        <v>11454.3576370174</v>
      </c>
    </row>
    <row r="1707" customFormat="false" ht="12.8" hidden="false" customHeight="false" outlineLevel="0" collapsed="false">
      <c r="A1707" s="1" t="s">
        <v>1657</v>
      </c>
      <c r="B1707" s="1" t="n">
        <v>0</v>
      </c>
      <c r="C1707" s="1" t="n">
        <v>4102.38808032531</v>
      </c>
      <c r="D1707" s="1" t="n">
        <v>0</v>
      </c>
      <c r="E1707" s="1" t="n">
        <v>0</v>
      </c>
      <c r="F1707" s="1" t="n">
        <v>0</v>
      </c>
      <c r="H1707" s="1" t="n">
        <v>0</v>
      </c>
      <c r="I1707" s="1" t="n">
        <v>4102.38808032531</v>
      </c>
      <c r="J1707" s="1" t="n">
        <f aca="false">D1707+E1707</f>
        <v>0</v>
      </c>
      <c r="K1707" s="1" t="n">
        <v>4102.38808032531</v>
      </c>
      <c r="L1707" s="3" t="n">
        <f aca="false">H1707+I1707+J1707+K1707</f>
        <v>8204.77616065062</v>
      </c>
    </row>
    <row r="1708" customFormat="false" ht="12.8" hidden="false" customHeight="false" outlineLevel="0" collapsed="false">
      <c r="A1708" s="1" t="s">
        <v>1658</v>
      </c>
      <c r="B1708" s="1" t="n">
        <v>0</v>
      </c>
      <c r="C1708" s="1" t="n">
        <v>4081.96769896253</v>
      </c>
      <c r="D1708" s="1" t="n">
        <v>0</v>
      </c>
      <c r="E1708" s="1" t="n">
        <v>0</v>
      </c>
      <c r="F1708" s="1" t="n">
        <v>0</v>
      </c>
      <c r="H1708" s="1" t="n">
        <v>0</v>
      </c>
      <c r="I1708" s="1" t="n">
        <v>4081.96769896253</v>
      </c>
      <c r="J1708" s="1" t="n">
        <f aca="false">D1708+E1708</f>
        <v>0</v>
      </c>
      <c r="K1708" s="1" t="n">
        <v>4081.96769896253</v>
      </c>
      <c r="L1708" s="3" t="n">
        <f aca="false">H1708+I1708+J1708+K1708</f>
        <v>8163.93539792505</v>
      </c>
    </row>
    <row r="1709" customFormat="false" ht="12.8" hidden="false" customHeight="false" outlineLevel="0" collapsed="false">
      <c r="A1709" s="1" t="s">
        <v>1659</v>
      </c>
      <c r="B1709" s="1" t="n">
        <v>0</v>
      </c>
      <c r="C1709" s="1" t="n">
        <v>4061.72293300357</v>
      </c>
      <c r="D1709" s="1" t="n">
        <v>0</v>
      </c>
      <c r="E1709" s="1" t="n">
        <v>0</v>
      </c>
      <c r="F1709" s="1" t="n">
        <v>0</v>
      </c>
      <c r="H1709" s="1" t="n">
        <v>0</v>
      </c>
      <c r="I1709" s="1" t="n">
        <v>4061.72293300357</v>
      </c>
      <c r="J1709" s="1" t="n">
        <f aca="false">D1709+E1709</f>
        <v>0</v>
      </c>
      <c r="K1709" s="1" t="n">
        <v>4061.72293300357</v>
      </c>
      <c r="L1709" s="3" t="n">
        <f aca="false">H1709+I1709+J1709+K1709</f>
        <v>8123.44586600713</v>
      </c>
    </row>
    <row r="1710" customFormat="false" ht="12.8" hidden="false" customHeight="false" outlineLevel="0" collapsed="false">
      <c r="A1710" s="1" t="s">
        <v>1660</v>
      </c>
      <c r="B1710" s="1" t="n">
        <v>0</v>
      </c>
      <c r="C1710" s="1" t="n">
        <v>4041.42890004488</v>
      </c>
      <c r="D1710" s="1" t="n">
        <v>0</v>
      </c>
      <c r="E1710" s="1" t="n">
        <v>0</v>
      </c>
      <c r="F1710" s="1" t="n">
        <v>0</v>
      </c>
      <c r="H1710" s="1" t="n">
        <v>0</v>
      </c>
      <c r="I1710" s="1" t="n">
        <v>4041.42890004488</v>
      </c>
      <c r="J1710" s="1" t="n">
        <f aca="false">D1710+E1710</f>
        <v>0</v>
      </c>
      <c r="K1710" s="1" t="n">
        <v>4041.42890004488</v>
      </c>
      <c r="L1710" s="3" t="n">
        <f aca="false">H1710+I1710+J1710+K1710</f>
        <v>8082.85780008977</v>
      </c>
    </row>
    <row r="1711" customFormat="false" ht="12.8" hidden="false" customHeight="false" outlineLevel="0" collapsed="false">
      <c r="A1711" s="1" t="s">
        <v>1661</v>
      </c>
      <c r="B1711" s="1" t="n">
        <v>8086.10309749077</v>
      </c>
      <c r="C1711" s="1" t="n">
        <v>4068.22099915956</v>
      </c>
      <c r="D1711" s="1" t="n">
        <v>0</v>
      </c>
      <c r="E1711" s="1" t="n">
        <v>0</v>
      </c>
      <c r="F1711" s="1" t="n">
        <v>0</v>
      </c>
      <c r="H1711" s="1" t="n">
        <v>8086.10309749077</v>
      </c>
      <c r="I1711" s="1" t="n">
        <v>4068.22099915956</v>
      </c>
      <c r="J1711" s="1" t="n">
        <f aca="false">D1711+E1711</f>
        <v>0</v>
      </c>
      <c r="K1711" s="1" t="n">
        <v>4068.22099915956</v>
      </c>
      <c r="L1711" s="3" t="n">
        <f aca="false">H1711+I1711+J1711+K1711</f>
        <v>16222.5450958099</v>
      </c>
    </row>
    <row r="1712" customFormat="false" ht="12.8" hidden="false" customHeight="false" outlineLevel="0" collapsed="false">
      <c r="A1712" s="1" t="s">
        <v>1662</v>
      </c>
      <c r="B1712" s="1" t="n">
        <v>0</v>
      </c>
      <c r="C1712" s="1" t="n">
        <v>4140.84010689117</v>
      </c>
      <c r="D1712" s="1" t="n">
        <v>0</v>
      </c>
      <c r="E1712" s="1" t="n">
        <v>0</v>
      </c>
      <c r="F1712" s="1" t="n">
        <v>0</v>
      </c>
      <c r="H1712" s="1" t="n">
        <v>0</v>
      </c>
      <c r="I1712" s="1" t="n">
        <v>4140.84010689117</v>
      </c>
      <c r="J1712" s="1" t="n">
        <f aca="false">D1712+E1712</f>
        <v>0</v>
      </c>
      <c r="K1712" s="1" t="n">
        <v>4140.84010689117</v>
      </c>
      <c r="L1712" s="3" t="n">
        <f aca="false">H1712+I1712+J1712+K1712</f>
        <v>8281.68021378233</v>
      </c>
    </row>
    <row r="1713" customFormat="false" ht="12.8" hidden="false" customHeight="false" outlineLevel="0" collapsed="false">
      <c r="A1713" s="1" t="s">
        <v>1663</v>
      </c>
      <c r="B1713" s="1" t="n">
        <v>0</v>
      </c>
      <c r="C1713" s="1" t="n">
        <v>4209.84662407101</v>
      </c>
      <c r="D1713" s="1" t="n">
        <v>0</v>
      </c>
      <c r="E1713" s="1" t="n">
        <v>0</v>
      </c>
      <c r="F1713" s="1" t="n">
        <v>0</v>
      </c>
      <c r="H1713" s="1" t="n">
        <v>0</v>
      </c>
      <c r="I1713" s="1" t="n">
        <v>4209.84662407101</v>
      </c>
      <c r="J1713" s="1" t="n">
        <f aca="false">D1713+E1713</f>
        <v>0</v>
      </c>
      <c r="K1713" s="1" t="n">
        <v>4209.84662407101</v>
      </c>
      <c r="L1713" s="3" t="n">
        <f aca="false">H1713+I1713+J1713+K1713</f>
        <v>8419.69324814203</v>
      </c>
    </row>
    <row r="1714" customFormat="false" ht="12.8" hidden="false" customHeight="false" outlineLevel="0" collapsed="false">
      <c r="A1714" s="1" t="s">
        <v>1664</v>
      </c>
      <c r="B1714" s="1" t="n">
        <v>0</v>
      </c>
      <c r="C1714" s="1" t="n">
        <v>4282.2054896429</v>
      </c>
      <c r="D1714" s="1" t="n">
        <v>0</v>
      </c>
      <c r="E1714" s="1" t="n">
        <v>0</v>
      </c>
      <c r="F1714" s="1" t="n">
        <v>0</v>
      </c>
      <c r="H1714" s="1" t="n">
        <v>0</v>
      </c>
      <c r="I1714" s="1" t="n">
        <v>4282.2054896429</v>
      </c>
      <c r="J1714" s="1" t="n">
        <f aca="false">D1714+E1714</f>
        <v>0</v>
      </c>
      <c r="K1714" s="1" t="n">
        <v>4282.2054896429</v>
      </c>
      <c r="L1714" s="3" t="n">
        <f aca="false">H1714+I1714+J1714+K1714</f>
        <v>8564.41097928581</v>
      </c>
    </row>
    <row r="1715" customFormat="false" ht="12.8" hidden="false" customHeight="false" outlineLevel="0" collapsed="false">
      <c r="A1715" s="1" t="s">
        <v>1665</v>
      </c>
      <c r="B1715" s="1" t="n">
        <v>12524.5077268517</v>
      </c>
      <c r="C1715" s="1" t="n">
        <v>0</v>
      </c>
      <c r="D1715" s="1" t="n">
        <v>233.236132297694</v>
      </c>
      <c r="E1715" s="1" t="n">
        <v>0</v>
      </c>
      <c r="F1715" s="1" t="n">
        <v>0</v>
      </c>
      <c r="H1715" s="1" t="n">
        <v>12524.5077268517</v>
      </c>
      <c r="I1715" s="1" t="n">
        <v>0</v>
      </c>
      <c r="J1715" s="1" t="n">
        <f aca="false">D1715+E1715</f>
        <v>233.236132297694</v>
      </c>
      <c r="K1715" s="1" t="n">
        <v>0</v>
      </c>
      <c r="L1715" s="3" t="n">
        <f aca="false">H1715+I1715+J1715+K1715</f>
        <v>12757.7438591494</v>
      </c>
    </row>
    <row r="1716" customFormat="false" ht="12.8" hidden="false" customHeight="false" outlineLevel="0" collapsed="false">
      <c r="A1716" s="1" t="s">
        <v>1666</v>
      </c>
      <c r="B1716" s="1" t="n">
        <v>17920.6751836721</v>
      </c>
      <c r="C1716" s="1" t="n">
        <v>0</v>
      </c>
      <c r="D1716" s="1" t="n">
        <v>137.384552320205</v>
      </c>
      <c r="E1716" s="1" t="n">
        <v>0</v>
      </c>
      <c r="F1716" s="1" t="n">
        <v>0</v>
      </c>
      <c r="H1716" s="1" t="n">
        <v>17920.6751836721</v>
      </c>
      <c r="I1716" s="1" t="n">
        <v>0</v>
      </c>
      <c r="J1716" s="1" t="n">
        <f aca="false">D1716+E1716</f>
        <v>137.384552320205</v>
      </c>
      <c r="K1716" s="1" t="n">
        <v>0</v>
      </c>
      <c r="L1716" s="3" t="n">
        <f aca="false">H1716+I1716+J1716+K1716</f>
        <v>18058.0597359923</v>
      </c>
    </row>
    <row r="1717" customFormat="false" ht="12.8" hidden="false" customHeight="false" outlineLevel="0" collapsed="false">
      <c r="A1717" s="1" t="s">
        <v>1667</v>
      </c>
      <c r="B1717" s="1" t="n">
        <v>18168.652307716</v>
      </c>
      <c r="C1717" s="1" t="n">
        <v>0</v>
      </c>
      <c r="D1717" s="1" t="n">
        <v>147.227133245333</v>
      </c>
      <c r="E1717" s="1" t="n">
        <v>0</v>
      </c>
      <c r="F1717" s="1" t="n">
        <v>0</v>
      </c>
      <c r="H1717" s="1" t="n">
        <v>18168.652307716</v>
      </c>
      <c r="I1717" s="1" t="n">
        <v>0</v>
      </c>
      <c r="J1717" s="1" t="n">
        <f aca="false">D1717+E1717</f>
        <v>147.227133245333</v>
      </c>
      <c r="K1717" s="1" t="n">
        <v>0</v>
      </c>
      <c r="L1717" s="3" t="n">
        <f aca="false">H1717+I1717+J1717+K1717</f>
        <v>18315.8794409614</v>
      </c>
    </row>
    <row r="1718" customFormat="false" ht="12.8" hidden="false" customHeight="false" outlineLevel="0" collapsed="false">
      <c r="A1718" s="1" t="s">
        <v>1668</v>
      </c>
      <c r="B1718" s="1" t="n">
        <v>18658.0397195151</v>
      </c>
      <c r="C1718" s="1" t="n">
        <v>0</v>
      </c>
      <c r="D1718" s="1" t="n">
        <v>197.859063468225</v>
      </c>
      <c r="E1718" s="1" t="n">
        <v>0</v>
      </c>
      <c r="F1718" s="1" t="n">
        <v>0</v>
      </c>
      <c r="H1718" s="1" t="n">
        <v>18658.0397195151</v>
      </c>
      <c r="I1718" s="1" t="n">
        <v>0</v>
      </c>
      <c r="J1718" s="1" t="n">
        <f aca="false">D1718+E1718</f>
        <v>197.859063468225</v>
      </c>
      <c r="K1718" s="1" t="n">
        <v>0</v>
      </c>
      <c r="L1718" s="3" t="n">
        <f aca="false">H1718+I1718+J1718+K1718</f>
        <v>18855.8987829833</v>
      </c>
    </row>
    <row r="1719" customFormat="false" ht="12.8" hidden="false" customHeight="false" outlineLevel="0" collapsed="false">
      <c r="A1719" s="1" t="s">
        <v>1669</v>
      </c>
      <c r="B1719" s="1" t="n">
        <v>0</v>
      </c>
      <c r="C1719" s="1" t="n">
        <v>0</v>
      </c>
      <c r="D1719" s="1" t="n">
        <v>223.004007008507</v>
      </c>
      <c r="E1719" s="1" t="n">
        <v>0</v>
      </c>
      <c r="F1719" s="1" t="n">
        <v>0</v>
      </c>
      <c r="H1719" s="1" t="n">
        <v>0</v>
      </c>
      <c r="I1719" s="1" t="n">
        <v>0</v>
      </c>
      <c r="J1719" s="1" t="n">
        <f aca="false">D1719+E1719</f>
        <v>223.004007008507</v>
      </c>
      <c r="K1719" s="1" t="n">
        <v>0</v>
      </c>
      <c r="L1719" s="3" t="n">
        <f aca="false">H1719+I1719+J1719+K1719</f>
        <v>223.004007008507</v>
      </c>
    </row>
    <row r="1720" customFormat="false" ht="12.8" hidden="false" customHeight="false" outlineLevel="0" collapsed="false">
      <c r="A1720" s="1" t="s">
        <v>1670</v>
      </c>
      <c r="B1720" s="1" t="n">
        <v>0</v>
      </c>
      <c r="C1720" s="1" t="n">
        <v>0</v>
      </c>
      <c r="D1720" s="1" t="n">
        <v>210.658787483045</v>
      </c>
      <c r="E1720" s="1" t="n">
        <v>0</v>
      </c>
      <c r="F1720" s="1" t="n">
        <v>0</v>
      </c>
      <c r="H1720" s="1" t="n">
        <v>0</v>
      </c>
      <c r="I1720" s="1" t="n">
        <v>0</v>
      </c>
      <c r="J1720" s="1" t="n">
        <f aca="false">D1720+E1720</f>
        <v>210.658787483045</v>
      </c>
      <c r="K1720" s="1" t="n">
        <v>0</v>
      </c>
      <c r="L1720" s="3" t="n">
        <f aca="false">H1720+I1720+J1720+K1720</f>
        <v>210.658787483045</v>
      </c>
    </row>
    <row r="1721" customFormat="false" ht="12.8" hidden="false" customHeight="false" outlineLevel="0" collapsed="false">
      <c r="A1721" s="1" t="s">
        <v>1671</v>
      </c>
      <c r="B1721" s="1" t="n">
        <v>0</v>
      </c>
      <c r="C1721" s="1" t="n">
        <v>0</v>
      </c>
      <c r="D1721" s="1" t="n">
        <v>207.7691579108</v>
      </c>
      <c r="E1721" s="1" t="n">
        <v>0</v>
      </c>
      <c r="F1721" s="1" t="n">
        <v>0</v>
      </c>
      <c r="H1721" s="1" t="n">
        <v>0</v>
      </c>
      <c r="I1721" s="1" t="n">
        <v>0</v>
      </c>
      <c r="J1721" s="1" t="n">
        <f aca="false">D1721+E1721</f>
        <v>207.7691579108</v>
      </c>
      <c r="K1721" s="1" t="n">
        <v>0</v>
      </c>
      <c r="L1721" s="3" t="n">
        <f aca="false">H1721+I1721+J1721+K1721</f>
        <v>207.7691579108</v>
      </c>
    </row>
    <row r="1722" customFormat="false" ht="12.8" hidden="false" customHeight="false" outlineLevel="0" collapsed="false">
      <c r="A1722" s="1" t="s">
        <v>1672</v>
      </c>
      <c r="B1722" s="1" t="n">
        <v>0</v>
      </c>
      <c r="C1722" s="1" t="n">
        <v>0</v>
      </c>
      <c r="D1722" s="1" t="n">
        <v>201.318916897047</v>
      </c>
      <c r="E1722" s="1" t="n">
        <v>0</v>
      </c>
      <c r="F1722" s="1" t="n">
        <v>0</v>
      </c>
      <c r="H1722" s="1" t="n">
        <v>0</v>
      </c>
      <c r="I1722" s="1" t="n">
        <v>0</v>
      </c>
      <c r="J1722" s="1" t="n">
        <f aca="false">D1722+E1722</f>
        <v>201.318916897047</v>
      </c>
      <c r="K1722" s="1" t="n">
        <v>0</v>
      </c>
      <c r="L1722" s="3" t="n">
        <f aca="false">H1722+I1722+J1722+K1722</f>
        <v>201.318916897047</v>
      </c>
    </row>
    <row r="1723" customFormat="false" ht="12.8" hidden="false" customHeight="false" outlineLevel="0" collapsed="false">
      <c r="A1723" s="1" t="s">
        <v>1673</v>
      </c>
      <c r="B1723" s="1" t="n">
        <v>0</v>
      </c>
      <c r="C1723" s="1" t="n">
        <v>0</v>
      </c>
      <c r="D1723" s="1" t="n">
        <v>205.694791553326</v>
      </c>
      <c r="E1723" s="1" t="n">
        <v>0</v>
      </c>
      <c r="F1723" s="1" t="n">
        <v>0</v>
      </c>
      <c r="H1723" s="1" t="n">
        <v>0</v>
      </c>
      <c r="I1723" s="1" t="n">
        <v>0</v>
      </c>
      <c r="J1723" s="1" t="n">
        <f aca="false">D1723+E1723</f>
        <v>205.694791553326</v>
      </c>
      <c r="K1723" s="1" t="n">
        <v>0</v>
      </c>
      <c r="L1723" s="3" t="n">
        <f aca="false">H1723+I1723+J1723+K1723</f>
        <v>205.694791553326</v>
      </c>
    </row>
    <row r="1724" customFormat="false" ht="12.8" hidden="false" customHeight="false" outlineLevel="0" collapsed="false">
      <c r="A1724" s="1" t="s">
        <v>1674</v>
      </c>
      <c r="B1724" s="1" t="n">
        <v>0</v>
      </c>
      <c r="C1724" s="1" t="n">
        <v>0</v>
      </c>
      <c r="D1724" s="1" t="n">
        <v>417.183862592134</v>
      </c>
      <c r="E1724" s="1" t="n">
        <v>0</v>
      </c>
      <c r="F1724" s="1" t="n">
        <v>0</v>
      </c>
      <c r="H1724" s="1" t="n">
        <v>0</v>
      </c>
      <c r="I1724" s="1" t="n">
        <v>0</v>
      </c>
      <c r="J1724" s="1" t="n">
        <f aca="false">D1724+E1724</f>
        <v>417.183862592134</v>
      </c>
      <c r="K1724" s="1" t="n">
        <v>0</v>
      </c>
      <c r="L1724" s="3" t="n">
        <f aca="false">H1724+I1724+J1724+K1724</f>
        <v>417.183862592134</v>
      </c>
    </row>
    <row r="1725" customFormat="false" ht="12.8" hidden="false" customHeight="false" outlineLevel="0" collapsed="false">
      <c r="A1725" s="1" t="s">
        <v>1675</v>
      </c>
      <c r="B1725" s="1" t="n">
        <v>0</v>
      </c>
      <c r="C1725" s="1" t="n">
        <v>0</v>
      </c>
      <c r="D1725" s="1" t="n">
        <v>335.970397824489</v>
      </c>
      <c r="E1725" s="1" t="n">
        <v>0</v>
      </c>
      <c r="F1725" s="1" t="n">
        <v>0</v>
      </c>
      <c r="H1725" s="1" t="n">
        <v>0</v>
      </c>
      <c r="I1725" s="1" t="n">
        <v>0</v>
      </c>
      <c r="J1725" s="1" t="n">
        <f aca="false">D1725+E1725</f>
        <v>335.970397824489</v>
      </c>
      <c r="K1725" s="1" t="n">
        <v>0</v>
      </c>
      <c r="L1725" s="3" t="n">
        <f aca="false">H1725+I1725+J1725+K1725</f>
        <v>335.970397824489</v>
      </c>
    </row>
    <row r="1726" customFormat="false" ht="12.8" hidden="false" customHeight="false" outlineLevel="0" collapsed="false">
      <c r="A1726" s="1" t="s">
        <v>1676</v>
      </c>
      <c r="B1726" s="1" t="n">
        <v>0</v>
      </c>
      <c r="C1726" s="1" t="n">
        <v>0</v>
      </c>
      <c r="D1726" s="1" t="n">
        <v>417.740971921199</v>
      </c>
      <c r="E1726" s="1" t="n">
        <v>0</v>
      </c>
      <c r="F1726" s="1" t="n">
        <v>0</v>
      </c>
      <c r="H1726" s="1" t="n">
        <v>0</v>
      </c>
      <c r="I1726" s="1" t="n">
        <v>0</v>
      </c>
      <c r="J1726" s="1" t="n">
        <f aca="false">D1726+E1726</f>
        <v>417.740971921199</v>
      </c>
      <c r="K1726" s="1" t="n">
        <v>0</v>
      </c>
      <c r="L1726" s="3" t="n">
        <f aca="false">H1726+I1726+J1726+K1726</f>
        <v>417.740971921199</v>
      </c>
    </row>
    <row r="1727" customFormat="false" ht="12.8" hidden="false" customHeight="false" outlineLevel="0" collapsed="false">
      <c r="A1727" s="1" t="s">
        <v>1677</v>
      </c>
      <c r="B1727" s="1" t="n">
        <v>0</v>
      </c>
      <c r="C1727" s="1" t="n">
        <v>4877.73439795701</v>
      </c>
      <c r="D1727" s="1" t="n">
        <v>236.123915273119</v>
      </c>
      <c r="E1727" s="1" t="n">
        <v>0</v>
      </c>
      <c r="F1727" s="1" t="n">
        <v>0</v>
      </c>
      <c r="H1727" s="1" t="n">
        <v>0</v>
      </c>
      <c r="I1727" s="1" t="n">
        <v>4877.73439795701</v>
      </c>
      <c r="J1727" s="1" t="n">
        <f aca="false">D1727+E1727</f>
        <v>236.123915273119</v>
      </c>
      <c r="K1727" s="1" t="n">
        <v>4877.73439795701</v>
      </c>
      <c r="L1727" s="3" t="n">
        <f aca="false">H1727+I1727+J1727+K1727</f>
        <v>9991.59271118713</v>
      </c>
    </row>
    <row r="1728" customFormat="false" ht="12.8" hidden="false" customHeight="false" outlineLevel="0" collapsed="false">
      <c r="A1728" s="1" t="s">
        <v>1678</v>
      </c>
      <c r="B1728" s="1" t="n">
        <v>0</v>
      </c>
      <c r="C1728" s="1" t="n">
        <v>4947.85598083605</v>
      </c>
      <c r="D1728" s="1" t="n">
        <v>0</v>
      </c>
      <c r="E1728" s="1" t="n">
        <v>0</v>
      </c>
      <c r="F1728" s="1" t="n">
        <v>0</v>
      </c>
      <c r="H1728" s="1" t="n">
        <v>0</v>
      </c>
      <c r="I1728" s="1" t="n">
        <v>4947.85598083605</v>
      </c>
      <c r="J1728" s="1" t="n">
        <f aca="false">D1728+E1728</f>
        <v>0</v>
      </c>
      <c r="K1728" s="1" t="n">
        <v>4947.85598083605</v>
      </c>
      <c r="L1728" s="3" t="n">
        <f aca="false">H1728+I1728+J1728+K1728</f>
        <v>9895.71196167209</v>
      </c>
    </row>
    <row r="1729" customFormat="false" ht="12.8" hidden="false" customHeight="false" outlineLevel="0" collapsed="false">
      <c r="A1729" s="1" t="s">
        <v>1679</v>
      </c>
      <c r="B1729" s="1" t="n">
        <v>0</v>
      </c>
      <c r="C1729" s="1" t="n">
        <v>4938.18658758107</v>
      </c>
      <c r="D1729" s="1" t="n">
        <v>0</v>
      </c>
      <c r="E1729" s="1" t="n">
        <v>0</v>
      </c>
      <c r="F1729" s="1" t="n">
        <v>0</v>
      </c>
      <c r="H1729" s="1" t="n">
        <v>0</v>
      </c>
      <c r="I1729" s="1" t="n">
        <v>4938.18658758107</v>
      </c>
      <c r="J1729" s="1" t="n">
        <f aca="false">D1729+E1729</f>
        <v>0</v>
      </c>
      <c r="K1729" s="1" t="n">
        <v>4938.18658758107</v>
      </c>
      <c r="L1729" s="3" t="n">
        <f aca="false">H1729+I1729+J1729+K1729</f>
        <v>9876.37317516214</v>
      </c>
    </row>
    <row r="1730" customFormat="false" ht="12.8" hidden="false" customHeight="false" outlineLevel="0" collapsed="false">
      <c r="A1730" s="1" t="s">
        <v>1680</v>
      </c>
      <c r="B1730" s="1" t="n">
        <v>0</v>
      </c>
      <c r="C1730" s="1" t="n">
        <v>4889.41357390833</v>
      </c>
      <c r="D1730" s="1" t="n">
        <v>0</v>
      </c>
      <c r="E1730" s="1" t="n">
        <v>0</v>
      </c>
      <c r="F1730" s="1" t="n">
        <v>0</v>
      </c>
      <c r="H1730" s="1" t="n">
        <v>0</v>
      </c>
      <c r="I1730" s="1" t="n">
        <v>4889.41357390833</v>
      </c>
      <c r="J1730" s="1" t="n">
        <f aca="false">D1730+E1730</f>
        <v>0</v>
      </c>
      <c r="K1730" s="1" t="n">
        <v>4889.41357390833</v>
      </c>
      <c r="L1730" s="3" t="n">
        <f aca="false">H1730+I1730+J1730+K1730</f>
        <v>9778.82714781665</v>
      </c>
    </row>
    <row r="1731" customFormat="false" ht="12.8" hidden="false" customHeight="false" outlineLevel="0" collapsed="false">
      <c r="A1731" s="1" t="s">
        <v>1681</v>
      </c>
      <c r="B1731" s="1" t="n">
        <v>0</v>
      </c>
      <c r="C1731" s="1" t="n">
        <v>4837.1350313211</v>
      </c>
      <c r="D1731" s="1" t="n">
        <v>0</v>
      </c>
      <c r="E1731" s="1" t="n">
        <v>0</v>
      </c>
      <c r="F1731" s="1" t="n">
        <v>0</v>
      </c>
      <c r="H1731" s="1" t="n">
        <v>0</v>
      </c>
      <c r="I1731" s="1" t="n">
        <v>4837.1350313211</v>
      </c>
      <c r="J1731" s="1" t="n">
        <f aca="false">D1731+E1731</f>
        <v>0</v>
      </c>
      <c r="K1731" s="1" t="n">
        <v>4837.1350313211</v>
      </c>
      <c r="L1731" s="3" t="n">
        <f aca="false">H1731+I1731+J1731+K1731</f>
        <v>9674.27006264221</v>
      </c>
    </row>
    <row r="1732" customFormat="false" ht="12.8" hidden="false" customHeight="false" outlineLevel="0" collapsed="false">
      <c r="A1732" s="1" t="s">
        <v>1682</v>
      </c>
      <c r="B1732" s="1" t="n">
        <v>0</v>
      </c>
      <c r="C1732" s="1" t="n">
        <v>4811.3435419252</v>
      </c>
      <c r="D1732" s="1" t="n">
        <v>0</v>
      </c>
      <c r="E1732" s="1" t="n">
        <v>0</v>
      </c>
      <c r="F1732" s="1" t="n">
        <v>0</v>
      </c>
      <c r="H1732" s="1" t="n">
        <v>0</v>
      </c>
      <c r="I1732" s="1" t="n">
        <v>4811.3435419252</v>
      </c>
      <c r="J1732" s="1" t="n">
        <f aca="false">D1732+E1732</f>
        <v>0</v>
      </c>
      <c r="K1732" s="1" t="n">
        <v>4811.3435419252</v>
      </c>
      <c r="L1732" s="3" t="n">
        <f aca="false">H1732+I1732+J1732+K1732</f>
        <v>9622.6870838504</v>
      </c>
    </row>
    <row r="1733" customFormat="false" ht="12.8" hidden="false" customHeight="false" outlineLevel="0" collapsed="false">
      <c r="A1733" s="1" t="s">
        <v>1683</v>
      </c>
      <c r="B1733" s="1" t="n">
        <v>0</v>
      </c>
      <c r="C1733" s="1" t="n">
        <v>4822.31871636685</v>
      </c>
      <c r="D1733" s="1" t="n">
        <v>0</v>
      </c>
      <c r="E1733" s="1" t="n">
        <v>0</v>
      </c>
      <c r="F1733" s="1" t="n">
        <v>0</v>
      </c>
      <c r="H1733" s="1" t="n">
        <v>0</v>
      </c>
      <c r="I1733" s="1" t="n">
        <v>4822.31871636685</v>
      </c>
      <c r="J1733" s="1" t="n">
        <f aca="false">D1733+E1733</f>
        <v>0</v>
      </c>
      <c r="K1733" s="1" t="n">
        <v>4822.31871636685</v>
      </c>
      <c r="L1733" s="3" t="n">
        <f aca="false">H1733+I1733+J1733+K1733</f>
        <v>9644.6374327337</v>
      </c>
    </row>
    <row r="1734" customFormat="false" ht="12.8" hidden="false" customHeight="false" outlineLevel="0" collapsed="false">
      <c r="A1734" s="1" t="s">
        <v>1684</v>
      </c>
      <c r="B1734" s="1" t="n">
        <v>0</v>
      </c>
      <c r="C1734" s="1" t="n">
        <v>4829.94442442027</v>
      </c>
      <c r="D1734" s="1" t="n">
        <v>0</v>
      </c>
      <c r="E1734" s="1" t="n">
        <v>0</v>
      </c>
      <c r="F1734" s="1" t="n">
        <v>0</v>
      </c>
      <c r="H1734" s="1" t="n">
        <v>0</v>
      </c>
      <c r="I1734" s="1" t="n">
        <v>4829.94442442027</v>
      </c>
      <c r="J1734" s="1" t="n">
        <f aca="false">D1734+E1734</f>
        <v>0</v>
      </c>
      <c r="K1734" s="1" t="n">
        <v>4829.94442442027</v>
      </c>
      <c r="L1734" s="3" t="n">
        <f aca="false">H1734+I1734+J1734+K1734</f>
        <v>9659.88884884053</v>
      </c>
    </row>
    <row r="1735" customFormat="false" ht="12.8" hidden="false" customHeight="false" outlineLevel="0" collapsed="false">
      <c r="A1735" s="1" t="s">
        <v>1685</v>
      </c>
      <c r="B1735" s="1" t="n">
        <v>8086.05302038486</v>
      </c>
      <c r="C1735" s="1" t="n">
        <v>4984.36837016343</v>
      </c>
      <c r="D1735" s="1" t="n">
        <v>0</v>
      </c>
      <c r="E1735" s="1" t="n">
        <v>0</v>
      </c>
      <c r="F1735" s="1" t="n">
        <v>0</v>
      </c>
      <c r="H1735" s="1" t="n">
        <v>8086.05302038486</v>
      </c>
      <c r="I1735" s="1" t="n">
        <v>4984.36837016343</v>
      </c>
      <c r="J1735" s="1" t="n">
        <f aca="false">D1735+E1735</f>
        <v>0</v>
      </c>
      <c r="K1735" s="1" t="n">
        <v>4984.36837016343</v>
      </c>
      <c r="L1735" s="3" t="n">
        <f aca="false">H1735+I1735+J1735+K1735</f>
        <v>18054.7897607117</v>
      </c>
    </row>
    <row r="1736" customFormat="false" ht="12.8" hidden="false" customHeight="false" outlineLevel="0" collapsed="false">
      <c r="A1736" s="1" t="s">
        <v>1686</v>
      </c>
      <c r="B1736" s="1" t="n">
        <v>0</v>
      </c>
      <c r="C1736" s="1" t="n">
        <v>5249.55594157131</v>
      </c>
      <c r="D1736" s="1" t="n">
        <v>0</v>
      </c>
      <c r="E1736" s="1" t="n">
        <v>0</v>
      </c>
      <c r="F1736" s="1" t="n">
        <v>0</v>
      </c>
      <c r="H1736" s="1" t="n">
        <v>0</v>
      </c>
      <c r="I1736" s="1" t="n">
        <v>5249.55594157131</v>
      </c>
      <c r="J1736" s="1" t="n">
        <f aca="false">D1736+E1736</f>
        <v>0</v>
      </c>
      <c r="K1736" s="1" t="n">
        <v>5249.55594157131</v>
      </c>
      <c r="L1736" s="3" t="n">
        <f aca="false">H1736+I1736+J1736+K1736</f>
        <v>10499.1118831426</v>
      </c>
    </row>
    <row r="1737" customFormat="false" ht="12.8" hidden="false" customHeight="false" outlineLevel="0" collapsed="false">
      <c r="A1737" s="1" t="s">
        <v>1687</v>
      </c>
      <c r="B1737" s="1" t="n">
        <v>0</v>
      </c>
      <c r="C1737" s="1" t="n">
        <v>5514.49804587919</v>
      </c>
      <c r="D1737" s="1" t="n">
        <v>0</v>
      </c>
      <c r="E1737" s="1" t="n">
        <v>0</v>
      </c>
      <c r="F1737" s="1" t="n">
        <v>0</v>
      </c>
      <c r="H1737" s="1" t="n">
        <v>0</v>
      </c>
      <c r="I1737" s="1" t="n">
        <v>5514.49804587919</v>
      </c>
      <c r="J1737" s="1" t="n">
        <f aca="false">D1737+E1737</f>
        <v>0</v>
      </c>
      <c r="K1737" s="1" t="n">
        <v>5514.49804587919</v>
      </c>
      <c r="L1737" s="3" t="n">
        <f aca="false">H1737+I1737+J1737+K1737</f>
        <v>11028.9960917584</v>
      </c>
    </row>
    <row r="1738" customFormat="false" ht="12.8" hidden="false" customHeight="false" outlineLevel="0" collapsed="false">
      <c r="A1738" s="1" t="s">
        <v>1688</v>
      </c>
      <c r="B1738" s="1" t="n">
        <v>0</v>
      </c>
      <c r="C1738" s="1" t="n">
        <v>5672.56676125017</v>
      </c>
      <c r="D1738" s="1" t="n">
        <v>0</v>
      </c>
      <c r="E1738" s="1" t="n">
        <v>0</v>
      </c>
      <c r="F1738" s="1" t="n">
        <v>0</v>
      </c>
      <c r="H1738" s="1" t="n">
        <v>0</v>
      </c>
      <c r="I1738" s="1" t="n">
        <v>5672.56676125017</v>
      </c>
      <c r="J1738" s="1" t="n">
        <f aca="false">D1738+E1738</f>
        <v>0</v>
      </c>
      <c r="K1738" s="1" t="n">
        <v>5672.56676125017</v>
      </c>
      <c r="L1738" s="3" t="n">
        <f aca="false">H1738+I1738+J1738+K1738</f>
        <v>11345.1335225003</v>
      </c>
    </row>
    <row r="1739" customFormat="false" ht="12.8" hidden="false" customHeight="false" outlineLevel="0" collapsed="false">
      <c r="A1739" s="1" t="s">
        <v>1689</v>
      </c>
      <c r="B1739" s="1" t="n">
        <v>15288.9785784085</v>
      </c>
      <c r="C1739" s="1" t="n">
        <v>0</v>
      </c>
      <c r="D1739" s="1" t="n">
        <v>196.514024721668</v>
      </c>
      <c r="E1739" s="1" t="n">
        <v>0</v>
      </c>
      <c r="F1739" s="1" t="n">
        <v>0</v>
      </c>
      <c r="H1739" s="1" t="n">
        <v>15288.9785784085</v>
      </c>
      <c r="I1739" s="1" t="n">
        <v>0</v>
      </c>
      <c r="J1739" s="1" t="n">
        <f aca="false">D1739+E1739</f>
        <v>196.514024721668</v>
      </c>
      <c r="K1739" s="1" t="n">
        <v>0</v>
      </c>
      <c r="L1739" s="3" t="n">
        <f aca="false">H1739+I1739+J1739+K1739</f>
        <v>15485.4926031302</v>
      </c>
    </row>
    <row r="1740" customFormat="false" ht="12.8" hidden="false" customHeight="false" outlineLevel="0" collapsed="false">
      <c r="A1740" s="1" t="s">
        <v>1690</v>
      </c>
      <c r="B1740" s="1" t="n">
        <v>15221.3697059916</v>
      </c>
      <c r="C1740" s="1" t="n">
        <v>0</v>
      </c>
      <c r="D1740" s="1" t="n">
        <v>107.513947294839</v>
      </c>
      <c r="E1740" s="1" t="n">
        <v>0</v>
      </c>
      <c r="F1740" s="1" t="n">
        <v>0</v>
      </c>
      <c r="H1740" s="1" t="n">
        <v>15221.3697059916</v>
      </c>
      <c r="I1740" s="1" t="n">
        <v>0</v>
      </c>
      <c r="J1740" s="1" t="n">
        <f aca="false">D1740+E1740</f>
        <v>107.513947294839</v>
      </c>
      <c r="K1740" s="1" t="n">
        <v>0</v>
      </c>
      <c r="L1740" s="3" t="n">
        <f aca="false">H1740+I1740+J1740+K1740</f>
        <v>15328.8836532864</v>
      </c>
    </row>
    <row r="1741" customFormat="false" ht="12.8" hidden="false" customHeight="false" outlineLevel="0" collapsed="false">
      <c r="A1741" s="1" t="s">
        <v>1691</v>
      </c>
      <c r="B1741" s="1" t="n">
        <v>17996.1464397485</v>
      </c>
      <c r="C1741" s="1" t="n">
        <v>0</v>
      </c>
      <c r="D1741" s="1" t="n">
        <v>130.742807819177</v>
      </c>
      <c r="E1741" s="1" t="n">
        <v>0</v>
      </c>
      <c r="F1741" s="1" t="n">
        <v>0</v>
      </c>
      <c r="H1741" s="1" t="n">
        <v>17996.1464397485</v>
      </c>
      <c r="I1741" s="1" t="n">
        <v>0</v>
      </c>
      <c r="J1741" s="1" t="n">
        <f aca="false">D1741+E1741</f>
        <v>130.742807819177</v>
      </c>
      <c r="K1741" s="1" t="n">
        <v>0</v>
      </c>
      <c r="L1741" s="3" t="n">
        <f aca="false">H1741+I1741+J1741+K1741</f>
        <v>18126.8892475676</v>
      </c>
    </row>
    <row r="1742" customFormat="false" ht="12.8" hidden="false" customHeight="false" outlineLevel="0" collapsed="false">
      <c r="A1742" s="1" t="s">
        <v>1692</v>
      </c>
      <c r="B1742" s="1" t="n">
        <v>18822.5447767548</v>
      </c>
      <c r="C1742" s="1" t="n">
        <v>0</v>
      </c>
      <c r="D1742" s="1" t="n">
        <v>190.116420389657</v>
      </c>
      <c r="E1742" s="1" t="n">
        <v>0</v>
      </c>
      <c r="F1742" s="1" t="n">
        <v>0</v>
      </c>
      <c r="H1742" s="1" t="n">
        <v>18822.5447767548</v>
      </c>
      <c r="I1742" s="1" t="n">
        <v>0</v>
      </c>
      <c r="J1742" s="1" t="n">
        <f aca="false">D1742+E1742</f>
        <v>190.116420389657</v>
      </c>
      <c r="K1742" s="1" t="n">
        <v>0</v>
      </c>
      <c r="L1742" s="3" t="n">
        <f aca="false">H1742+I1742+J1742+K1742</f>
        <v>19012.6611971445</v>
      </c>
    </row>
    <row r="1743" customFormat="false" ht="12.8" hidden="false" customHeight="false" outlineLevel="0" collapsed="false">
      <c r="A1743" s="1" t="s">
        <v>1693</v>
      </c>
      <c r="B1743" s="1" t="n">
        <v>0</v>
      </c>
      <c r="C1743" s="1" t="n">
        <v>0</v>
      </c>
      <c r="D1743" s="1" t="n">
        <v>214.077215562437</v>
      </c>
      <c r="E1743" s="1" t="n">
        <v>0</v>
      </c>
      <c r="F1743" s="1" t="n">
        <v>0</v>
      </c>
      <c r="H1743" s="1" t="n">
        <v>0</v>
      </c>
      <c r="I1743" s="1" t="n">
        <v>0</v>
      </c>
      <c r="J1743" s="1" t="n">
        <f aca="false">D1743+E1743</f>
        <v>214.077215562437</v>
      </c>
      <c r="K1743" s="1" t="n">
        <v>0</v>
      </c>
      <c r="L1743" s="3" t="n">
        <f aca="false">H1743+I1743+J1743+K1743</f>
        <v>214.077215562437</v>
      </c>
    </row>
    <row r="1744" customFormat="false" ht="12.8" hidden="false" customHeight="false" outlineLevel="0" collapsed="false">
      <c r="A1744" s="1" t="s">
        <v>1694</v>
      </c>
      <c r="B1744" s="1" t="n">
        <v>0</v>
      </c>
      <c r="C1744" s="1" t="n">
        <v>0</v>
      </c>
      <c r="D1744" s="1" t="n">
        <v>201.368714132271</v>
      </c>
      <c r="E1744" s="1" t="n">
        <v>0</v>
      </c>
      <c r="F1744" s="1" t="n">
        <v>0</v>
      </c>
      <c r="H1744" s="1" t="n">
        <v>0</v>
      </c>
      <c r="I1744" s="1" t="n">
        <v>0</v>
      </c>
      <c r="J1744" s="1" t="n">
        <f aca="false">D1744+E1744</f>
        <v>201.368714132271</v>
      </c>
      <c r="K1744" s="1" t="n">
        <v>0</v>
      </c>
      <c r="L1744" s="3" t="n">
        <f aca="false">H1744+I1744+J1744+K1744</f>
        <v>201.368714132271</v>
      </c>
    </row>
    <row r="1745" customFormat="false" ht="12.8" hidden="false" customHeight="false" outlineLevel="0" collapsed="false">
      <c r="A1745" s="1" t="s">
        <v>1695</v>
      </c>
      <c r="B1745" s="1" t="n">
        <v>0</v>
      </c>
      <c r="C1745" s="1" t="n">
        <v>0</v>
      </c>
      <c r="D1745" s="1" t="n">
        <v>202.622984797999</v>
      </c>
      <c r="E1745" s="1" t="n">
        <v>0</v>
      </c>
      <c r="F1745" s="1" t="n">
        <v>0</v>
      </c>
      <c r="H1745" s="1" t="n">
        <v>0</v>
      </c>
      <c r="I1745" s="1" t="n">
        <v>0</v>
      </c>
      <c r="J1745" s="1" t="n">
        <f aca="false">D1745+E1745</f>
        <v>202.622984797999</v>
      </c>
      <c r="K1745" s="1" t="n">
        <v>0</v>
      </c>
      <c r="L1745" s="3" t="n">
        <f aca="false">H1745+I1745+J1745+K1745</f>
        <v>202.622984797999</v>
      </c>
    </row>
    <row r="1746" customFormat="false" ht="12.8" hidden="false" customHeight="false" outlineLevel="0" collapsed="false">
      <c r="A1746" s="1" t="s">
        <v>1696</v>
      </c>
      <c r="B1746" s="1" t="n">
        <v>0</v>
      </c>
      <c r="C1746" s="1" t="n">
        <v>0</v>
      </c>
      <c r="D1746" s="1" t="n">
        <v>200.104487840785</v>
      </c>
      <c r="E1746" s="1" t="n">
        <v>0</v>
      </c>
      <c r="F1746" s="1" t="n">
        <v>0</v>
      </c>
      <c r="H1746" s="1" t="n">
        <v>0</v>
      </c>
      <c r="I1746" s="1" t="n">
        <v>0</v>
      </c>
      <c r="J1746" s="1" t="n">
        <f aca="false">D1746+E1746</f>
        <v>200.104487840785</v>
      </c>
      <c r="K1746" s="1" t="n">
        <v>0</v>
      </c>
      <c r="L1746" s="3" t="n">
        <f aca="false">H1746+I1746+J1746+K1746</f>
        <v>200.104487840785</v>
      </c>
    </row>
    <row r="1747" customFormat="false" ht="12.8" hidden="false" customHeight="false" outlineLevel="0" collapsed="false">
      <c r="A1747" s="1" t="s">
        <v>1697</v>
      </c>
      <c r="B1747" s="1" t="n">
        <v>0</v>
      </c>
      <c r="C1747" s="1" t="n">
        <v>0</v>
      </c>
      <c r="D1747" s="1" t="n">
        <v>180.51358092715</v>
      </c>
      <c r="E1747" s="1" t="n">
        <v>0</v>
      </c>
      <c r="F1747" s="1" t="n">
        <v>0</v>
      </c>
      <c r="H1747" s="1" t="n">
        <v>0</v>
      </c>
      <c r="I1747" s="1" t="n">
        <v>0</v>
      </c>
      <c r="J1747" s="1" t="n">
        <f aca="false">D1747+E1747</f>
        <v>180.51358092715</v>
      </c>
      <c r="K1747" s="1" t="n">
        <v>0</v>
      </c>
      <c r="L1747" s="3" t="n">
        <f aca="false">H1747+I1747+J1747+K1747</f>
        <v>180.51358092715</v>
      </c>
    </row>
    <row r="1748" customFormat="false" ht="12.8" hidden="false" customHeight="false" outlineLevel="0" collapsed="false">
      <c r="A1748" s="1" t="s">
        <v>1698</v>
      </c>
      <c r="B1748" s="1" t="n">
        <v>0</v>
      </c>
      <c r="C1748" s="1" t="n">
        <v>0</v>
      </c>
      <c r="D1748" s="1" t="n">
        <v>395.66943472986</v>
      </c>
      <c r="E1748" s="1" t="n">
        <v>0</v>
      </c>
      <c r="F1748" s="1" t="n">
        <v>0</v>
      </c>
      <c r="H1748" s="1" t="n">
        <v>0</v>
      </c>
      <c r="I1748" s="1" t="n">
        <v>0</v>
      </c>
      <c r="J1748" s="1" t="n">
        <f aca="false">D1748+E1748</f>
        <v>395.66943472986</v>
      </c>
      <c r="K1748" s="1" t="n">
        <v>0</v>
      </c>
      <c r="L1748" s="3" t="n">
        <f aca="false">H1748+I1748+J1748+K1748</f>
        <v>395.66943472986</v>
      </c>
    </row>
    <row r="1749" customFormat="false" ht="12.8" hidden="false" customHeight="false" outlineLevel="0" collapsed="false">
      <c r="A1749" s="1" t="s">
        <v>1699</v>
      </c>
      <c r="B1749" s="1" t="n">
        <v>0</v>
      </c>
      <c r="C1749" s="1" t="n">
        <v>0</v>
      </c>
      <c r="D1749" s="1" t="n">
        <v>303.886187454417</v>
      </c>
      <c r="E1749" s="1" t="n">
        <v>0</v>
      </c>
      <c r="F1749" s="1" t="n">
        <v>0</v>
      </c>
      <c r="H1749" s="1" t="n">
        <v>0</v>
      </c>
      <c r="I1749" s="1" t="n">
        <v>0</v>
      </c>
      <c r="J1749" s="1" t="n">
        <f aca="false">D1749+E1749</f>
        <v>303.886187454417</v>
      </c>
      <c r="K1749" s="1" t="n">
        <v>0</v>
      </c>
      <c r="L1749" s="3" t="n">
        <f aca="false">H1749+I1749+J1749+K1749</f>
        <v>303.886187454417</v>
      </c>
    </row>
    <row r="1750" customFormat="false" ht="12.8" hidden="false" customHeight="false" outlineLevel="0" collapsed="false">
      <c r="A1750" s="1" t="s">
        <v>1700</v>
      </c>
      <c r="B1750" s="1" t="n">
        <v>0</v>
      </c>
      <c r="C1750" s="1" t="n">
        <v>0</v>
      </c>
      <c r="D1750" s="1" t="n">
        <v>392.681845150801</v>
      </c>
      <c r="E1750" s="1" t="n">
        <v>0</v>
      </c>
      <c r="F1750" s="1" t="n">
        <v>0</v>
      </c>
      <c r="H1750" s="1" t="n">
        <v>0</v>
      </c>
      <c r="I1750" s="1" t="n">
        <v>0</v>
      </c>
      <c r="J1750" s="1" t="n">
        <f aca="false">D1750+E1750</f>
        <v>392.681845150801</v>
      </c>
      <c r="K1750" s="1" t="n">
        <v>0</v>
      </c>
      <c r="L1750" s="3" t="n">
        <f aca="false">H1750+I1750+J1750+K1750</f>
        <v>392.681845150801</v>
      </c>
    </row>
    <row r="1751" customFormat="false" ht="12.8" hidden="false" customHeight="false" outlineLevel="0" collapsed="false">
      <c r="A1751" s="1" t="s">
        <v>1701</v>
      </c>
      <c r="B1751" s="1" t="n">
        <v>0</v>
      </c>
      <c r="C1751" s="1" t="n">
        <v>6158.39367868632</v>
      </c>
      <c r="D1751" s="1" t="n">
        <v>236.123915273119</v>
      </c>
      <c r="E1751" s="1" t="n">
        <v>0</v>
      </c>
      <c r="F1751" s="1" t="n">
        <v>0</v>
      </c>
      <c r="H1751" s="1" t="n">
        <v>0</v>
      </c>
      <c r="I1751" s="1" t="n">
        <v>6158.39367868632</v>
      </c>
      <c r="J1751" s="1" t="n">
        <f aca="false">D1751+E1751</f>
        <v>236.123915273119</v>
      </c>
      <c r="K1751" s="1" t="n">
        <v>6158.39367868632</v>
      </c>
      <c r="L1751" s="3" t="n">
        <f aca="false">H1751+I1751+J1751+K1751</f>
        <v>12552.9112726458</v>
      </c>
    </row>
    <row r="1752" customFormat="false" ht="12.8" hidden="false" customHeight="false" outlineLevel="0" collapsed="false">
      <c r="A1752" s="1" t="s">
        <v>1702</v>
      </c>
      <c r="B1752" s="1" t="n">
        <v>0</v>
      </c>
      <c r="C1752" s="1" t="n">
        <v>6289.71742969112</v>
      </c>
      <c r="D1752" s="1" t="n">
        <v>0</v>
      </c>
      <c r="E1752" s="1" t="n">
        <v>0</v>
      </c>
      <c r="F1752" s="1" t="n">
        <v>0</v>
      </c>
      <c r="H1752" s="1" t="n">
        <v>0</v>
      </c>
      <c r="I1752" s="1" t="n">
        <v>6289.71742969112</v>
      </c>
      <c r="J1752" s="1" t="n">
        <f aca="false">D1752+E1752</f>
        <v>0</v>
      </c>
      <c r="K1752" s="1" t="n">
        <v>6289.71742969112</v>
      </c>
      <c r="L1752" s="3" t="n">
        <f aca="false">H1752+I1752+J1752+K1752</f>
        <v>12579.4348593822</v>
      </c>
    </row>
    <row r="1753" customFormat="false" ht="12.8" hidden="false" customHeight="false" outlineLevel="0" collapsed="false">
      <c r="A1753" s="1" t="s">
        <v>1703</v>
      </c>
      <c r="B1753" s="1" t="n">
        <v>0</v>
      </c>
      <c r="C1753" s="1" t="n">
        <v>6328.94410043869</v>
      </c>
      <c r="D1753" s="1" t="n">
        <v>0</v>
      </c>
      <c r="E1753" s="1" t="n">
        <v>0</v>
      </c>
      <c r="F1753" s="1" t="n">
        <v>0</v>
      </c>
      <c r="H1753" s="1" t="n">
        <v>0</v>
      </c>
      <c r="I1753" s="1" t="n">
        <v>6328.94410043869</v>
      </c>
      <c r="J1753" s="1" t="n">
        <f aca="false">D1753+E1753</f>
        <v>0</v>
      </c>
      <c r="K1753" s="1" t="n">
        <v>6328.94410043869</v>
      </c>
      <c r="L1753" s="3" t="n">
        <f aca="false">H1753+I1753+J1753+K1753</f>
        <v>12657.8882008774</v>
      </c>
    </row>
    <row r="1754" customFormat="false" ht="12.8" hidden="false" customHeight="false" outlineLevel="0" collapsed="false">
      <c r="A1754" s="1" t="s">
        <v>1704</v>
      </c>
      <c r="B1754" s="1" t="n">
        <v>0</v>
      </c>
      <c r="C1754" s="1" t="n">
        <v>6320.40873752617</v>
      </c>
      <c r="D1754" s="1" t="n">
        <v>0</v>
      </c>
      <c r="E1754" s="1" t="n">
        <v>0</v>
      </c>
      <c r="F1754" s="1" t="n">
        <v>0</v>
      </c>
      <c r="H1754" s="1" t="n">
        <v>0</v>
      </c>
      <c r="I1754" s="1" t="n">
        <v>6320.40873752617</v>
      </c>
      <c r="J1754" s="1" t="n">
        <f aca="false">D1754+E1754</f>
        <v>0</v>
      </c>
      <c r="K1754" s="1" t="n">
        <v>6320.40873752617</v>
      </c>
      <c r="L1754" s="3" t="n">
        <f aca="false">H1754+I1754+J1754+K1754</f>
        <v>12640.8174750523</v>
      </c>
    </row>
    <row r="1755" customFormat="false" ht="12.8" hidden="false" customHeight="false" outlineLevel="0" collapsed="false">
      <c r="A1755" s="1" t="s">
        <v>1705</v>
      </c>
      <c r="B1755" s="1" t="n">
        <v>0</v>
      </c>
      <c r="C1755" s="1" t="n">
        <v>6308.46361205637</v>
      </c>
      <c r="D1755" s="1" t="n">
        <v>0</v>
      </c>
      <c r="E1755" s="1" t="n">
        <v>0</v>
      </c>
      <c r="F1755" s="1" t="n">
        <v>0</v>
      </c>
      <c r="H1755" s="1" t="n">
        <v>0</v>
      </c>
      <c r="I1755" s="1" t="n">
        <v>6308.46361205637</v>
      </c>
      <c r="J1755" s="1" t="n">
        <f aca="false">D1755+E1755</f>
        <v>0</v>
      </c>
      <c r="K1755" s="1" t="n">
        <v>6308.46361205637</v>
      </c>
      <c r="L1755" s="3" t="n">
        <f aca="false">H1755+I1755+J1755+K1755</f>
        <v>12616.9272241127</v>
      </c>
    </row>
    <row r="1756" customFormat="false" ht="12.8" hidden="false" customHeight="false" outlineLevel="0" collapsed="false">
      <c r="A1756" s="1" t="s">
        <v>1706</v>
      </c>
      <c r="B1756" s="1" t="n">
        <v>0</v>
      </c>
      <c r="C1756" s="1" t="n">
        <v>6455.63753407373</v>
      </c>
      <c r="D1756" s="1" t="n">
        <v>0</v>
      </c>
      <c r="E1756" s="1" t="n">
        <v>0</v>
      </c>
      <c r="F1756" s="1" t="n">
        <v>0</v>
      </c>
      <c r="H1756" s="1" t="n">
        <v>0</v>
      </c>
      <c r="I1756" s="1" t="n">
        <v>6455.63753407373</v>
      </c>
      <c r="J1756" s="1" t="n">
        <f aca="false">D1756+E1756</f>
        <v>0</v>
      </c>
      <c r="K1756" s="1" t="n">
        <v>6455.63753407373</v>
      </c>
      <c r="L1756" s="3" t="n">
        <f aca="false">H1756+I1756+J1756+K1756</f>
        <v>12911.2750681475</v>
      </c>
    </row>
    <row r="1757" customFormat="false" ht="12.8" hidden="false" customHeight="false" outlineLevel="0" collapsed="false">
      <c r="A1757" s="1" t="s">
        <v>1707</v>
      </c>
      <c r="B1757" s="1" t="n">
        <v>0</v>
      </c>
      <c r="C1757" s="1" t="n">
        <v>6722.48161370738</v>
      </c>
      <c r="D1757" s="1" t="n">
        <v>0</v>
      </c>
      <c r="E1757" s="1" t="n">
        <v>0</v>
      </c>
      <c r="F1757" s="1" t="n">
        <v>0</v>
      </c>
      <c r="H1757" s="1" t="n">
        <v>0</v>
      </c>
      <c r="I1757" s="1" t="n">
        <v>6722.48161370738</v>
      </c>
      <c r="J1757" s="1" t="n">
        <f aca="false">D1757+E1757</f>
        <v>0</v>
      </c>
      <c r="K1757" s="1" t="n">
        <v>6722.48161370738</v>
      </c>
      <c r="L1757" s="3" t="n">
        <f aca="false">H1757+I1757+J1757+K1757</f>
        <v>13444.9632274148</v>
      </c>
    </row>
    <row r="1758" customFormat="false" ht="12.8" hidden="false" customHeight="false" outlineLevel="0" collapsed="false">
      <c r="A1758" s="1" t="s">
        <v>1708</v>
      </c>
      <c r="B1758" s="1" t="n">
        <v>0</v>
      </c>
      <c r="C1758" s="1" t="n">
        <v>6989.33178734598</v>
      </c>
      <c r="D1758" s="1" t="n">
        <v>0</v>
      </c>
      <c r="E1758" s="1" t="n">
        <v>0</v>
      </c>
      <c r="F1758" s="1" t="n">
        <v>0</v>
      </c>
      <c r="H1758" s="1" t="n">
        <v>0</v>
      </c>
      <c r="I1758" s="1" t="n">
        <v>6989.33178734598</v>
      </c>
      <c r="J1758" s="1" t="n">
        <f aca="false">D1758+E1758</f>
        <v>0</v>
      </c>
      <c r="K1758" s="1" t="n">
        <v>6989.33178734598</v>
      </c>
      <c r="L1758" s="3" t="n">
        <f aca="false">H1758+I1758+J1758+K1758</f>
        <v>13978.663574692</v>
      </c>
    </row>
    <row r="1759" customFormat="false" ht="12.8" hidden="false" customHeight="false" outlineLevel="0" collapsed="false">
      <c r="A1759" s="1" t="s">
        <v>1709</v>
      </c>
      <c r="B1759" s="1" t="n">
        <v>8085.9940041313</v>
      </c>
      <c r="C1759" s="1" t="n">
        <v>6992.92348277049</v>
      </c>
      <c r="D1759" s="1" t="n">
        <v>0</v>
      </c>
      <c r="E1759" s="1" t="n">
        <v>0</v>
      </c>
      <c r="F1759" s="1" t="n">
        <v>0</v>
      </c>
      <c r="H1759" s="1" t="n">
        <v>8085.9940041313</v>
      </c>
      <c r="I1759" s="1" t="n">
        <v>6992.92348277049</v>
      </c>
      <c r="J1759" s="1" t="n">
        <f aca="false">D1759+E1759</f>
        <v>0</v>
      </c>
      <c r="K1759" s="1" t="n">
        <v>6992.92348277049</v>
      </c>
      <c r="L1759" s="3" t="n">
        <f aca="false">H1759+I1759+J1759+K1759</f>
        <v>22071.8409696723</v>
      </c>
    </row>
    <row r="1760" customFormat="false" ht="12.8" hidden="false" customHeight="false" outlineLevel="0" collapsed="false">
      <c r="A1760" s="1" t="s">
        <v>1710</v>
      </c>
      <c r="B1760" s="1" t="n">
        <v>0</v>
      </c>
      <c r="C1760" s="1" t="n">
        <v>6820.39966848795</v>
      </c>
      <c r="D1760" s="1" t="n">
        <v>0</v>
      </c>
      <c r="E1760" s="1" t="n">
        <v>0</v>
      </c>
      <c r="F1760" s="1" t="n">
        <v>0</v>
      </c>
      <c r="H1760" s="1" t="n">
        <v>0</v>
      </c>
      <c r="I1760" s="1" t="n">
        <v>6820.39966848795</v>
      </c>
      <c r="J1760" s="1" t="n">
        <f aca="false">D1760+E1760</f>
        <v>0</v>
      </c>
      <c r="K1760" s="1" t="n">
        <v>6820.39966848795</v>
      </c>
      <c r="L1760" s="3" t="n">
        <f aca="false">H1760+I1760+J1760+K1760</f>
        <v>13640.7993369759</v>
      </c>
    </row>
    <row r="1761" customFormat="false" ht="12.8" hidden="false" customHeight="false" outlineLevel="0" collapsed="false">
      <c r="A1761" s="1" t="s">
        <v>1711</v>
      </c>
      <c r="B1761" s="1" t="n">
        <v>0</v>
      </c>
      <c r="C1761" s="1" t="n">
        <v>6644.45361748954</v>
      </c>
      <c r="D1761" s="1" t="n">
        <v>0</v>
      </c>
      <c r="E1761" s="1" t="n">
        <v>0</v>
      </c>
      <c r="F1761" s="1" t="n">
        <v>0</v>
      </c>
      <c r="H1761" s="1" t="n">
        <v>0</v>
      </c>
      <c r="I1761" s="1" t="n">
        <v>6644.45361748954</v>
      </c>
      <c r="J1761" s="1" t="n">
        <f aca="false">D1761+E1761</f>
        <v>0</v>
      </c>
      <c r="K1761" s="1" t="n">
        <v>6644.45361748954</v>
      </c>
      <c r="L1761" s="3" t="n">
        <f aca="false">H1761+I1761+J1761+K1761</f>
        <v>13288.9072349791</v>
      </c>
    </row>
    <row r="1762" customFormat="false" ht="12.8" hidden="false" customHeight="false" outlineLevel="0" collapsed="false">
      <c r="A1762" s="1" t="s">
        <v>1712</v>
      </c>
      <c r="B1762" s="1" t="n">
        <v>1799.37093509553</v>
      </c>
      <c r="C1762" s="1" t="n">
        <v>6507.43489545926</v>
      </c>
      <c r="D1762" s="1" t="n">
        <v>0</v>
      </c>
      <c r="E1762" s="1" t="n">
        <v>0</v>
      </c>
      <c r="F1762" s="1" t="n">
        <v>0</v>
      </c>
      <c r="H1762" s="1" t="n">
        <v>1799.37093509553</v>
      </c>
      <c r="I1762" s="1" t="n">
        <v>6507.43489545926</v>
      </c>
      <c r="J1762" s="1" t="n">
        <f aca="false">D1762+E1762</f>
        <v>0</v>
      </c>
      <c r="K1762" s="1" t="n">
        <v>6507.43489545926</v>
      </c>
      <c r="L1762" s="3" t="n">
        <f aca="false">H1762+I1762+J1762+K1762</f>
        <v>14814.240726014</v>
      </c>
    </row>
    <row r="1763" customFormat="false" ht="12.8" hidden="false" customHeight="false" outlineLevel="0" collapsed="false">
      <c r="A1763" s="1" t="s">
        <v>1713</v>
      </c>
      <c r="B1763" s="1" t="n">
        <v>14354.7986987483</v>
      </c>
      <c r="C1763" s="1" t="n">
        <v>0</v>
      </c>
      <c r="D1763" s="1" t="n">
        <v>162.427641922468</v>
      </c>
      <c r="E1763" s="1" t="n">
        <v>0</v>
      </c>
      <c r="F1763" s="1" t="n">
        <v>0</v>
      </c>
      <c r="H1763" s="1" t="n">
        <v>14354.7986987483</v>
      </c>
      <c r="I1763" s="1" t="n">
        <v>0</v>
      </c>
      <c r="J1763" s="1" t="n">
        <f aca="false">D1763+E1763</f>
        <v>162.427641922468</v>
      </c>
      <c r="K1763" s="1" t="n">
        <v>0</v>
      </c>
      <c r="L1763" s="3" t="n">
        <f aca="false">H1763+I1763+J1763+K1763</f>
        <v>14517.2263406707</v>
      </c>
    </row>
    <row r="1764" customFormat="false" ht="12.8" hidden="false" customHeight="false" outlineLevel="0" collapsed="false">
      <c r="A1764" s="1" t="s">
        <v>1714</v>
      </c>
      <c r="B1764" s="1" t="n">
        <v>17920.9517825687</v>
      </c>
      <c r="C1764" s="1" t="n">
        <v>0</v>
      </c>
      <c r="D1764" s="1" t="n">
        <v>109.902233623405</v>
      </c>
      <c r="E1764" s="1" t="n">
        <v>0</v>
      </c>
      <c r="F1764" s="1" t="n">
        <v>0</v>
      </c>
      <c r="H1764" s="1" t="n">
        <v>17920.9517825687</v>
      </c>
      <c r="I1764" s="1" t="n">
        <v>0</v>
      </c>
      <c r="J1764" s="1" t="n">
        <f aca="false">D1764+E1764</f>
        <v>109.902233623405</v>
      </c>
      <c r="K1764" s="1" t="n">
        <v>0</v>
      </c>
      <c r="L1764" s="3" t="n">
        <f aca="false">H1764+I1764+J1764+K1764</f>
        <v>18030.8540161921</v>
      </c>
    </row>
    <row r="1765" customFormat="false" ht="12.8" hidden="false" customHeight="false" outlineLevel="0" collapsed="false">
      <c r="A1765" s="1" t="s">
        <v>1715</v>
      </c>
      <c r="B1765" s="1" t="n">
        <v>18555.8774479444</v>
      </c>
      <c r="C1765" s="1" t="n">
        <v>0</v>
      </c>
      <c r="D1765" s="1" t="n">
        <v>141.202826983465</v>
      </c>
      <c r="E1765" s="1" t="n">
        <v>0</v>
      </c>
      <c r="F1765" s="1" t="n">
        <v>0</v>
      </c>
      <c r="H1765" s="1" t="n">
        <v>18555.8774479444</v>
      </c>
      <c r="I1765" s="1" t="n">
        <v>0</v>
      </c>
      <c r="J1765" s="1" t="n">
        <f aca="false">D1765+E1765</f>
        <v>141.202826983465</v>
      </c>
      <c r="K1765" s="1" t="n">
        <v>0</v>
      </c>
      <c r="L1765" s="3" t="n">
        <f aca="false">H1765+I1765+J1765+K1765</f>
        <v>18697.0802749278</v>
      </c>
    </row>
    <row r="1766" customFormat="false" ht="12.8" hidden="false" customHeight="false" outlineLevel="0" collapsed="false">
      <c r="A1766" s="1" t="s">
        <v>1716</v>
      </c>
      <c r="B1766" s="1" t="n">
        <v>18286.0566728073</v>
      </c>
      <c r="C1766" s="1" t="n">
        <v>0</v>
      </c>
      <c r="D1766" s="1" t="n">
        <v>189.470999588109</v>
      </c>
      <c r="E1766" s="1" t="n">
        <v>0</v>
      </c>
      <c r="F1766" s="1" t="n">
        <v>0</v>
      </c>
      <c r="H1766" s="1" t="n">
        <v>18286.0566728073</v>
      </c>
      <c r="I1766" s="1" t="n">
        <v>0</v>
      </c>
      <c r="J1766" s="1" t="n">
        <f aca="false">D1766+E1766</f>
        <v>189.470999588109</v>
      </c>
      <c r="K1766" s="1" t="n">
        <v>0</v>
      </c>
      <c r="L1766" s="3" t="n">
        <f aca="false">H1766+I1766+J1766+K1766</f>
        <v>18475.5276723954</v>
      </c>
    </row>
    <row r="1767" customFormat="false" ht="12.8" hidden="false" customHeight="false" outlineLevel="0" collapsed="false">
      <c r="A1767" s="1" t="s">
        <v>1717</v>
      </c>
      <c r="B1767" s="1" t="n">
        <v>0</v>
      </c>
      <c r="C1767" s="1" t="n">
        <v>0</v>
      </c>
      <c r="D1767" s="1" t="n">
        <v>204.175062332499</v>
      </c>
      <c r="E1767" s="1" t="n">
        <v>0</v>
      </c>
      <c r="F1767" s="1" t="n">
        <v>0</v>
      </c>
      <c r="H1767" s="1" t="n">
        <v>0</v>
      </c>
      <c r="I1767" s="1" t="n">
        <v>0</v>
      </c>
      <c r="J1767" s="1" t="n">
        <f aca="false">D1767+E1767</f>
        <v>204.175062332499</v>
      </c>
      <c r="K1767" s="1" t="n">
        <v>0</v>
      </c>
      <c r="L1767" s="3" t="n">
        <f aca="false">H1767+I1767+J1767+K1767</f>
        <v>204.175062332499</v>
      </c>
    </row>
    <row r="1768" customFormat="false" ht="12.8" hidden="false" customHeight="false" outlineLevel="0" collapsed="false">
      <c r="A1768" s="1" t="s">
        <v>1718</v>
      </c>
      <c r="B1768" s="1" t="n">
        <v>0</v>
      </c>
      <c r="C1768" s="1" t="n">
        <v>0</v>
      </c>
      <c r="D1768" s="1" t="n">
        <v>193.943772885959</v>
      </c>
      <c r="E1768" s="1" t="n">
        <v>0</v>
      </c>
      <c r="F1768" s="1" t="n">
        <v>0</v>
      </c>
      <c r="H1768" s="1" t="n">
        <v>0</v>
      </c>
      <c r="I1768" s="1" t="n">
        <v>0</v>
      </c>
      <c r="J1768" s="1" t="n">
        <f aca="false">D1768+E1768</f>
        <v>193.943772885959</v>
      </c>
      <c r="K1768" s="1" t="n">
        <v>0</v>
      </c>
      <c r="L1768" s="3" t="n">
        <f aca="false">H1768+I1768+J1768+K1768</f>
        <v>193.943772885959</v>
      </c>
    </row>
    <row r="1769" customFormat="false" ht="12.8" hidden="false" customHeight="false" outlineLevel="0" collapsed="false">
      <c r="A1769" s="1" t="s">
        <v>1719</v>
      </c>
      <c r="B1769" s="1" t="n">
        <v>0</v>
      </c>
      <c r="C1769" s="1" t="n">
        <v>0</v>
      </c>
      <c r="D1769" s="1" t="n">
        <v>198.815707286676</v>
      </c>
      <c r="E1769" s="1" t="n">
        <v>0</v>
      </c>
      <c r="F1769" s="1" t="n">
        <v>0</v>
      </c>
      <c r="H1769" s="1" t="n">
        <v>0</v>
      </c>
      <c r="I1769" s="1" t="n">
        <v>0</v>
      </c>
      <c r="J1769" s="1" t="n">
        <f aca="false">D1769+E1769</f>
        <v>198.815707286676</v>
      </c>
      <c r="K1769" s="1" t="n">
        <v>0</v>
      </c>
      <c r="L1769" s="3" t="n">
        <f aca="false">H1769+I1769+J1769+K1769</f>
        <v>198.815707286676</v>
      </c>
    </row>
    <row r="1770" customFormat="false" ht="12.8" hidden="false" customHeight="false" outlineLevel="0" collapsed="false">
      <c r="A1770" s="1" t="s">
        <v>1720</v>
      </c>
      <c r="B1770" s="1" t="n">
        <v>0</v>
      </c>
      <c r="C1770" s="1" t="n">
        <v>0</v>
      </c>
      <c r="D1770" s="1" t="n">
        <v>195.421940500664</v>
      </c>
      <c r="E1770" s="1" t="n">
        <v>0</v>
      </c>
      <c r="F1770" s="1" t="n">
        <v>0</v>
      </c>
      <c r="H1770" s="1" t="n">
        <v>0</v>
      </c>
      <c r="I1770" s="1" t="n">
        <v>0</v>
      </c>
      <c r="J1770" s="1" t="n">
        <f aca="false">D1770+E1770</f>
        <v>195.421940500664</v>
      </c>
      <c r="K1770" s="1" t="n">
        <v>0</v>
      </c>
      <c r="L1770" s="3" t="n">
        <f aca="false">H1770+I1770+J1770+K1770</f>
        <v>195.421940500664</v>
      </c>
    </row>
    <row r="1771" customFormat="false" ht="12.8" hidden="false" customHeight="false" outlineLevel="0" collapsed="false">
      <c r="A1771" s="1" t="s">
        <v>1721</v>
      </c>
      <c r="B1771" s="1" t="n">
        <v>0</v>
      </c>
      <c r="C1771" s="1" t="n">
        <v>0</v>
      </c>
      <c r="D1771" s="1" t="n">
        <v>182.994848795897</v>
      </c>
      <c r="E1771" s="1" t="n">
        <v>0</v>
      </c>
      <c r="F1771" s="1" t="n">
        <v>0</v>
      </c>
      <c r="H1771" s="1" t="n">
        <v>0</v>
      </c>
      <c r="I1771" s="1" t="n">
        <v>0</v>
      </c>
      <c r="J1771" s="1" t="n">
        <f aca="false">D1771+E1771</f>
        <v>182.994848795897</v>
      </c>
      <c r="K1771" s="1" t="n">
        <v>0</v>
      </c>
      <c r="L1771" s="3" t="n">
        <f aca="false">H1771+I1771+J1771+K1771</f>
        <v>182.994848795897</v>
      </c>
    </row>
    <row r="1772" customFormat="false" ht="12.8" hidden="false" customHeight="false" outlineLevel="0" collapsed="false">
      <c r="A1772" s="1" t="s">
        <v>1722</v>
      </c>
      <c r="B1772" s="1" t="n">
        <v>0</v>
      </c>
      <c r="C1772" s="1" t="n">
        <v>0</v>
      </c>
      <c r="D1772" s="1" t="n">
        <v>399.686416827577</v>
      </c>
      <c r="E1772" s="1" t="n">
        <v>0</v>
      </c>
      <c r="F1772" s="1" t="n">
        <v>0</v>
      </c>
      <c r="H1772" s="1" t="n">
        <v>0</v>
      </c>
      <c r="I1772" s="1" t="n">
        <v>0</v>
      </c>
      <c r="J1772" s="1" t="n">
        <f aca="false">D1772+E1772</f>
        <v>399.686416827577</v>
      </c>
      <c r="K1772" s="1" t="n">
        <v>0</v>
      </c>
      <c r="L1772" s="3" t="n">
        <f aca="false">H1772+I1772+J1772+K1772</f>
        <v>399.686416827577</v>
      </c>
    </row>
    <row r="1773" customFormat="false" ht="12.8" hidden="false" customHeight="false" outlineLevel="0" collapsed="false">
      <c r="A1773" s="1" t="s">
        <v>1723</v>
      </c>
      <c r="B1773" s="1" t="n">
        <v>0</v>
      </c>
      <c r="C1773" s="1" t="n">
        <v>0</v>
      </c>
      <c r="D1773" s="1" t="n">
        <v>297.565581194459</v>
      </c>
      <c r="E1773" s="1" t="n">
        <v>0</v>
      </c>
      <c r="F1773" s="1" t="n">
        <v>0</v>
      </c>
      <c r="H1773" s="1" t="n">
        <v>0</v>
      </c>
      <c r="I1773" s="1" t="n">
        <v>0</v>
      </c>
      <c r="J1773" s="1" t="n">
        <f aca="false">D1773+E1773</f>
        <v>297.565581194459</v>
      </c>
      <c r="K1773" s="1" t="n">
        <v>0</v>
      </c>
      <c r="L1773" s="3" t="n">
        <f aca="false">H1773+I1773+J1773+K1773</f>
        <v>297.565581194459</v>
      </c>
    </row>
    <row r="1774" customFormat="false" ht="12.8" hidden="false" customHeight="false" outlineLevel="0" collapsed="false">
      <c r="A1774" s="1" t="s">
        <v>1724</v>
      </c>
      <c r="B1774" s="1" t="n">
        <v>0</v>
      </c>
      <c r="C1774" s="1" t="n">
        <v>0</v>
      </c>
      <c r="D1774" s="1" t="n">
        <v>355.910215111734</v>
      </c>
      <c r="E1774" s="1" t="n">
        <v>0</v>
      </c>
      <c r="F1774" s="1" t="n">
        <v>0</v>
      </c>
      <c r="H1774" s="1" t="n">
        <v>0</v>
      </c>
      <c r="I1774" s="1" t="n">
        <v>0</v>
      </c>
      <c r="J1774" s="1" t="n">
        <f aca="false">D1774+E1774</f>
        <v>355.910215111734</v>
      </c>
      <c r="K1774" s="1" t="n">
        <v>0</v>
      </c>
      <c r="L1774" s="3" t="n">
        <f aca="false">H1774+I1774+J1774+K1774</f>
        <v>355.910215111734</v>
      </c>
    </row>
    <row r="1775" customFormat="false" ht="12.8" hidden="false" customHeight="false" outlineLevel="0" collapsed="false">
      <c r="A1775" s="1" t="s">
        <v>1725</v>
      </c>
      <c r="B1775" s="1" t="n">
        <v>0</v>
      </c>
      <c r="C1775" s="1" t="n">
        <v>6143.24121471731</v>
      </c>
      <c r="D1775" s="1" t="n">
        <v>0</v>
      </c>
      <c r="E1775" s="1" t="n">
        <v>0</v>
      </c>
      <c r="F1775" s="1" t="n">
        <v>0</v>
      </c>
      <c r="H1775" s="1" t="n">
        <v>0</v>
      </c>
      <c r="I1775" s="1" t="n">
        <v>6143.24121471731</v>
      </c>
      <c r="J1775" s="1" t="n">
        <f aca="false">D1775+E1775</f>
        <v>0</v>
      </c>
      <c r="K1775" s="1" t="n">
        <v>6143.24121471731</v>
      </c>
      <c r="L1775" s="3" t="n">
        <f aca="false">H1775+I1775+J1775+K1775</f>
        <v>12286.4824294346</v>
      </c>
    </row>
    <row r="1776" customFormat="false" ht="12.8" hidden="false" customHeight="false" outlineLevel="0" collapsed="false">
      <c r="A1776" s="1" t="s">
        <v>1726</v>
      </c>
      <c r="B1776" s="1" t="n">
        <v>0</v>
      </c>
      <c r="C1776" s="1" t="n">
        <v>6237.39041548125</v>
      </c>
      <c r="D1776" s="1" t="n">
        <v>0</v>
      </c>
      <c r="E1776" s="1" t="n">
        <v>0</v>
      </c>
      <c r="F1776" s="1" t="n">
        <v>0</v>
      </c>
      <c r="H1776" s="1" t="n">
        <v>0</v>
      </c>
      <c r="I1776" s="1" t="n">
        <v>6237.39041548125</v>
      </c>
      <c r="J1776" s="1" t="n">
        <f aca="false">D1776+E1776</f>
        <v>0</v>
      </c>
      <c r="K1776" s="1" t="n">
        <v>6237.39041548125</v>
      </c>
      <c r="L1776" s="3" t="n">
        <f aca="false">H1776+I1776+J1776+K1776</f>
        <v>12474.7808309625</v>
      </c>
    </row>
    <row r="1777" customFormat="false" ht="12.8" hidden="false" customHeight="false" outlineLevel="0" collapsed="false">
      <c r="A1777" s="1" t="s">
        <v>1727</v>
      </c>
      <c r="B1777" s="1" t="n">
        <v>0</v>
      </c>
      <c r="C1777" s="1" t="n">
        <v>6327.91651577627</v>
      </c>
      <c r="D1777" s="1" t="n">
        <v>0</v>
      </c>
      <c r="E1777" s="1" t="n">
        <v>0</v>
      </c>
      <c r="F1777" s="1" t="n">
        <v>0</v>
      </c>
      <c r="H1777" s="1" t="n">
        <v>0</v>
      </c>
      <c r="I1777" s="1" t="n">
        <v>6327.91651577627</v>
      </c>
      <c r="J1777" s="1" t="n">
        <f aca="false">D1777+E1777</f>
        <v>0</v>
      </c>
      <c r="K1777" s="1" t="n">
        <v>6327.91651577627</v>
      </c>
      <c r="L1777" s="3" t="n">
        <f aca="false">H1777+I1777+J1777+K1777</f>
        <v>12655.8330315525</v>
      </c>
    </row>
    <row r="1778" customFormat="false" ht="12.8" hidden="false" customHeight="false" outlineLevel="0" collapsed="false">
      <c r="A1778" s="1" t="s">
        <v>1728</v>
      </c>
      <c r="B1778" s="1" t="n">
        <v>0</v>
      </c>
      <c r="C1778" s="1" t="n">
        <v>6397.83566468945</v>
      </c>
      <c r="D1778" s="1" t="n">
        <v>0</v>
      </c>
      <c r="E1778" s="1" t="n">
        <v>0</v>
      </c>
      <c r="F1778" s="1" t="n">
        <v>0</v>
      </c>
      <c r="H1778" s="1" t="n">
        <v>0</v>
      </c>
      <c r="I1778" s="1" t="n">
        <v>6397.83566468945</v>
      </c>
      <c r="J1778" s="1" t="n">
        <f aca="false">D1778+E1778</f>
        <v>0</v>
      </c>
      <c r="K1778" s="1" t="n">
        <v>6397.83566468945</v>
      </c>
      <c r="L1778" s="3" t="n">
        <f aca="false">H1778+I1778+J1778+K1778</f>
        <v>12795.6713293789</v>
      </c>
    </row>
    <row r="1779" customFormat="false" ht="12.8" hidden="false" customHeight="false" outlineLevel="0" collapsed="false">
      <c r="A1779" s="1" t="s">
        <v>1729</v>
      </c>
      <c r="B1779" s="1" t="n">
        <v>0</v>
      </c>
      <c r="C1779" s="1" t="n">
        <v>6471.16137623614</v>
      </c>
      <c r="D1779" s="1" t="n">
        <v>0</v>
      </c>
      <c r="E1779" s="1" t="n">
        <v>0</v>
      </c>
      <c r="F1779" s="1" t="n">
        <v>0</v>
      </c>
      <c r="H1779" s="1" t="n">
        <v>0</v>
      </c>
      <c r="I1779" s="1" t="n">
        <v>6471.16137623614</v>
      </c>
      <c r="J1779" s="1" t="n">
        <f aca="false">D1779+E1779</f>
        <v>0</v>
      </c>
      <c r="K1779" s="1" t="n">
        <v>6471.16137623614</v>
      </c>
      <c r="L1779" s="3" t="n">
        <f aca="false">H1779+I1779+J1779+K1779</f>
        <v>12942.3227524723</v>
      </c>
    </row>
    <row r="1780" customFormat="false" ht="12.8" hidden="false" customHeight="false" outlineLevel="0" collapsed="false">
      <c r="A1780" s="1" t="s">
        <v>1730</v>
      </c>
      <c r="B1780" s="1" t="n">
        <v>0</v>
      </c>
      <c r="C1780" s="1" t="n">
        <v>6624.83603154017</v>
      </c>
      <c r="D1780" s="1" t="n">
        <v>0</v>
      </c>
      <c r="E1780" s="1" t="n">
        <v>0</v>
      </c>
      <c r="F1780" s="1" t="n">
        <v>0</v>
      </c>
      <c r="H1780" s="1" t="n">
        <v>0</v>
      </c>
      <c r="I1780" s="1" t="n">
        <v>6624.83603154017</v>
      </c>
      <c r="J1780" s="1" t="n">
        <f aca="false">D1780+E1780</f>
        <v>0</v>
      </c>
      <c r="K1780" s="1" t="n">
        <v>6624.83603154017</v>
      </c>
      <c r="L1780" s="3" t="n">
        <f aca="false">H1780+I1780+J1780+K1780</f>
        <v>13249.6720630803</v>
      </c>
    </row>
    <row r="1781" customFormat="false" ht="12.8" hidden="false" customHeight="false" outlineLevel="0" collapsed="false">
      <c r="A1781" s="1" t="s">
        <v>1731</v>
      </c>
      <c r="B1781" s="1" t="n">
        <v>0</v>
      </c>
      <c r="C1781" s="1" t="n">
        <v>6841.74336304566</v>
      </c>
      <c r="D1781" s="1" t="n">
        <v>0</v>
      </c>
      <c r="E1781" s="1" t="n">
        <v>0</v>
      </c>
      <c r="F1781" s="1" t="n">
        <v>0</v>
      </c>
      <c r="H1781" s="1" t="n">
        <v>0</v>
      </c>
      <c r="I1781" s="1" t="n">
        <v>6841.74336304566</v>
      </c>
      <c r="J1781" s="1" t="n">
        <f aca="false">D1781+E1781</f>
        <v>0</v>
      </c>
      <c r="K1781" s="1" t="n">
        <v>6841.74336304566</v>
      </c>
      <c r="L1781" s="3" t="n">
        <f aca="false">H1781+I1781+J1781+K1781</f>
        <v>13683.4867260913</v>
      </c>
    </row>
    <row r="1782" customFormat="false" ht="12.8" hidden="false" customHeight="false" outlineLevel="0" collapsed="false">
      <c r="A1782" s="1" t="s">
        <v>1732</v>
      </c>
      <c r="B1782" s="1" t="n">
        <v>0</v>
      </c>
      <c r="C1782" s="1" t="n">
        <v>7055.23024690928</v>
      </c>
      <c r="D1782" s="1" t="n">
        <v>0</v>
      </c>
      <c r="E1782" s="1" t="n">
        <v>0</v>
      </c>
      <c r="F1782" s="1" t="n">
        <v>0</v>
      </c>
      <c r="H1782" s="1" t="n">
        <v>0</v>
      </c>
      <c r="I1782" s="1" t="n">
        <v>7055.23024690928</v>
      </c>
      <c r="J1782" s="1" t="n">
        <f aca="false">D1782+E1782</f>
        <v>0</v>
      </c>
      <c r="K1782" s="1" t="n">
        <v>7055.23024690928</v>
      </c>
      <c r="L1782" s="3" t="n">
        <f aca="false">H1782+I1782+J1782+K1782</f>
        <v>14110.4604938186</v>
      </c>
    </row>
    <row r="1783" customFormat="false" ht="12.8" hidden="false" customHeight="false" outlineLevel="0" collapsed="false">
      <c r="A1783" s="1" t="s">
        <v>1733</v>
      </c>
      <c r="B1783" s="1" t="n">
        <v>8086.10121700337</v>
      </c>
      <c r="C1783" s="1" t="n">
        <v>6960.20602366519</v>
      </c>
      <c r="D1783" s="1" t="n">
        <v>0</v>
      </c>
      <c r="E1783" s="1" t="n">
        <v>0</v>
      </c>
      <c r="F1783" s="1" t="n">
        <v>0</v>
      </c>
      <c r="H1783" s="1" t="n">
        <v>8086.10121700337</v>
      </c>
      <c r="I1783" s="1" t="n">
        <v>6960.20602366519</v>
      </c>
      <c r="J1783" s="1" t="n">
        <f aca="false">D1783+E1783</f>
        <v>0</v>
      </c>
      <c r="K1783" s="1" t="n">
        <v>6960.20602366519</v>
      </c>
      <c r="L1783" s="3" t="n">
        <f aca="false">H1783+I1783+J1783+K1783</f>
        <v>22006.5132643338</v>
      </c>
    </row>
    <row r="1784" customFormat="false" ht="12.8" hidden="false" customHeight="false" outlineLevel="0" collapsed="false">
      <c r="A1784" s="1" t="s">
        <v>1734</v>
      </c>
      <c r="B1784" s="1" t="n">
        <v>0</v>
      </c>
      <c r="C1784" s="1" t="n">
        <v>6639.04888150414</v>
      </c>
      <c r="D1784" s="1" t="n">
        <v>0</v>
      </c>
      <c r="E1784" s="1" t="n">
        <v>0</v>
      </c>
      <c r="F1784" s="1" t="n">
        <v>0</v>
      </c>
      <c r="H1784" s="1" t="n">
        <v>0</v>
      </c>
      <c r="I1784" s="1" t="n">
        <v>6639.04888150414</v>
      </c>
      <c r="J1784" s="1" t="n">
        <f aca="false">D1784+E1784</f>
        <v>0</v>
      </c>
      <c r="K1784" s="1" t="n">
        <v>6639.04888150414</v>
      </c>
      <c r="L1784" s="3" t="n">
        <f aca="false">H1784+I1784+J1784+K1784</f>
        <v>13278.0977630083</v>
      </c>
    </row>
    <row r="1785" customFormat="false" ht="12.8" hidden="false" customHeight="false" outlineLevel="0" collapsed="false">
      <c r="A1785" s="1" t="s">
        <v>1735</v>
      </c>
      <c r="B1785" s="1" t="n">
        <v>0</v>
      </c>
      <c r="C1785" s="1" t="n">
        <v>6321.34010759983</v>
      </c>
      <c r="D1785" s="1" t="n">
        <v>0</v>
      </c>
      <c r="E1785" s="1" t="n">
        <v>0</v>
      </c>
      <c r="F1785" s="1" t="n">
        <v>0</v>
      </c>
      <c r="H1785" s="1" t="n">
        <v>0</v>
      </c>
      <c r="I1785" s="1" t="n">
        <v>6321.34010759983</v>
      </c>
      <c r="J1785" s="1" t="n">
        <f aca="false">D1785+E1785</f>
        <v>0</v>
      </c>
      <c r="K1785" s="1" t="n">
        <v>6321.34010759983</v>
      </c>
      <c r="L1785" s="3" t="n">
        <f aca="false">H1785+I1785+J1785+K1785</f>
        <v>12642.6802151997</v>
      </c>
    </row>
    <row r="1786" customFormat="false" ht="12.8" hidden="false" customHeight="false" outlineLevel="0" collapsed="false">
      <c r="A1786" s="1" t="s">
        <v>1736</v>
      </c>
      <c r="B1786" s="1" t="n">
        <v>3598.72518454402</v>
      </c>
      <c r="C1786" s="1" t="n">
        <v>6408.54125776834</v>
      </c>
      <c r="D1786" s="1" t="n">
        <v>0</v>
      </c>
      <c r="E1786" s="1" t="n">
        <v>0</v>
      </c>
      <c r="F1786" s="1" t="n">
        <v>0</v>
      </c>
      <c r="H1786" s="1" t="n">
        <v>3598.72518454402</v>
      </c>
      <c r="I1786" s="1" t="n">
        <v>6408.54125776834</v>
      </c>
      <c r="J1786" s="1" t="n">
        <f aca="false">D1786+E1786</f>
        <v>0</v>
      </c>
      <c r="K1786" s="1" t="n">
        <v>6408.54125776834</v>
      </c>
      <c r="L1786" s="3" t="n">
        <f aca="false">H1786+I1786+J1786+K1786</f>
        <v>16415.8077000807</v>
      </c>
    </row>
    <row r="1787" customFormat="false" ht="12.8" hidden="false" customHeight="false" outlineLevel="0" collapsed="false">
      <c r="A1787" s="1" t="s">
        <v>1737</v>
      </c>
      <c r="B1787" s="1" t="n">
        <v>11623.8553382755</v>
      </c>
      <c r="C1787" s="1" t="n">
        <v>0</v>
      </c>
      <c r="D1787" s="1" t="n">
        <v>138.221215470763</v>
      </c>
      <c r="E1787" s="1" t="n">
        <v>0</v>
      </c>
      <c r="F1787" s="1" t="n">
        <v>0</v>
      </c>
      <c r="H1787" s="1" t="n">
        <v>11623.8553382755</v>
      </c>
      <c r="I1787" s="1" t="n">
        <v>0</v>
      </c>
      <c r="J1787" s="1" t="n">
        <f aca="false">D1787+E1787</f>
        <v>138.221215470763</v>
      </c>
      <c r="K1787" s="1" t="n">
        <v>0</v>
      </c>
      <c r="L1787" s="3" t="n">
        <f aca="false">H1787+I1787+J1787+K1787</f>
        <v>11762.0765537462</v>
      </c>
    </row>
    <row r="1788" customFormat="false" ht="12.8" hidden="false" customHeight="false" outlineLevel="0" collapsed="false">
      <c r="A1788" s="1" t="s">
        <v>1738</v>
      </c>
      <c r="B1788" s="1" t="n">
        <v>17957.4679726494</v>
      </c>
      <c r="C1788" s="1" t="n">
        <v>0</v>
      </c>
      <c r="D1788" s="1" t="n">
        <v>140.715773872955</v>
      </c>
      <c r="E1788" s="1" t="n">
        <v>0</v>
      </c>
      <c r="F1788" s="1" t="n">
        <v>0</v>
      </c>
      <c r="H1788" s="1" t="n">
        <v>17957.4679726494</v>
      </c>
      <c r="I1788" s="1" t="n">
        <v>0</v>
      </c>
      <c r="J1788" s="1" t="n">
        <f aca="false">D1788+E1788</f>
        <v>140.715773872955</v>
      </c>
      <c r="K1788" s="1" t="n">
        <v>0</v>
      </c>
      <c r="L1788" s="3" t="n">
        <f aca="false">H1788+I1788+J1788+K1788</f>
        <v>18098.1837465224</v>
      </c>
    </row>
    <row r="1789" customFormat="false" ht="12.8" hidden="false" customHeight="false" outlineLevel="0" collapsed="false">
      <c r="A1789" s="1" t="s">
        <v>1739</v>
      </c>
      <c r="B1789" s="1" t="n">
        <v>18858.7685560209</v>
      </c>
      <c r="C1789" s="1" t="n">
        <v>0</v>
      </c>
      <c r="D1789" s="1" t="n">
        <v>151.454006706117</v>
      </c>
      <c r="E1789" s="1" t="n">
        <v>0</v>
      </c>
      <c r="F1789" s="1" t="n">
        <v>0</v>
      </c>
      <c r="H1789" s="1" t="n">
        <v>18858.7685560209</v>
      </c>
      <c r="I1789" s="1" t="n">
        <v>0</v>
      </c>
      <c r="J1789" s="1" t="n">
        <f aca="false">D1789+E1789</f>
        <v>151.454006706117</v>
      </c>
      <c r="K1789" s="1" t="n">
        <v>0</v>
      </c>
      <c r="L1789" s="3" t="n">
        <f aca="false">H1789+I1789+J1789+K1789</f>
        <v>19010.222562727</v>
      </c>
    </row>
    <row r="1790" customFormat="false" ht="12.8" hidden="false" customHeight="false" outlineLevel="0" collapsed="false">
      <c r="A1790" s="1" t="s">
        <v>1740</v>
      </c>
      <c r="B1790" s="1" t="n">
        <v>17920.3284848442</v>
      </c>
      <c r="C1790" s="1" t="n">
        <v>0</v>
      </c>
      <c r="D1790" s="1" t="n">
        <v>201.497679355349</v>
      </c>
      <c r="E1790" s="1" t="n">
        <v>0</v>
      </c>
      <c r="F1790" s="1" t="n">
        <v>0</v>
      </c>
      <c r="H1790" s="1" t="n">
        <v>17920.3284848442</v>
      </c>
      <c r="I1790" s="1" t="n">
        <v>0</v>
      </c>
      <c r="J1790" s="1" t="n">
        <f aca="false">D1790+E1790</f>
        <v>201.497679355349</v>
      </c>
      <c r="K1790" s="1" t="n">
        <v>0</v>
      </c>
      <c r="L1790" s="3" t="n">
        <f aca="false">H1790+I1790+J1790+K1790</f>
        <v>18121.8261641995</v>
      </c>
    </row>
    <row r="1791" customFormat="false" ht="12.8" hidden="false" customHeight="false" outlineLevel="0" collapsed="false">
      <c r="A1791" s="1" t="s">
        <v>1741</v>
      </c>
      <c r="B1791" s="1" t="n">
        <v>0</v>
      </c>
      <c r="C1791" s="1" t="n">
        <v>0</v>
      </c>
      <c r="D1791" s="1" t="n">
        <v>213.032242868829</v>
      </c>
      <c r="E1791" s="1" t="n">
        <v>0</v>
      </c>
      <c r="F1791" s="1" t="n">
        <v>0</v>
      </c>
      <c r="H1791" s="1" t="n">
        <v>0</v>
      </c>
      <c r="I1791" s="1" t="n">
        <v>0</v>
      </c>
      <c r="J1791" s="1" t="n">
        <f aca="false">D1791+E1791</f>
        <v>213.032242868829</v>
      </c>
      <c r="K1791" s="1" t="n">
        <v>0</v>
      </c>
      <c r="L1791" s="3" t="n">
        <f aca="false">H1791+I1791+J1791+K1791</f>
        <v>213.032242868829</v>
      </c>
    </row>
    <row r="1792" customFormat="false" ht="12.8" hidden="false" customHeight="false" outlineLevel="0" collapsed="false">
      <c r="A1792" s="1" t="s">
        <v>1742</v>
      </c>
      <c r="B1792" s="1" t="n">
        <v>0</v>
      </c>
      <c r="C1792" s="1" t="n">
        <v>0</v>
      </c>
      <c r="D1792" s="1" t="n">
        <v>203.328962966078</v>
      </c>
      <c r="E1792" s="1" t="n">
        <v>0</v>
      </c>
      <c r="F1792" s="1" t="n">
        <v>0</v>
      </c>
      <c r="H1792" s="1" t="n">
        <v>0</v>
      </c>
      <c r="I1792" s="1" t="n">
        <v>0</v>
      </c>
      <c r="J1792" s="1" t="n">
        <f aca="false">D1792+E1792</f>
        <v>203.328962966078</v>
      </c>
      <c r="K1792" s="1" t="n">
        <v>0</v>
      </c>
      <c r="L1792" s="3" t="n">
        <f aca="false">H1792+I1792+J1792+K1792</f>
        <v>203.328962966078</v>
      </c>
    </row>
    <row r="1793" customFormat="false" ht="12.8" hidden="false" customHeight="false" outlineLevel="0" collapsed="false">
      <c r="A1793" s="1" t="s">
        <v>1743</v>
      </c>
      <c r="B1793" s="1" t="n">
        <v>0</v>
      </c>
      <c r="C1793" s="1" t="n">
        <v>0</v>
      </c>
      <c r="D1793" s="1" t="n">
        <v>209.630575817011</v>
      </c>
      <c r="E1793" s="1" t="n">
        <v>0</v>
      </c>
      <c r="F1793" s="1" t="n">
        <v>0</v>
      </c>
      <c r="H1793" s="1" t="n">
        <v>0</v>
      </c>
      <c r="I1793" s="1" t="n">
        <v>0</v>
      </c>
      <c r="J1793" s="1" t="n">
        <f aca="false">D1793+E1793</f>
        <v>209.630575817011</v>
      </c>
      <c r="K1793" s="1" t="n">
        <v>0</v>
      </c>
      <c r="L1793" s="3" t="n">
        <f aca="false">H1793+I1793+J1793+K1793</f>
        <v>209.630575817011</v>
      </c>
    </row>
    <row r="1794" customFormat="false" ht="12.8" hidden="false" customHeight="false" outlineLevel="0" collapsed="false">
      <c r="A1794" s="1" t="s">
        <v>1744</v>
      </c>
      <c r="B1794" s="1" t="n">
        <v>0</v>
      </c>
      <c r="C1794" s="1" t="n">
        <v>0</v>
      </c>
      <c r="D1794" s="1" t="n">
        <v>198.359659127645</v>
      </c>
      <c r="E1794" s="1" t="n">
        <v>0</v>
      </c>
      <c r="F1794" s="1" t="n">
        <v>0</v>
      </c>
      <c r="H1794" s="1" t="n">
        <v>0</v>
      </c>
      <c r="I1794" s="1" t="n">
        <v>0</v>
      </c>
      <c r="J1794" s="1" t="n">
        <f aca="false">D1794+E1794</f>
        <v>198.359659127645</v>
      </c>
      <c r="K1794" s="1" t="n">
        <v>0</v>
      </c>
      <c r="L1794" s="3" t="n">
        <f aca="false">H1794+I1794+J1794+K1794</f>
        <v>198.359659127645</v>
      </c>
    </row>
    <row r="1795" customFormat="false" ht="12.8" hidden="false" customHeight="false" outlineLevel="0" collapsed="false">
      <c r="A1795" s="1" t="s">
        <v>1745</v>
      </c>
      <c r="B1795" s="1" t="n">
        <v>0</v>
      </c>
      <c r="C1795" s="1" t="n">
        <v>0</v>
      </c>
      <c r="D1795" s="1" t="n">
        <v>192.44511348352</v>
      </c>
      <c r="E1795" s="1" t="n">
        <v>0</v>
      </c>
      <c r="F1795" s="1" t="n">
        <v>0</v>
      </c>
      <c r="H1795" s="1" t="n">
        <v>0</v>
      </c>
      <c r="I1795" s="1" t="n">
        <v>0</v>
      </c>
      <c r="J1795" s="1" t="n">
        <f aca="false">D1795+E1795</f>
        <v>192.44511348352</v>
      </c>
      <c r="K1795" s="1" t="n">
        <v>0</v>
      </c>
      <c r="L1795" s="3" t="n">
        <f aca="false">H1795+I1795+J1795+K1795</f>
        <v>192.44511348352</v>
      </c>
    </row>
    <row r="1796" customFormat="false" ht="12.8" hidden="false" customHeight="false" outlineLevel="0" collapsed="false">
      <c r="A1796" s="1" t="s">
        <v>1746</v>
      </c>
      <c r="B1796" s="1" t="n">
        <v>0</v>
      </c>
      <c r="C1796" s="1" t="n">
        <v>0</v>
      </c>
      <c r="D1796" s="1" t="n">
        <v>402.526500341512</v>
      </c>
      <c r="E1796" s="1" t="n">
        <v>0</v>
      </c>
      <c r="F1796" s="1" t="n">
        <v>0</v>
      </c>
      <c r="H1796" s="1" t="n">
        <v>0</v>
      </c>
      <c r="I1796" s="1" t="n">
        <v>0</v>
      </c>
      <c r="J1796" s="1" t="n">
        <f aca="false">D1796+E1796</f>
        <v>402.526500341512</v>
      </c>
      <c r="K1796" s="1" t="n">
        <v>0</v>
      </c>
      <c r="L1796" s="3" t="n">
        <f aca="false">H1796+I1796+J1796+K1796</f>
        <v>402.526500341512</v>
      </c>
    </row>
    <row r="1797" customFormat="false" ht="12.8" hidden="false" customHeight="false" outlineLevel="0" collapsed="false">
      <c r="A1797" s="1" t="s">
        <v>1747</v>
      </c>
      <c r="B1797" s="1" t="n">
        <v>0</v>
      </c>
      <c r="C1797" s="1" t="n">
        <v>0</v>
      </c>
      <c r="D1797" s="1" t="n">
        <v>281.000568475633</v>
      </c>
      <c r="E1797" s="1" t="n">
        <v>0</v>
      </c>
      <c r="F1797" s="1" t="n">
        <v>0</v>
      </c>
      <c r="H1797" s="1" t="n">
        <v>0</v>
      </c>
      <c r="I1797" s="1" t="n">
        <v>0</v>
      </c>
      <c r="J1797" s="1" t="n">
        <f aca="false">D1797+E1797</f>
        <v>281.000568475633</v>
      </c>
      <c r="K1797" s="1" t="n">
        <v>0</v>
      </c>
      <c r="L1797" s="3" t="n">
        <f aca="false">H1797+I1797+J1797+K1797</f>
        <v>281.000568475633</v>
      </c>
    </row>
    <row r="1798" customFormat="false" ht="12.8" hidden="false" customHeight="false" outlineLevel="0" collapsed="false">
      <c r="A1798" s="1" t="s">
        <v>1748</v>
      </c>
      <c r="B1798" s="1" t="n">
        <v>0</v>
      </c>
      <c r="C1798" s="1" t="n">
        <v>0</v>
      </c>
      <c r="D1798" s="1" t="n">
        <v>381.691391663577</v>
      </c>
      <c r="E1798" s="1" t="n">
        <v>0</v>
      </c>
      <c r="F1798" s="1" t="n">
        <v>0</v>
      </c>
      <c r="H1798" s="1" t="n">
        <v>0</v>
      </c>
      <c r="I1798" s="1" t="n">
        <v>0</v>
      </c>
      <c r="J1798" s="1" t="n">
        <f aca="false">D1798+E1798</f>
        <v>381.691391663577</v>
      </c>
      <c r="K1798" s="1" t="n">
        <v>0</v>
      </c>
      <c r="L1798" s="3" t="n">
        <f aca="false">H1798+I1798+J1798+K1798</f>
        <v>381.691391663577</v>
      </c>
    </row>
    <row r="1799" customFormat="false" ht="12.8" hidden="false" customHeight="false" outlineLevel="0" collapsed="false">
      <c r="A1799" s="1" t="s">
        <v>1749</v>
      </c>
      <c r="B1799" s="1" t="n">
        <v>0</v>
      </c>
      <c r="C1799" s="1" t="n">
        <v>7462.60338241266</v>
      </c>
      <c r="D1799" s="1" t="n">
        <v>0</v>
      </c>
      <c r="E1799" s="1" t="n">
        <v>0</v>
      </c>
      <c r="F1799" s="1" t="n">
        <v>0</v>
      </c>
      <c r="H1799" s="1" t="n">
        <v>0</v>
      </c>
      <c r="I1799" s="1" t="n">
        <v>7462.60338241266</v>
      </c>
      <c r="J1799" s="1" t="n">
        <f aca="false">D1799+E1799</f>
        <v>0</v>
      </c>
      <c r="K1799" s="1" t="n">
        <v>7462.60338241266</v>
      </c>
      <c r="L1799" s="3" t="n">
        <f aca="false">H1799+I1799+J1799+K1799</f>
        <v>14925.2067648253</v>
      </c>
    </row>
    <row r="1800" customFormat="false" ht="12.8" hidden="false" customHeight="false" outlineLevel="0" collapsed="false">
      <c r="A1800" s="1" t="s">
        <v>1750</v>
      </c>
      <c r="B1800" s="1" t="n">
        <v>0</v>
      </c>
      <c r="C1800" s="1" t="n">
        <v>8003.85626292814</v>
      </c>
      <c r="D1800" s="1" t="n">
        <v>0</v>
      </c>
      <c r="E1800" s="1" t="n">
        <v>0</v>
      </c>
      <c r="F1800" s="1" t="n">
        <v>0</v>
      </c>
      <c r="H1800" s="1" t="n">
        <v>0</v>
      </c>
      <c r="I1800" s="1" t="n">
        <v>8003.85626292814</v>
      </c>
      <c r="J1800" s="1" t="n">
        <f aca="false">D1800+E1800</f>
        <v>0</v>
      </c>
      <c r="K1800" s="1" t="n">
        <v>8003.85626292814</v>
      </c>
      <c r="L1800" s="3" t="n">
        <f aca="false">H1800+I1800+J1800+K1800</f>
        <v>16007.7125258563</v>
      </c>
    </row>
    <row r="1801" customFormat="false" ht="12.8" hidden="false" customHeight="false" outlineLevel="0" collapsed="false">
      <c r="A1801" s="1" t="s">
        <v>1751</v>
      </c>
      <c r="B1801" s="1" t="n">
        <v>0</v>
      </c>
      <c r="C1801" s="1" t="n">
        <v>8321.4527448267</v>
      </c>
      <c r="D1801" s="1" t="n">
        <v>0</v>
      </c>
      <c r="E1801" s="1" t="n">
        <v>0</v>
      </c>
      <c r="F1801" s="1" t="n">
        <v>0</v>
      </c>
      <c r="H1801" s="1" t="n">
        <v>0</v>
      </c>
      <c r="I1801" s="1" t="n">
        <v>8321.4527448267</v>
      </c>
      <c r="J1801" s="1" t="n">
        <f aca="false">D1801+E1801</f>
        <v>0</v>
      </c>
      <c r="K1801" s="1" t="n">
        <v>8321.4527448267</v>
      </c>
      <c r="L1801" s="3" t="n">
        <f aca="false">H1801+I1801+J1801+K1801</f>
        <v>16642.9054896534</v>
      </c>
    </row>
    <row r="1802" customFormat="false" ht="12.8" hidden="false" customHeight="false" outlineLevel="0" collapsed="false">
      <c r="A1802" s="1" t="s">
        <v>1752</v>
      </c>
      <c r="B1802" s="1" t="n">
        <v>0</v>
      </c>
      <c r="C1802" s="1" t="n">
        <v>8473.43980633954</v>
      </c>
      <c r="D1802" s="1" t="n">
        <v>0</v>
      </c>
      <c r="E1802" s="1" t="n">
        <v>0</v>
      </c>
      <c r="F1802" s="1" t="n">
        <v>0</v>
      </c>
      <c r="H1802" s="1" t="n">
        <v>0</v>
      </c>
      <c r="I1802" s="1" t="n">
        <v>8473.43980633954</v>
      </c>
      <c r="J1802" s="1" t="n">
        <f aca="false">D1802+E1802</f>
        <v>0</v>
      </c>
      <c r="K1802" s="1" t="n">
        <v>8473.43980633954</v>
      </c>
      <c r="L1802" s="3" t="n">
        <f aca="false">H1802+I1802+J1802+K1802</f>
        <v>16946.8796126791</v>
      </c>
    </row>
    <row r="1803" customFormat="false" ht="12.8" hidden="false" customHeight="false" outlineLevel="0" collapsed="false">
      <c r="A1803" s="1" t="s">
        <v>1753</v>
      </c>
      <c r="B1803" s="1" t="n">
        <v>0</v>
      </c>
      <c r="C1803" s="1" t="n">
        <v>8628.77200942107</v>
      </c>
      <c r="D1803" s="1" t="n">
        <v>0</v>
      </c>
      <c r="E1803" s="1" t="n">
        <v>0</v>
      </c>
      <c r="F1803" s="1" t="n">
        <v>0</v>
      </c>
      <c r="H1803" s="1" t="n">
        <v>0</v>
      </c>
      <c r="I1803" s="1" t="n">
        <v>8628.77200942107</v>
      </c>
      <c r="J1803" s="1" t="n">
        <f aca="false">D1803+E1803</f>
        <v>0</v>
      </c>
      <c r="K1803" s="1" t="n">
        <v>8628.77200942107</v>
      </c>
      <c r="L1803" s="3" t="n">
        <f aca="false">H1803+I1803+J1803+K1803</f>
        <v>17257.5440188421</v>
      </c>
    </row>
    <row r="1804" customFormat="false" ht="12.8" hidden="false" customHeight="false" outlineLevel="0" collapsed="false">
      <c r="A1804" s="1" t="s">
        <v>1754</v>
      </c>
      <c r="B1804" s="1" t="n">
        <v>0</v>
      </c>
      <c r="C1804" s="1" t="n">
        <v>8577.56171418234</v>
      </c>
      <c r="D1804" s="1" t="n">
        <v>0</v>
      </c>
      <c r="E1804" s="1" t="n">
        <v>0</v>
      </c>
      <c r="F1804" s="1" t="n">
        <v>0</v>
      </c>
      <c r="H1804" s="1" t="n">
        <v>0</v>
      </c>
      <c r="I1804" s="1" t="n">
        <v>8577.56171418234</v>
      </c>
      <c r="J1804" s="1" t="n">
        <f aca="false">D1804+E1804</f>
        <v>0</v>
      </c>
      <c r="K1804" s="1" t="n">
        <v>8577.56171418234</v>
      </c>
      <c r="L1804" s="3" t="n">
        <f aca="false">H1804+I1804+J1804+K1804</f>
        <v>17155.1234283647</v>
      </c>
    </row>
    <row r="1805" customFormat="false" ht="12.8" hidden="false" customHeight="false" outlineLevel="0" collapsed="false">
      <c r="A1805" s="1" t="s">
        <v>1755</v>
      </c>
      <c r="B1805" s="1" t="n">
        <v>0</v>
      </c>
      <c r="C1805" s="1" t="n">
        <v>8372.71897244801</v>
      </c>
      <c r="D1805" s="1" t="n">
        <v>0</v>
      </c>
      <c r="E1805" s="1" t="n">
        <v>0</v>
      </c>
      <c r="F1805" s="1" t="n">
        <v>0</v>
      </c>
      <c r="H1805" s="1" t="n">
        <v>0</v>
      </c>
      <c r="I1805" s="1" t="n">
        <v>8372.71897244801</v>
      </c>
      <c r="J1805" s="1" t="n">
        <f aca="false">D1805+E1805</f>
        <v>0</v>
      </c>
      <c r="K1805" s="1" t="n">
        <v>8372.71897244801</v>
      </c>
      <c r="L1805" s="3" t="n">
        <f aca="false">H1805+I1805+J1805+K1805</f>
        <v>16745.437944896</v>
      </c>
    </row>
    <row r="1806" customFormat="false" ht="12.8" hidden="false" customHeight="false" outlineLevel="0" collapsed="false">
      <c r="A1806" s="1" t="s">
        <v>1756</v>
      </c>
      <c r="B1806" s="1" t="n">
        <v>0</v>
      </c>
      <c r="C1806" s="1" t="n">
        <v>8167.81293927475</v>
      </c>
      <c r="D1806" s="1" t="n">
        <v>0</v>
      </c>
      <c r="E1806" s="1" t="n">
        <v>0</v>
      </c>
      <c r="F1806" s="1" t="n">
        <v>0</v>
      </c>
      <c r="H1806" s="1" t="n">
        <v>0</v>
      </c>
      <c r="I1806" s="1" t="n">
        <v>8167.81293927475</v>
      </c>
      <c r="J1806" s="1" t="n">
        <f aca="false">D1806+E1806</f>
        <v>0</v>
      </c>
      <c r="K1806" s="1" t="n">
        <v>8167.81293927475</v>
      </c>
      <c r="L1806" s="3" t="n">
        <f aca="false">H1806+I1806+J1806+K1806</f>
        <v>16335.6258785495</v>
      </c>
    </row>
    <row r="1807" customFormat="false" ht="12.8" hidden="false" customHeight="false" outlineLevel="0" collapsed="false">
      <c r="A1807" s="1" t="s">
        <v>1757</v>
      </c>
      <c r="B1807" s="1" t="n">
        <v>8086.10158858148</v>
      </c>
      <c r="C1807" s="1" t="n">
        <v>8178.07331474227</v>
      </c>
      <c r="D1807" s="1" t="n">
        <v>0</v>
      </c>
      <c r="E1807" s="1" t="n">
        <v>0</v>
      </c>
      <c r="F1807" s="1" t="n">
        <v>0</v>
      </c>
      <c r="H1807" s="1" t="n">
        <v>8086.10158858148</v>
      </c>
      <c r="I1807" s="1" t="n">
        <v>8178.07331474227</v>
      </c>
      <c r="J1807" s="1" t="n">
        <f aca="false">D1807+E1807</f>
        <v>0</v>
      </c>
      <c r="K1807" s="1" t="n">
        <v>8178.07331474227</v>
      </c>
      <c r="L1807" s="3" t="n">
        <f aca="false">H1807+I1807+J1807+K1807</f>
        <v>24442.248218066</v>
      </c>
    </row>
    <row r="1808" customFormat="false" ht="12.8" hidden="false" customHeight="false" outlineLevel="0" collapsed="false">
      <c r="A1808" s="1" t="s">
        <v>1758</v>
      </c>
      <c r="B1808" s="1" t="n">
        <v>0</v>
      </c>
      <c r="C1808" s="1" t="n">
        <v>8353.99422677801</v>
      </c>
      <c r="D1808" s="1" t="n">
        <v>0</v>
      </c>
      <c r="E1808" s="1" t="n">
        <v>0</v>
      </c>
      <c r="F1808" s="1" t="n">
        <v>0</v>
      </c>
      <c r="H1808" s="1" t="n">
        <v>0</v>
      </c>
      <c r="I1808" s="1" t="n">
        <v>8353.99422677801</v>
      </c>
      <c r="J1808" s="1" t="n">
        <f aca="false">D1808+E1808</f>
        <v>0</v>
      </c>
      <c r="K1808" s="1" t="n">
        <v>8353.99422677801</v>
      </c>
      <c r="L1808" s="3" t="n">
        <f aca="false">H1808+I1808+J1808+K1808</f>
        <v>16707.988453556</v>
      </c>
    </row>
    <row r="1809" customFormat="false" ht="12.8" hidden="false" customHeight="false" outlineLevel="0" collapsed="false">
      <c r="A1809" s="1" t="s">
        <v>1759</v>
      </c>
      <c r="B1809" s="1" t="n">
        <v>0</v>
      </c>
      <c r="C1809" s="1" t="n">
        <v>8526.41392306438</v>
      </c>
      <c r="D1809" s="1" t="n">
        <v>0</v>
      </c>
      <c r="E1809" s="1" t="n">
        <v>0</v>
      </c>
      <c r="F1809" s="1" t="n">
        <v>0</v>
      </c>
      <c r="H1809" s="1" t="n">
        <v>0</v>
      </c>
      <c r="I1809" s="1" t="n">
        <v>8526.41392306438</v>
      </c>
      <c r="J1809" s="1" t="n">
        <f aca="false">D1809+E1809</f>
        <v>0</v>
      </c>
      <c r="K1809" s="1" t="n">
        <v>8526.41392306438</v>
      </c>
      <c r="L1809" s="3" t="n">
        <f aca="false">H1809+I1809+J1809+K1809</f>
        <v>17052.8278461288</v>
      </c>
    </row>
    <row r="1810" customFormat="false" ht="12.8" hidden="false" customHeight="false" outlineLevel="0" collapsed="false">
      <c r="A1810" s="1" t="s">
        <v>1760</v>
      </c>
      <c r="B1810" s="1" t="n">
        <v>0</v>
      </c>
      <c r="C1810" s="1" t="n">
        <v>8546.86064051567</v>
      </c>
      <c r="D1810" s="1" t="n">
        <v>0</v>
      </c>
      <c r="E1810" s="1" t="n">
        <v>0</v>
      </c>
      <c r="F1810" s="1" t="n">
        <v>0</v>
      </c>
      <c r="H1810" s="1" t="n">
        <v>0</v>
      </c>
      <c r="I1810" s="1" t="n">
        <v>8546.86064051567</v>
      </c>
      <c r="J1810" s="1" t="n">
        <f aca="false">D1810+E1810</f>
        <v>0</v>
      </c>
      <c r="K1810" s="1" t="n">
        <v>8546.86064051567</v>
      </c>
      <c r="L1810" s="3" t="n">
        <f aca="false">H1810+I1810+J1810+K1810</f>
        <v>17093.7212810313</v>
      </c>
    </row>
    <row r="1811" customFormat="false" ht="12.8" hidden="false" customHeight="false" outlineLevel="0" collapsed="false">
      <c r="A1811" s="1" t="s">
        <v>1761</v>
      </c>
      <c r="B1811" s="1" t="n">
        <v>12524.507717729</v>
      </c>
      <c r="C1811" s="1" t="n">
        <v>0</v>
      </c>
      <c r="D1811" s="1" t="n">
        <v>136.938831054431</v>
      </c>
      <c r="E1811" s="1" t="n">
        <v>0</v>
      </c>
      <c r="F1811" s="1" t="n">
        <v>0</v>
      </c>
      <c r="H1811" s="1" t="n">
        <v>12524.507717729</v>
      </c>
      <c r="I1811" s="1" t="n">
        <v>0</v>
      </c>
      <c r="J1811" s="1" t="n">
        <f aca="false">D1811+E1811</f>
        <v>136.938831054431</v>
      </c>
      <c r="K1811" s="1" t="n">
        <v>0</v>
      </c>
      <c r="L1811" s="3" t="n">
        <f aca="false">H1811+I1811+J1811+K1811</f>
        <v>12661.4465487834</v>
      </c>
    </row>
    <row r="1812" customFormat="false" ht="12.8" hidden="false" customHeight="false" outlineLevel="0" collapsed="false">
      <c r="A1812" s="1" t="s">
        <v>1762</v>
      </c>
      <c r="B1812" s="1" t="n">
        <v>17920.675170345</v>
      </c>
      <c r="C1812" s="1" t="n">
        <v>0</v>
      </c>
      <c r="D1812" s="1" t="n">
        <v>104.574470497633</v>
      </c>
      <c r="E1812" s="1" t="n">
        <v>0</v>
      </c>
      <c r="F1812" s="1" t="n">
        <v>0</v>
      </c>
      <c r="H1812" s="1" t="n">
        <v>17920.675170345</v>
      </c>
      <c r="I1812" s="1" t="n">
        <v>0</v>
      </c>
      <c r="J1812" s="1" t="n">
        <f aca="false">D1812+E1812</f>
        <v>104.574470497633</v>
      </c>
      <c r="K1812" s="1" t="n">
        <v>0</v>
      </c>
      <c r="L1812" s="3" t="n">
        <f aca="false">H1812+I1812+J1812+K1812</f>
        <v>18025.2496408426</v>
      </c>
    </row>
    <row r="1813" customFormat="false" ht="12.8" hidden="false" customHeight="false" outlineLevel="0" collapsed="false">
      <c r="A1813" s="1" t="s">
        <v>1763</v>
      </c>
      <c r="B1813" s="1" t="n">
        <v>18168.6398872053</v>
      </c>
      <c r="C1813" s="1" t="n">
        <v>0</v>
      </c>
      <c r="D1813" s="1" t="n">
        <v>143.142858210778</v>
      </c>
      <c r="E1813" s="1" t="n">
        <v>0</v>
      </c>
      <c r="F1813" s="1" t="n">
        <v>0</v>
      </c>
      <c r="H1813" s="1" t="n">
        <v>18168.6398872053</v>
      </c>
      <c r="I1813" s="1" t="n">
        <v>0</v>
      </c>
      <c r="J1813" s="1" t="n">
        <f aca="false">D1813+E1813</f>
        <v>143.142858210778</v>
      </c>
      <c r="K1813" s="1" t="n">
        <v>0</v>
      </c>
      <c r="L1813" s="3" t="n">
        <f aca="false">H1813+I1813+J1813+K1813</f>
        <v>18311.7827454161</v>
      </c>
    </row>
    <row r="1814" customFormat="false" ht="12.8" hidden="false" customHeight="false" outlineLevel="0" collapsed="false">
      <c r="A1814" s="1" t="s">
        <v>1764</v>
      </c>
      <c r="B1814" s="1" t="n">
        <v>18658.0516484435</v>
      </c>
      <c r="C1814" s="1" t="n">
        <v>0</v>
      </c>
      <c r="D1814" s="1" t="n">
        <v>184.995788379279</v>
      </c>
      <c r="E1814" s="1" t="n">
        <v>0</v>
      </c>
      <c r="F1814" s="1" t="n">
        <v>0</v>
      </c>
      <c r="H1814" s="1" t="n">
        <v>18658.0516484435</v>
      </c>
      <c r="I1814" s="1" t="n">
        <v>0</v>
      </c>
      <c r="J1814" s="1" t="n">
        <f aca="false">D1814+E1814</f>
        <v>184.995788379279</v>
      </c>
      <c r="K1814" s="1" t="n">
        <v>0</v>
      </c>
      <c r="L1814" s="3" t="n">
        <f aca="false">H1814+I1814+J1814+K1814</f>
        <v>18843.0474368227</v>
      </c>
    </row>
    <row r="1815" customFormat="false" ht="12.8" hidden="false" customHeight="false" outlineLevel="0" collapsed="false">
      <c r="A1815" s="1" t="s">
        <v>1765</v>
      </c>
      <c r="B1815" s="1" t="n">
        <v>0</v>
      </c>
      <c r="C1815" s="1" t="n">
        <v>0</v>
      </c>
      <c r="D1815" s="1" t="n">
        <v>193.828799084571</v>
      </c>
      <c r="E1815" s="1" t="n">
        <v>0</v>
      </c>
      <c r="F1815" s="1" t="n">
        <v>0</v>
      </c>
      <c r="H1815" s="1" t="n">
        <v>0</v>
      </c>
      <c r="I1815" s="1" t="n">
        <v>0</v>
      </c>
      <c r="J1815" s="1" t="n">
        <f aca="false">D1815+E1815</f>
        <v>193.828799084571</v>
      </c>
      <c r="K1815" s="1" t="n">
        <v>0</v>
      </c>
      <c r="L1815" s="3" t="n">
        <f aca="false">H1815+I1815+J1815+K1815</f>
        <v>193.828799084571</v>
      </c>
    </row>
    <row r="1816" customFormat="false" ht="12.8" hidden="false" customHeight="false" outlineLevel="0" collapsed="false">
      <c r="A1816" s="1" t="s">
        <v>1766</v>
      </c>
      <c r="B1816" s="1" t="n">
        <v>0</v>
      </c>
      <c r="C1816" s="1" t="n">
        <v>0</v>
      </c>
      <c r="D1816" s="1" t="n">
        <v>183.805408243548</v>
      </c>
      <c r="E1816" s="1" t="n">
        <v>0</v>
      </c>
      <c r="F1816" s="1" t="n">
        <v>0</v>
      </c>
      <c r="H1816" s="1" t="n">
        <v>0</v>
      </c>
      <c r="I1816" s="1" t="n">
        <v>0</v>
      </c>
      <c r="J1816" s="1" t="n">
        <f aca="false">D1816+E1816</f>
        <v>183.805408243548</v>
      </c>
      <c r="K1816" s="1" t="n">
        <v>0</v>
      </c>
      <c r="L1816" s="3" t="n">
        <f aca="false">H1816+I1816+J1816+K1816</f>
        <v>183.805408243548</v>
      </c>
    </row>
    <row r="1817" customFormat="false" ht="12.8" hidden="false" customHeight="false" outlineLevel="0" collapsed="false">
      <c r="A1817" s="1" t="s">
        <v>1767</v>
      </c>
      <c r="B1817" s="1" t="n">
        <v>0</v>
      </c>
      <c r="C1817" s="1" t="n">
        <v>0</v>
      </c>
      <c r="D1817" s="1" t="n">
        <v>191.293706326078</v>
      </c>
      <c r="E1817" s="1" t="n">
        <v>0</v>
      </c>
      <c r="F1817" s="1" t="n">
        <v>0</v>
      </c>
      <c r="H1817" s="1" t="n">
        <v>0</v>
      </c>
      <c r="I1817" s="1" t="n">
        <v>0</v>
      </c>
      <c r="J1817" s="1" t="n">
        <f aca="false">D1817+E1817</f>
        <v>191.293706326078</v>
      </c>
      <c r="K1817" s="1" t="n">
        <v>0</v>
      </c>
      <c r="L1817" s="3" t="n">
        <f aca="false">H1817+I1817+J1817+K1817</f>
        <v>191.293706326078</v>
      </c>
    </row>
    <row r="1818" customFormat="false" ht="12.8" hidden="false" customHeight="false" outlineLevel="0" collapsed="false">
      <c r="A1818" s="1" t="s">
        <v>1768</v>
      </c>
      <c r="B1818" s="1" t="n">
        <v>0</v>
      </c>
      <c r="C1818" s="1" t="n">
        <v>0</v>
      </c>
      <c r="D1818" s="1" t="n">
        <v>189.445312632436</v>
      </c>
      <c r="E1818" s="1" t="n">
        <v>0</v>
      </c>
      <c r="F1818" s="1" t="n">
        <v>0</v>
      </c>
      <c r="H1818" s="1" t="n">
        <v>0</v>
      </c>
      <c r="I1818" s="1" t="n">
        <v>0</v>
      </c>
      <c r="J1818" s="1" t="n">
        <f aca="false">D1818+E1818</f>
        <v>189.445312632436</v>
      </c>
      <c r="K1818" s="1" t="n">
        <v>0</v>
      </c>
      <c r="L1818" s="3" t="n">
        <f aca="false">H1818+I1818+J1818+K1818</f>
        <v>189.445312632436</v>
      </c>
    </row>
    <row r="1819" customFormat="false" ht="12.8" hidden="false" customHeight="false" outlineLevel="0" collapsed="false">
      <c r="A1819" s="1" t="s">
        <v>1769</v>
      </c>
      <c r="B1819" s="1" t="n">
        <v>0</v>
      </c>
      <c r="C1819" s="1" t="n">
        <v>0</v>
      </c>
      <c r="D1819" s="1" t="n">
        <v>178.057323556881</v>
      </c>
      <c r="E1819" s="1" t="n">
        <v>0</v>
      </c>
      <c r="F1819" s="1" t="n">
        <v>0</v>
      </c>
      <c r="H1819" s="1" t="n">
        <v>0</v>
      </c>
      <c r="I1819" s="1" t="n">
        <v>0</v>
      </c>
      <c r="J1819" s="1" t="n">
        <f aca="false">D1819+E1819</f>
        <v>178.057323556881</v>
      </c>
      <c r="K1819" s="1" t="n">
        <v>0</v>
      </c>
      <c r="L1819" s="3" t="n">
        <f aca="false">H1819+I1819+J1819+K1819</f>
        <v>178.057323556881</v>
      </c>
    </row>
    <row r="1820" customFormat="false" ht="12.8" hidden="false" customHeight="false" outlineLevel="0" collapsed="false">
      <c r="A1820" s="1" t="s">
        <v>1770</v>
      </c>
      <c r="B1820" s="1" t="n">
        <v>0</v>
      </c>
      <c r="C1820" s="1" t="n">
        <v>0</v>
      </c>
      <c r="D1820" s="1" t="n">
        <v>387.786269924519</v>
      </c>
      <c r="E1820" s="1" t="n">
        <v>0</v>
      </c>
      <c r="F1820" s="1" t="n">
        <v>0</v>
      </c>
      <c r="H1820" s="1" t="n">
        <v>0</v>
      </c>
      <c r="I1820" s="1" t="n">
        <v>0</v>
      </c>
      <c r="J1820" s="1" t="n">
        <f aca="false">D1820+E1820</f>
        <v>387.786269924519</v>
      </c>
      <c r="K1820" s="1" t="n">
        <v>0</v>
      </c>
      <c r="L1820" s="3" t="n">
        <f aca="false">H1820+I1820+J1820+K1820</f>
        <v>387.786269924519</v>
      </c>
    </row>
    <row r="1821" customFormat="false" ht="12.8" hidden="false" customHeight="false" outlineLevel="0" collapsed="false">
      <c r="A1821" s="1" t="s">
        <v>1771</v>
      </c>
      <c r="B1821" s="1" t="n">
        <v>0</v>
      </c>
      <c r="C1821" s="1" t="n">
        <v>0</v>
      </c>
      <c r="D1821" s="1" t="n">
        <v>279.141139979634</v>
      </c>
      <c r="E1821" s="1" t="n">
        <v>0</v>
      </c>
      <c r="F1821" s="1" t="n">
        <v>0</v>
      </c>
      <c r="H1821" s="1" t="n">
        <v>0</v>
      </c>
      <c r="I1821" s="1" t="n">
        <v>0</v>
      </c>
      <c r="J1821" s="1" t="n">
        <f aca="false">D1821+E1821</f>
        <v>279.141139979634</v>
      </c>
      <c r="K1821" s="1" t="n">
        <v>0</v>
      </c>
      <c r="L1821" s="3" t="n">
        <f aca="false">H1821+I1821+J1821+K1821</f>
        <v>279.141139979634</v>
      </c>
    </row>
    <row r="1822" customFormat="false" ht="12.8" hidden="false" customHeight="false" outlineLevel="0" collapsed="false">
      <c r="A1822" s="1" t="s">
        <v>1772</v>
      </c>
      <c r="B1822" s="1" t="n">
        <v>0</v>
      </c>
      <c r="C1822" s="1" t="n">
        <v>0</v>
      </c>
      <c r="D1822" s="1" t="n">
        <v>332.616476496389</v>
      </c>
      <c r="E1822" s="1" t="n">
        <v>0</v>
      </c>
      <c r="F1822" s="1" t="n">
        <v>0</v>
      </c>
      <c r="H1822" s="1" t="n">
        <v>0</v>
      </c>
      <c r="I1822" s="1" t="n">
        <v>0</v>
      </c>
      <c r="J1822" s="1" t="n">
        <f aca="false">D1822+E1822</f>
        <v>332.616476496389</v>
      </c>
      <c r="K1822" s="1" t="n">
        <v>0</v>
      </c>
      <c r="L1822" s="3" t="n">
        <f aca="false">H1822+I1822+J1822+K1822</f>
        <v>332.616476496389</v>
      </c>
    </row>
    <row r="1823" customFormat="false" ht="12.8" hidden="false" customHeight="false" outlineLevel="0" collapsed="false">
      <c r="A1823" s="1" t="s">
        <v>1773</v>
      </c>
      <c r="B1823" s="1" t="n">
        <v>0</v>
      </c>
      <c r="C1823" s="1" t="n">
        <v>7072.391350021</v>
      </c>
      <c r="D1823" s="1" t="n">
        <v>0</v>
      </c>
      <c r="E1823" s="1" t="n">
        <v>0</v>
      </c>
      <c r="F1823" s="1" t="n">
        <v>0</v>
      </c>
      <c r="H1823" s="1" t="n">
        <v>0</v>
      </c>
      <c r="I1823" s="1" t="n">
        <v>7072.391350021</v>
      </c>
      <c r="J1823" s="1" t="n">
        <f aca="false">D1823+E1823</f>
        <v>0</v>
      </c>
      <c r="K1823" s="1" t="n">
        <v>7072.391350021</v>
      </c>
      <c r="L1823" s="3" t="n">
        <f aca="false">H1823+I1823+J1823+K1823</f>
        <v>14144.782700042</v>
      </c>
    </row>
    <row r="1824" customFormat="false" ht="12.8" hidden="false" customHeight="false" outlineLevel="0" collapsed="false">
      <c r="A1824" s="1" t="s">
        <v>1774</v>
      </c>
      <c r="B1824" s="1" t="n">
        <v>0</v>
      </c>
      <c r="C1824" s="1" t="n">
        <v>7782.479778638</v>
      </c>
      <c r="D1824" s="1" t="n">
        <v>0</v>
      </c>
      <c r="E1824" s="1" t="n">
        <v>0</v>
      </c>
      <c r="F1824" s="1" t="n">
        <v>0</v>
      </c>
      <c r="H1824" s="1" t="n">
        <v>0</v>
      </c>
      <c r="I1824" s="1" t="n">
        <v>7782.479778638</v>
      </c>
      <c r="J1824" s="1" t="n">
        <f aca="false">D1824+E1824</f>
        <v>0</v>
      </c>
      <c r="K1824" s="1" t="n">
        <v>7782.479778638</v>
      </c>
      <c r="L1824" s="3" t="n">
        <f aca="false">H1824+I1824+J1824+K1824</f>
        <v>15564.959557276</v>
      </c>
    </row>
    <row r="1825" customFormat="false" ht="12.8" hidden="false" customHeight="false" outlineLevel="0" collapsed="false">
      <c r="A1825" s="1" t="s">
        <v>1775</v>
      </c>
      <c r="B1825" s="1" t="n">
        <v>0</v>
      </c>
      <c r="C1825" s="1" t="n">
        <v>8058.18688114429</v>
      </c>
      <c r="D1825" s="1" t="n">
        <v>0</v>
      </c>
      <c r="E1825" s="1" t="n">
        <v>0</v>
      </c>
      <c r="F1825" s="1" t="n">
        <v>0</v>
      </c>
      <c r="H1825" s="1" t="n">
        <v>0</v>
      </c>
      <c r="I1825" s="1" t="n">
        <v>8058.18688114429</v>
      </c>
      <c r="J1825" s="1" t="n">
        <f aca="false">D1825+E1825</f>
        <v>0</v>
      </c>
      <c r="K1825" s="1" t="n">
        <v>8058.18688114429</v>
      </c>
      <c r="L1825" s="3" t="n">
        <f aca="false">H1825+I1825+J1825+K1825</f>
        <v>16116.3737622886</v>
      </c>
    </row>
    <row r="1826" customFormat="false" ht="12.8" hidden="false" customHeight="false" outlineLevel="0" collapsed="false">
      <c r="A1826" s="1" t="s">
        <v>1776</v>
      </c>
      <c r="B1826" s="1" t="n">
        <v>0</v>
      </c>
      <c r="C1826" s="1" t="n">
        <v>8005.66669256988</v>
      </c>
      <c r="D1826" s="1" t="n">
        <v>0</v>
      </c>
      <c r="E1826" s="1" t="n">
        <v>0</v>
      </c>
      <c r="F1826" s="1" t="n">
        <v>0</v>
      </c>
      <c r="H1826" s="1" t="n">
        <v>0</v>
      </c>
      <c r="I1826" s="1" t="n">
        <v>8005.66669256988</v>
      </c>
      <c r="J1826" s="1" t="n">
        <f aca="false">D1826+E1826</f>
        <v>0</v>
      </c>
      <c r="K1826" s="1" t="n">
        <v>8005.66669256988</v>
      </c>
      <c r="L1826" s="3" t="n">
        <f aca="false">H1826+I1826+J1826+K1826</f>
        <v>16011.3333851398</v>
      </c>
    </row>
    <row r="1827" customFormat="false" ht="12.8" hidden="false" customHeight="false" outlineLevel="0" collapsed="false">
      <c r="A1827" s="1" t="s">
        <v>1777</v>
      </c>
      <c r="B1827" s="1" t="n">
        <v>0</v>
      </c>
      <c r="C1827" s="1" t="n">
        <v>7956.51726553663</v>
      </c>
      <c r="D1827" s="1" t="n">
        <v>0</v>
      </c>
      <c r="E1827" s="1" t="n">
        <v>0</v>
      </c>
      <c r="F1827" s="1" t="n">
        <v>0</v>
      </c>
      <c r="H1827" s="1" t="n">
        <v>0</v>
      </c>
      <c r="I1827" s="1" t="n">
        <v>7956.51726553663</v>
      </c>
      <c r="J1827" s="1" t="n">
        <f aca="false">D1827+E1827</f>
        <v>0</v>
      </c>
      <c r="K1827" s="1" t="n">
        <v>7956.51726553663</v>
      </c>
      <c r="L1827" s="3" t="n">
        <f aca="false">H1827+I1827+J1827+K1827</f>
        <v>15913.0345310733</v>
      </c>
    </row>
    <row r="1828" customFormat="false" ht="12.8" hidden="false" customHeight="false" outlineLevel="0" collapsed="false">
      <c r="A1828" s="1" t="s">
        <v>1778</v>
      </c>
      <c r="B1828" s="1" t="n">
        <v>0</v>
      </c>
      <c r="C1828" s="1" t="n">
        <v>7939.46189837924</v>
      </c>
      <c r="D1828" s="1" t="n">
        <v>0</v>
      </c>
      <c r="E1828" s="1" t="n">
        <v>0</v>
      </c>
      <c r="F1828" s="1" t="n">
        <v>0</v>
      </c>
      <c r="H1828" s="1" t="n">
        <v>0</v>
      </c>
      <c r="I1828" s="1" t="n">
        <v>7939.46189837924</v>
      </c>
      <c r="J1828" s="1" t="n">
        <f aca="false">D1828+E1828</f>
        <v>0</v>
      </c>
      <c r="K1828" s="1" t="n">
        <v>7939.46189837924</v>
      </c>
      <c r="L1828" s="3" t="n">
        <f aca="false">H1828+I1828+J1828+K1828</f>
        <v>15878.9237967585</v>
      </c>
    </row>
    <row r="1829" customFormat="false" ht="12.8" hidden="false" customHeight="false" outlineLevel="0" collapsed="false">
      <c r="A1829" s="1" t="s">
        <v>1779</v>
      </c>
      <c r="B1829" s="1" t="n">
        <v>0</v>
      </c>
      <c r="C1829" s="1" t="n">
        <v>7927.31119639601</v>
      </c>
      <c r="D1829" s="1" t="n">
        <v>0</v>
      </c>
      <c r="E1829" s="1" t="n">
        <v>0</v>
      </c>
      <c r="F1829" s="1" t="n">
        <v>0</v>
      </c>
      <c r="H1829" s="1" t="n">
        <v>0</v>
      </c>
      <c r="I1829" s="1" t="n">
        <v>7927.31119639601</v>
      </c>
      <c r="J1829" s="1" t="n">
        <f aca="false">D1829+E1829</f>
        <v>0</v>
      </c>
      <c r="K1829" s="1" t="n">
        <v>7927.31119639601</v>
      </c>
      <c r="L1829" s="3" t="n">
        <f aca="false">H1829+I1829+J1829+K1829</f>
        <v>15854.622392792</v>
      </c>
    </row>
    <row r="1830" customFormat="false" ht="12.8" hidden="false" customHeight="false" outlineLevel="0" collapsed="false">
      <c r="A1830" s="1" t="s">
        <v>1780</v>
      </c>
      <c r="B1830" s="1" t="n">
        <v>0</v>
      </c>
      <c r="C1830" s="1" t="n">
        <v>7918.57298963769</v>
      </c>
      <c r="D1830" s="1" t="n">
        <v>0</v>
      </c>
      <c r="E1830" s="1" t="n">
        <v>0</v>
      </c>
      <c r="F1830" s="1" t="n">
        <v>0</v>
      </c>
      <c r="H1830" s="1" t="n">
        <v>0</v>
      </c>
      <c r="I1830" s="1" t="n">
        <v>7918.57298963769</v>
      </c>
      <c r="J1830" s="1" t="n">
        <f aca="false">D1830+E1830</f>
        <v>0</v>
      </c>
      <c r="K1830" s="1" t="n">
        <v>7918.57298963769</v>
      </c>
      <c r="L1830" s="3" t="n">
        <f aca="false">H1830+I1830+J1830+K1830</f>
        <v>15837.1459792754</v>
      </c>
    </row>
    <row r="1831" customFormat="false" ht="12.8" hidden="false" customHeight="false" outlineLevel="0" collapsed="false">
      <c r="A1831" s="1" t="s">
        <v>1781</v>
      </c>
      <c r="B1831" s="1" t="n">
        <v>8085.99400581157</v>
      </c>
      <c r="C1831" s="1" t="n">
        <v>7811.09388373849</v>
      </c>
      <c r="D1831" s="1" t="n">
        <v>0</v>
      </c>
      <c r="E1831" s="1" t="n">
        <v>0</v>
      </c>
      <c r="F1831" s="1" t="n">
        <v>0</v>
      </c>
      <c r="H1831" s="1" t="n">
        <v>8085.99400581157</v>
      </c>
      <c r="I1831" s="1" t="n">
        <v>7811.09388373849</v>
      </c>
      <c r="J1831" s="1" t="n">
        <f aca="false">D1831+E1831</f>
        <v>0</v>
      </c>
      <c r="K1831" s="1" t="n">
        <v>7811.09388373849</v>
      </c>
      <c r="L1831" s="3" t="n">
        <f aca="false">H1831+I1831+J1831+K1831</f>
        <v>23708.1817732885</v>
      </c>
    </row>
    <row r="1832" customFormat="false" ht="12.8" hidden="false" customHeight="false" outlineLevel="0" collapsed="false">
      <c r="A1832" s="1" t="s">
        <v>1782</v>
      </c>
      <c r="B1832" s="1" t="n">
        <v>0</v>
      </c>
      <c r="C1832" s="1" t="n">
        <v>7615.02383697282</v>
      </c>
      <c r="D1832" s="1" t="n">
        <v>0</v>
      </c>
      <c r="E1832" s="1" t="n">
        <v>0</v>
      </c>
      <c r="F1832" s="1" t="n">
        <v>0</v>
      </c>
      <c r="H1832" s="1" t="n">
        <v>0</v>
      </c>
      <c r="I1832" s="1" t="n">
        <v>7615.02383697282</v>
      </c>
      <c r="J1832" s="1" t="n">
        <f aca="false">D1832+E1832</f>
        <v>0</v>
      </c>
      <c r="K1832" s="1" t="n">
        <v>7615.02383697282</v>
      </c>
      <c r="L1832" s="3" t="n">
        <f aca="false">H1832+I1832+J1832+K1832</f>
        <v>15230.0476739456</v>
      </c>
    </row>
    <row r="1833" customFormat="false" ht="12.8" hidden="false" customHeight="false" outlineLevel="0" collapsed="false">
      <c r="A1833" s="1" t="s">
        <v>1783</v>
      </c>
      <c r="B1833" s="1" t="n">
        <v>0</v>
      </c>
      <c r="C1833" s="1" t="n">
        <v>7422.29457038127</v>
      </c>
      <c r="D1833" s="1" t="n">
        <v>0</v>
      </c>
      <c r="E1833" s="1" t="n">
        <v>0</v>
      </c>
      <c r="F1833" s="1" t="n">
        <v>0</v>
      </c>
      <c r="H1833" s="1" t="n">
        <v>0</v>
      </c>
      <c r="I1833" s="1" t="n">
        <v>7422.29457038127</v>
      </c>
      <c r="J1833" s="1" t="n">
        <f aca="false">D1833+E1833</f>
        <v>0</v>
      </c>
      <c r="K1833" s="1" t="n">
        <v>7422.29457038127</v>
      </c>
      <c r="L1833" s="3" t="n">
        <f aca="false">H1833+I1833+J1833+K1833</f>
        <v>14844.5891407625</v>
      </c>
    </row>
    <row r="1834" customFormat="false" ht="12.8" hidden="false" customHeight="false" outlineLevel="0" collapsed="false">
      <c r="A1834" s="1" t="s">
        <v>1784</v>
      </c>
      <c r="B1834" s="1" t="n">
        <v>0</v>
      </c>
      <c r="C1834" s="1" t="n">
        <v>7226.06733046539</v>
      </c>
      <c r="D1834" s="1" t="n">
        <v>0</v>
      </c>
      <c r="E1834" s="1" t="n">
        <v>0</v>
      </c>
      <c r="F1834" s="1" t="n">
        <v>0</v>
      </c>
      <c r="H1834" s="1" t="n">
        <v>0</v>
      </c>
      <c r="I1834" s="1" t="n">
        <v>7226.06733046539</v>
      </c>
      <c r="J1834" s="1" t="n">
        <f aca="false">D1834+E1834</f>
        <v>0</v>
      </c>
      <c r="K1834" s="1" t="n">
        <v>7226.06733046539</v>
      </c>
      <c r="L1834" s="3" t="n">
        <f aca="false">H1834+I1834+J1834+K1834</f>
        <v>14452.1346609308</v>
      </c>
    </row>
    <row r="1835" customFormat="false" ht="12.8" hidden="false" customHeight="false" outlineLevel="0" collapsed="false">
      <c r="A1835" s="1" t="s">
        <v>1785</v>
      </c>
      <c r="B1835" s="1" t="n">
        <v>11659.3416460328</v>
      </c>
      <c r="C1835" s="1" t="n">
        <v>7033.29147633404</v>
      </c>
      <c r="D1835" s="1" t="n">
        <v>0</v>
      </c>
      <c r="E1835" s="1" t="n">
        <v>0</v>
      </c>
      <c r="F1835" s="1" t="n">
        <v>0</v>
      </c>
      <c r="H1835" s="1" t="n">
        <v>11659.3416460328</v>
      </c>
      <c r="I1835" s="1" t="n">
        <v>7033.29147633404</v>
      </c>
      <c r="J1835" s="1" t="n">
        <f aca="false">D1835+E1835</f>
        <v>0</v>
      </c>
      <c r="K1835" s="1" t="n">
        <v>7033.29147633404</v>
      </c>
      <c r="L1835" s="3" t="n">
        <f aca="false">H1835+I1835+J1835+K1835</f>
        <v>25725.9245987009</v>
      </c>
    </row>
    <row r="1836" customFormat="false" ht="12.8" hidden="false" customHeight="false" outlineLevel="0" collapsed="false">
      <c r="A1836" s="1" t="s">
        <v>1786</v>
      </c>
      <c r="B1836" s="1" t="n">
        <v>17920.6037834109</v>
      </c>
      <c r="C1836" s="1" t="n">
        <v>6837.00766206196</v>
      </c>
      <c r="D1836" s="1" t="n">
        <v>0</v>
      </c>
      <c r="E1836" s="1" t="n">
        <v>0</v>
      </c>
      <c r="F1836" s="1" t="n">
        <v>0</v>
      </c>
      <c r="H1836" s="1" t="n">
        <v>17920.6037834109</v>
      </c>
      <c r="I1836" s="1" t="n">
        <v>6837.00766206196</v>
      </c>
      <c r="J1836" s="1" t="n">
        <f aca="false">D1836+E1836</f>
        <v>0</v>
      </c>
      <c r="K1836" s="1" t="n">
        <v>6837.00766206196</v>
      </c>
      <c r="L1836" s="3" t="n">
        <f aca="false">H1836+I1836+J1836+K1836</f>
        <v>31594.6191075348</v>
      </c>
    </row>
    <row r="1837" customFormat="false" ht="12.8" hidden="false" customHeight="false" outlineLevel="0" collapsed="false">
      <c r="A1837" s="1" t="s">
        <v>1787</v>
      </c>
      <c r="B1837" s="1" t="n">
        <v>18861.3453815347</v>
      </c>
      <c r="C1837" s="1" t="n">
        <v>6692.04047532182</v>
      </c>
      <c r="D1837" s="1" t="n">
        <v>0</v>
      </c>
      <c r="E1837" s="1" t="n">
        <v>0</v>
      </c>
      <c r="F1837" s="1" t="n">
        <v>0</v>
      </c>
      <c r="H1837" s="1" t="n">
        <v>18861.3453815347</v>
      </c>
      <c r="I1837" s="1" t="n">
        <v>6692.04047532182</v>
      </c>
      <c r="J1837" s="1" t="n">
        <f aca="false">D1837+E1837</f>
        <v>0</v>
      </c>
      <c r="K1837" s="1" t="n">
        <v>6692.04047532182</v>
      </c>
      <c r="L1837" s="3" t="n">
        <f aca="false">H1837+I1837+J1837+K1837</f>
        <v>32245.4263321784</v>
      </c>
    </row>
    <row r="1838" customFormat="false" ht="12.8" hidden="false" customHeight="false" outlineLevel="0" collapsed="false">
      <c r="A1838" s="1" t="s">
        <v>1788</v>
      </c>
      <c r="B1838" s="1" t="n">
        <v>14376.0476769974</v>
      </c>
      <c r="C1838" s="1" t="n">
        <v>6577.88021388119</v>
      </c>
      <c r="D1838" s="1" t="n">
        <v>0</v>
      </c>
      <c r="E1838" s="1" t="n">
        <v>0</v>
      </c>
      <c r="F1838" s="1" t="n">
        <v>0</v>
      </c>
      <c r="H1838" s="1" t="n">
        <v>14376.0476769974</v>
      </c>
      <c r="I1838" s="1" t="n">
        <v>6577.88021388119</v>
      </c>
      <c r="J1838" s="1" t="n">
        <f aca="false">D1838+E1838</f>
        <v>0</v>
      </c>
      <c r="K1838" s="1" t="n">
        <v>6577.88021388119</v>
      </c>
      <c r="L1838" s="3" t="n">
        <f aca="false">H1838+I1838+J1838+K1838</f>
        <v>27531.8081047598</v>
      </c>
    </row>
    <row r="1839" customFormat="false" ht="12.8" hidden="false" customHeight="false" outlineLevel="0" collapsed="false">
      <c r="A1839" s="1" t="s">
        <v>1789</v>
      </c>
      <c r="B1839" s="1" t="n">
        <v>6298.40011772937</v>
      </c>
      <c r="C1839" s="1" t="n">
        <v>6466.97284919809</v>
      </c>
      <c r="D1839" s="1" t="n">
        <v>0</v>
      </c>
      <c r="E1839" s="1" t="n">
        <v>0</v>
      </c>
      <c r="F1839" s="1" t="n">
        <v>0</v>
      </c>
      <c r="H1839" s="1" t="n">
        <v>6298.40011772937</v>
      </c>
      <c r="I1839" s="1" t="n">
        <v>6466.97284919809</v>
      </c>
      <c r="J1839" s="1" t="n">
        <f aca="false">D1839+E1839</f>
        <v>0</v>
      </c>
      <c r="K1839" s="1" t="n">
        <v>6466.97284919809</v>
      </c>
      <c r="L1839" s="3" t="n">
        <f aca="false">H1839+I1839+J1839+K1839</f>
        <v>19232.3458161255</v>
      </c>
    </row>
    <row r="1840" customFormat="false" ht="12.8" hidden="false" customHeight="false" outlineLevel="0" collapsed="false">
      <c r="A1840" s="1" t="s">
        <v>1790</v>
      </c>
      <c r="B1840" s="1" t="n">
        <v>0</v>
      </c>
      <c r="C1840" s="1" t="n">
        <v>6352.58574137707</v>
      </c>
      <c r="D1840" s="1" t="n">
        <v>0</v>
      </c>
      <c r="E1840" s="1" t="n">
        <v>0</v>
      </c>
      <c r="F1840" s="1" t="n">
        <v>0</v>
      </c>
      <c r="H1840" s="1" t="n">
        <v>0</v>
      </c>
      <c r="I1840" s="1" t="n">
        <v>6352.58574137707</v>
      </c>
      <c r="J1840" s="1" t="n">
        <f aca="false">D1840+E1840</f>
        <v>0</v>
      </c>
      <c r="K1840" s="1" t="n">
        <v>6352.58574137707</v>
      </c>
      <c r="L1840" s="3" t="n">
        <f aca="false">H1840+I1840+J1840+K1840</f>
        <v>12705.1714827541</v>
      </c>
    </row>
    <row r="1841" customFormat="false" ht="12.8" hidden="false" customHeight="false" outlineLevel="0" collapsed="false">
      <c r="A1841" s="1" t="s">
        <v>1791</v>
      </c>
      <c r="B1841" s="1" t="n">
        <v>0</v>
      </c>
      <c r="C1841" s="1" t="n">
        <v>6229.56110729662</v>
      </c>
      <c r="D1841" s="1" t="n">
        <v>0</v>
      </c>
      <c r="E1841" s="1" t="n">
        <v>0</v>
      </c>
      <c r="F1841" s="1" t="n">
        <v>0</v>
      </c>
      <c r="H1841" s="1" t="n">
        <v>0</v>
      </c>
      <c r="I1841" s="1" t="n">
        <v>6229.56110729662</v>
      </c>
      <c r="J1841" s="1" t="n">
        <f aca="false">D1841+E1841</f>
        <v>0</v>
      </c>
      <c r="K1841" s="1" t="n">
        <v>6229.56110729662</v>
      </c>
      <c r="L1841" s="3" t="n">
        <f aca="false">H1841+I1841+J1841+K1841</f>
        <v>12459.1222145932</v>
      </c>
    </row>
    <row r="1842" customFormat="false" ht="12.8" hidden="false" customHeight="false" outlineLevel="0" collapsed="false">
      <c r="A1842" s="1" t="s">
        <v>1792</v>
      </c>
      <c r="B1842" s="1" t="n">
        <v>0</v>
      </c>
      <c r="C1842" s="1" t="n">
        <v>6106.45178076109</v>
      </c>
      <c r="D1842" s="1" t="n">
        <v>0</v>
      </c>
      <c r="E1842" s="1" t="n">
        <v>0</v>
      </c>
      <c r="F1842" s="1" t="n">
        <v>0</v>
      </c>
      <c r="H1842" s="1" t="n">
        <v>0</v>
      </c>
      <c r="I1842" s="1" t="n">
        <v>6106.45178076109</v>
      </c>
      <c r="J1842" s="1" t="n">
        <f aca="false">D1842+E1842</f>
        <v>0</v>
      </c>
      <c r="K1842" s="1" t="n">
        <v>6106.45178076109</v>
      </c>
      <c r="L1842" s="3" t="n">
        <f aca="false">H1842+I1842+J1842+K1842</f>
        <v>12212.9035615222</v>
      </c>
    </row>
    <row r="1843" customFormat="false" ht="12.8" hidden="false" customHeight="false" outlineLevel="0" collapsed="false">
      <c r="A1843" s="1" t="s">
        <v>1793</v>
      </c>
      <c r="B1843" s="1" t="n">
        <v>0</v>
      </c>
      <c r="C1843" s="1" t="n">
        <v>6043.22046255824</v>
      </c>
      <c r="D1843" s="1" t="n">
        <v>0</v>
      </c>
      <c r="E1843" s="1" t="n">
        <v>0</v>
      </c>
      <c r="F1843" s="1" t="n">
        <v>0</v>
      </c>
      <c r="H1843" s="1" t="n">
        <v>0</v>
      </c>
      <c r="I1843" s="1" t="n">
        <v>6043.22046255824</v>
      </c>
      <c r="J1843" s="1" t="n">
        <f aca="false">D1843+E1843</f>
        <v>0</v>
      </c>
      <c r="K1843" s="1" t="n">
        <v>6043.22046255824</v>
      </c>
      <c r="L1843" s="3" t="n">
        <f aca="false">H1843+I1843+J1843+K1843</f>
        <v>12086.4409251165</v>
      </c>
    </row>
    <row r="1844" customFormat="false" ht="12.8" hidden="false" customHeight="false" outlineLevel="0" collapsed="false">
      <c r="A1844" s="1" t="s">
        <v>1794</v>
      </c>
      <c r="B1844" s="1" t="n">
        <v>0</v>
      </c>
      <c r="C1844" s="1" t="n">
        <v>6034.81212082385</v>
      </c>
      <c r="D1844" s="1" t="n">
        <v>0</v>
      </c>
      <c r="E1844" s="1" t="n">
        <v>0</v>
      </c>
      <c r="F1844" s="1" t="n">
        <v>0</v>
      </c>
      <c r="H1844" s="1" t="n">
        <v>0</v>
      </c>
      <c r="I1844" s="1" t="n">
        <v>6034.81212082385</v>
      </c>
      <c r="J1844" s="1" t="n">
        <f aca="false">D1844+E1844</f>
        <v>0</v>
      </c>
      <c r="K1844" s="1" t="n">
        <v>6034.81212082385</v>
      </c>
      <c r="L1844" s="3" t="n">
        <f aca="false">H1844+I1844+J1844+K1844</f>
        <v>12069.6242416477</v>
      </c>
    </row>
    <row r="1845" customFormat="false" ht="12.8" hidden="false" customHeight="false" outlineLevel="0" collapsed="false">
      <c r="A1845" s="1" t="s">
        <v>1795</v>
      </c>
      <c r="B1845" s="1" t="n">
        <v>3569.93475031324</v>
      </c>
      <c r="C1845" s="1" t="n">
        <v>6022.96113713481</v>
      </c>
      <c r="D1845" s="1" t="n">
        <v>0</v>
      </c>
      <c r="E1845" s="1" t="n">
        <v>0</v>
      </c>
      <c r="F1845" s="1" t="n">
        <v>0</v>
      </c>
      <c r="H1845" s="1" t="n">
        <v>3569.93475031324</v>
      </c>
      <c r="I1845" s="1" t="n">
        <v>6022.96113713481</v>
      </c>
      <c r="J1845" s="1" t="n">
        <f aca="false">D1845+E1845</f>
        <v>0</v>
      </c>
      <c r="K1845" s="1" t="n">
        <v>6022.96113713481</v>
      </c>
      <c r="L1845" s="3" t="n">
        <f aca="false">H1845+I1845+J1845+K1845</f>
        <v>15615.8570245829</v>
      </c>
    </row>
    <row r="1846" customFormat="false" ht="12.8" hidden="false" customHeight="false" outlineLevel="0" collapsed="false">
      <c r="A1846" s="1" t="s">
        <v>1796</v>
      </c>
      <c r="B1846" s="1" t="n">
        <v>0</v>
      </c>
      <c r="C1846" s="1" t="n">
        <v>6014.76286191745</v>
      </c>
      <c r="D1846" s="1" t="n">
        <v>0</v>
      </c>
      <c r="E1846" s="1" t="n">
        <v>0</v>
      </c>
      <c r="F1846" s="1" t="n">
        <v>0</v>
      </c>
      <c r="H1846" s="1" t="n">
        <v>0</v>
      </c>
      <c r="I1846" s="1" t="n">
        <v>6014.76286191745</v>
      </c>
      <c r="J1846" s="1" t="n">
        <f aca="false">D1846+E1846</f>
        <v>0</v>
      </c>
      <c r="K1846" s="1" t="n">
        <v>6014.76286191745</v>
      </c>
      <c r="L1846" s="3" t="n">
        <f aca="false">H1846+I1846+J1846+K1846</f>
        <v>12029.5257238349</v>
      </c>
    </row>
    <row r="1847" customFormat="false" ht="12.8" hidden="false" customHeight="false" outlineLevel="0" collapsed="false">
      <c r="A1847" s="1" t="s">
        <v>1797</v>
      </c>
      <c r="B1847" s="1" t="n">
        <v>0</v>
      </c>
      <c r="C1847" s="1" t="n">
        <v>6027.14806977524</v>
      </c>
      <c r="D1847" s="1" t="n">
        <v>1911.03586312753</v>
      </c>
      <c r="E1847" s="1" t="n">
        <v>0</v>
      </c>
      <c r="F1847" s="1" t="n">
        <v>0</v>
      </c>
      <c r="H1847" s="1" t="n">
        <v>0</v>
      </c>
      <c r="I1847" s="1" t="n">
        <v>6027.14806977524</v>
      </c>
      <c r="J1847" s="1" t="n">
        <f aca="false">D1847+E1847</f>
        <v>1911.03586312753</v>
      </c>
      <c r="K1847" s="1" t="n">
        <v>6027.14806977524</v>
      </c>
      <c r="L1847" s="3" t="n">
        <f aca="false">H1847+I1847+J1847+K1847</f>
        <v>13965.332002678</v>
      </c>
    </row>
    <row r="1848" customFormat="false" ht="12.8" hidden="false" customHeight="false" outlineLevel="0" collapsed="false">
      <c r="A1848" s="1" t="s">
        <v>1798</v>
      </c>
      <c r="B1848" s="1" t="n">
        <v>0</v>
      </c>
      <c r="C1848" s="1" t="n">
        <v>6036.05280011074</v>
      </c>
      <c r="D1848" s="1" t="n">
        <v>0</v>
      </c>
      <c r="E1848" s="1" t="n">
        <v>0</v>
      </c>
      <c r="F1848" s="1" t="n">
        <v>0</v>
      </c>
      <c r="H1848" s="1" t="n">
        <v>0</v>
      </c>
      <c r="I1848" s="1" t="n">
        <v>6036.05280011074</v>
      </c>
      <c r="J1848" s="1" t="n">
        <f aca="false">D1848+E1848</f>
        <v>0</v>
      </c>
      <c r="K1848" s="1" t="n">
        <v>6036.05280011074</v>
      </c>
      <c r="L1848" s="3" t="n">
        <f aca="false">H1848+I1848+J1848+K1848</f>
        <v>12072.1056002215</v>
      </c>
    </row>
    <row r="1849" customFormat="false" ht="12.8" hidden="false" customHeight="false" outlineLevel="0" collapsed="false">
      <c r="A1849" s="1" t="s">
        <v>1799</v>
      </c>
      <c r="B1849" s="1" t="n">
        <v>0</v>
      </c>
      <c r="C1849" s="1" t="n">
        <v>6012.57225262021</v>
      </c>
      <c r="D1849" s="1" t="n">
        <v>271.045413118605</v>
      </c>
      <c r="E1849" s="1" t="n">
        <v>0</v>
      </c>
      <c r="F1849" s="1" t="n">
        <v>0</v>
      </c>
      <c r="H1849" s="1" t="n">
        <v>0</v>
      </c>
      <c r="I1849" s="1" t="n">
        <v>6012.57225262021</v>
      </c>
      <c r="J1849" s="1" t="n">
        <f aca="false">D1849+E1849</f>
        <v>271.045413118605</v>
      </c>
      <c r="K1849" s="1" t="n">
        <v>6012.57225262021</v>
      </c>
      <c r="L1849" s="3" t="n">
        <f aca="false">H1849+I1849+J1849+K1849</f>
        <v>12296.189918359</v>
      </c>
    </row>
    <row r="1850" customFormat="false" ht="12.8" hidden="false" customHeight="false" outlineLevel="0" collapsed="false">
      <c r="A1850" s="1" t="s">
        <v>1800</v>
      </c>
      <c r="B1850" s="1" t="n">
        <v>0</v>
      </c>
      <c r="C1850" s="1" t="n">
        <v>5960.02255705479</v>
      </c>
      <c r="D1850" s="1" t="n">
        <v>1323.12368555829</v>
      </c>
      <c r="E1850" s="1" t="n">
        <v>0</v>
      </c>
      <c r="F1850" s="1" t="n">
        <v>0</v>
      </c>
      <c r="H1850" s="1" t="n">
        <v>0</v>
      </c>
      <c r="I1850" s="1" t="n">
        <v>5960.02255705479</v>
      </c>
      <c r="J1850" s="1" t="n">
        <f aca="false">D1850+E1850</f>
        <v>1323.12368555829</v>
      </c>
      <c r="K1850" s="1" t="n">
        <v>5960.02255705479</v>
      </c>
      <c r="L1850" s="3" t="n">
        <f aca="false">H1850+I1850+J1850+K1850</f>
        <v>13243.1687996679</v>
      </c>
    </row>
    <row r="1851" customFormat="false" ht="12.8" hidden="false" customHeight="false" outlineLevel="0" collapsed="false">
      <c r="A1851" s="1" t="s">
        <v>1801</v>
      </c>
      <c r="B1851" s="1" t="n">
        <v>0</v>
      </c>
      <c r="C1851" s="1" t="n">
        <v>5910.92936731243</v>
      </c>
      <c r="D1851" s="1" t="n">
        <v>0</v>
      </c>
      <c r="E1851" s="1" t="n">
        <v>0</v>
      </c>
      <c r="F1851" s="1" t="n">
        <v>0</v>
      </c>
      <c r="H1851" s="1" t="n">
        <v>0</v>
      </c>
      <c r="I1851" s="1" t="n">
        <v>5910.92936731243</v>
      </c>
      <c r="J1851" s="1" t="n">
        <f aca="false">D1851+E1851</f>
        <v>0</v>
      </c>
      <c r="K1851" s="1" t="n">
        <v>5910.92936731243</v>
      </c>
      <c r="L1851" s="3" t="n">
        <f aca="false">H1851+I1851+J1851+K1851</f>
        <v>11821.8587346249</v>
      </c>
    </row>
    <row r="1852" customFormat="false" ht="12.8" hidden="false" customHeight="false" outlineLevel="0" collapsed="false">
      <c r="A1852" s="1" t="s">
        <v>1802</v>
      </c>
      <c r="B1852" s="1" t="n">
        <v>0</v>
      </c>
      <c r="C1852" s="1" t="n">
        <v>5834.43718258553</v>
      </c>
      <c r="D1852" s="1" t="n">
        <v>0</v>
      </c>
      <c r="E1852" s="1" t="n">
        <v>0</v>
      </c>
      <c r="F1852" s="1" t="n">
        <v>0</v>
      </c>
      <c r="H1852" s="1" t="n">
        <v>0</v>
      </c>
      <c r="I1852" s="1" t="n">
        <v>5834.43718258553</v>
      </c>
      <c r="J1852" s="1" t="n">
        <f aca="false">D1852+E1852</f>
        <v>0</v>
      </c>
      <c r="K1852" s="1" t="n">
        <v>5834.43718258553</v>
      </c>
      <c r="L1852" s="3" t="n">
        <f aca="false">H1852+I1852+J1852+K1852</f>
        <v>11668.8743651711</v>
      </c>
    </row>
    <row r="1853" customFormat="false" ht="12.8" hidden="false" customHeight="false" outlineLevel="0" collapsed="false">
      <c r="A1853" s="1" t="s">
        <v>1803</v>
      </c>
      <c r="B1853" s="1" t="n">
        <v>0</v>
      </c>
      <c r="C1853" s="1" t="n">
        <v>5744.2783116652</v>
      </c>
      <c r="D1853" s="1" t="n">
        <v>0</v>
      </c>
      <c r="E1853" s="1" t="n">
        <v>0</v>
      </c>
      <c r="F1853" s="1" t="n">
        <v>0</v>
      </c>
      <c r="H1853" s="1" t="n">
        <v>0</v>
      </c>
      <c r="I1853" s="1" t="n">
        <v>5744.2783116652</v>
      </c>
      <c r="J1853" s="1" t="n">
        <f aca="false">D1853+E1853</f>
        <v>0</v>
      </c>
      <c r="K1853" s="1" t="n">
        <v>5744.2783116652</v>
      </c>
      <c r="L1853" s="3" t="n">
        <f aca="false">H1853+I1853+J1853+K1853</f>
        <v>11488.5566233304</v>
      </c>
    </row>
    <row r="1854" customFormat="false" ht="12.8" hidden="false" customHeight="false" outlineLevel="0" collapsed="false">
      <c r="A1854" s="1" t="s">
        <v>1804</v>
      </c>
      <c r="B1854" s="1" t="n">
        <v>0</v>
      </c>
      <c r="C1854" s="1" t="n">
        <v>5650.68803715024</v>
      </c>
      <c r="D1854" s="1" t="n">
        <v>0</v>
      </c>
      <c r="E1854" s="1" t="n">
        <v>0</v>
      </c>
      <c r="F1854" s="1" t="n">
        <v>0</v>
      </c>
      <c r="H1854" s="1" t="n">
        <v>0</v>
      </c>
      <c r="I1854" s="1" t="n">
        <v>5650.68803715024</v>
      </c>
      <c r="J1854" s="1" t="n">
        <f aca="false">D1854+E1854</f>
        <v>0</v>
      </c>
      <c r="K1854" s="1" t="n">
        <v>5650.68803715024</v>
      </c>
      <c r="L1854" s="3" t="n">
        <f aca="false">H1854+I1854+J1854+K1854</f>
        <v>11301.3760743005</v>
      </c>
    </row>
    <row r="1855" customFormat="false" ht="12.8" hidden="false" customHeight="false" outlineLevel="0" collapsed="false">
      <c r="A1855" s="1" t="s">
        <v>1805</v>
      </c>
      <c r="B1855" s="1" t="n">
        <v>8086.10181793287</v>
      </c>
      <c r="C1855" s="1" t="n">
        <v>5417.85000745111</v>
      </c>
      <c r="D1855" s="1" t="n">
        <v>0</v>
      </c>
      <c r="E1855" s="1" t="n">
        <v>0</v>
      </c>
      <c r="F1855" s="1" t="n">
        <v>0</v>
      </c>
      <c r="H1855" s="1" t="n">
        <v>8086.10181793287</v>
      </c>
      <c r="I1855" s="1" t="n">
        <v>5417.85000745111</v>
      </c>
      <c r="J1855" s="1" t="n">
        <f aca="false">D1855+E1855</f>
        <v>0</v>
      </c>
      <c r="K1855" s="1" t="n">
        <v>5417.85000745111</v>
      </c>
      <c r="L1855" s="3" t="n">
        <f aca="false">H1855+I1855+J1855+K1855</f>
        <v>18921.8018328351</v>
      </c>
    </row>
    <row r="1856" customFormat="false" ht="12.8" hidden="false" customHeight="false" outlineLevel="0" collapsed="false">
      <c r="A1856" s="1" t="s">
        <v>1806</v>
      </c>
      <c r="B1856" s="1" t="n">
        <v>0</v>
      </c>
      <c r="C1856" s="1" t="n">
        <v>5091.40851981771</v>
      </c>
      <c r="D1856" s="1" t="n">
        <v>0</v>
      </c>
      <c r="E1856" s="1" t="n">
        <v>0</v>
      </c>
      <c r="F1856" s="1" t="n">
        <v>0</v>
      </c>
      <c r="H1856" s="1" t="n">
        <v>0</v>
      </c>
      <c r="I1856" s="1" t="n">
        <v>5091.40851981771</v>
      </c>
      <c r="J1856" s="1" t="n">
        <f aca="false">D1856+E1856</f>
        <v>0</v>
      </c>
      <c r="K1856" s="1" t="n">
        <v>5091.40851981771</v>
      </c>
      <c r="L1856" s="3" t="n">
        <f aca="false">H1856+I1856+J1856+K1856</f>
        <v>10182.8170396354</v>
      </c>
    </row>
    <row r="1857" customFormat="false" ht="12.8" hidden="false" customHeight="false" outlineLevel="0" collapsed="false">
      <c r="A1857" s="1" t="s">
        <v>1807</v>
      </c>
      <c r="B1857" s="1" t="n">
        <v>0</v>
      </c>
      <c r="C1857" s="1" t="n">
        <v>4764.5807020455</v>
      </c>
      <c r="D1857" s="1" t="n">
        <v>0</v>
      </c>
      <c r="E1857" s="1" t="n">
        <v>0</v>
      </c>
      <c r="F1857" s="1" t="n">
        <v>0</v>
      </c>
      <c r="H1857" s="1" t="n">
        <v>0</v>
      </c>
      <c r="I1857" s="1" t="n">
        <v>4764.5807020455</v>
      </c>
      <c r="J1857" s="1" t="n">
        <f aca="false">D1857+E1857</f>
        <v>0</v>
      </c>
      <c r="K1857" s="1" t="n">
        <v>4764.5807020455</v>
      </c>
      <c r="L1857" s="3" t="n">
        <f aca="false">H1857+I1857+J1857+K1857</f>
        <v>9529.161404091</v>
      </c>
    </row>
    <row r="1858" customFormat="false" ht="12.8" hidden="false" customHeight="false" outlineLevel="0" collapsed="false">
      <c r="A1858" s="1" t="s">
        <v>1808</v>
      </c>
      <c r="B1858" s="1" t="n">
        <v>0</v>
      </c>
      <c r="C1858" s="1" t="n">
        <v>4472.90099181615</v>
      </c>
      <c r="D1858" s="1" t="n">
        <v>0</v>
      </c>
      <c r="E1858" s="1" t="n">
        <v>0</v>
      </c>
      <c r="F1858" s="1" t="n">
        <v>0</v>
      </c>
      <c r="H1858" s="1" t="n">
        <v>0</v>
      </c>
      <c r="I1858" s="1" t="n">
        <v>4472.90099181615</v>
      </c>
      <c r="J1858" s="1" t="n">
        <f aca="false">D1858+E1858</f>
        <v>0</v>
      </c>
      <c r="K1858" s="1" t="n">
        <v>4472.90099181615</v>
      </c>
      <c r="L1858" s="3" t="n">
        <f aca="false">H1858+I1858+J1858+K1858</f>
        <v>8945.8019836323</v>
      </c>
    </row>
    <row r="1859" customFormat="false" ht="12.8" hidden="false" customHeight="false" outlineLevel="0" collapsed="false">
      <c r="A1859" s="1" t="s">
        <v>1809</v>
      </c>
      <c r="B1859" s="1" t="n">
        <v>9862.09517202861</v>
      </c>
      <c r="C1859" s="1" t="n">
        <v>4218.23411845853</v>
      </c>
      <c r="D1859" s="1" t="n">
        <v>0</v>
      </c>
      <c r="E1859" s="1" t="n">
        <v>0</v>
      </c>
      <c r="F1859" s="1" t="n">
        <v>0</v>
      </c>
      <c r="H1859" s="1" t="n">
        <v>9862.09517202861</v>
      </c>
      <c r="I1859" s="1" t="n">
        <v>4218.23411845853</v>
      </c>
      <c r="J1859" s="1" t="n">
        <f aca="false">D1859+E1859</f>
        <v>0</v>
      </c>
      <c r="K1859" s="1" t="n">
        <v>4218.23411845853</v>
      </c>
      <c r="L1859" s="3" t="n">
        <f aca="false">H1859+I1859+J1859+K1859</f>
        <v>18298.5634089457</v>
      </c>
    </row>
    <row r="1860" customFormat="false" ht="12.8" hidden="false" customHeight="false" outlineLevel="0" collapsed="false">
      <c r="A1860" s="1" t="s">
        <v>1810</v>
      </c>
      <c r="B1860" s="1" t="n">
        <v>18821.094498465</v>
      </c>
      <c r="C1860" s="1" t="n">
        <v>3959.94062371864</v>
      </c>
      <c r="D1860" s="1" t="n">
        <v>0</v>
      </c>
      <c r="E1860" s="1" t="n">
        <v>0</v>
      </c>
      <c r="F1860" s="1" t="n">
        <v>0</v>
      </c>
      <c r="H1860" s="1" t="n">
        <v>18821.094498465</v>
      </c>
      <c r="I1860" s="1" t="n">
        <v>3959.94062371864</v>
      </c>
      <c r="J1860" s="1" t="n">
        <f aca="false">D1860+E1860</f>
        <v>0</v>
      </c>
      <c r="K1860" s="1" t="n">
        <v>3959.94062371864</v>
      </c>
      <c r="L1860" s="3" t="n">
        <f aca="false">H1860+I1860+J1860+K1860</f>
        <v>26740.9757459022</v>
      </c>
    </row>
    <row r="1861" customFormat="false" ht="12.8" hidden="false" customHeight="false" outlineLevel="0" collapsed="false">
      <c r="A1861" s="1" t="s">
        <v>1811</v>
      </c>
      <c r="B1861" s="1" t="n">
        <v>17993.3470907415</v>
      </c>
      <c r="C1861" s="1" t="n">
        <v>3728.5920485082</v>
      </c>
      <c r="D1861" s="1" t="n">
        <v>0</v>
      </c>
      <c r="E1861" s="1" t="n">
        <v>0</v>
      </c>
      <c r="F1861" s="1" t="n">
        <v>0</v>
      </c>
      <c r="H1861" s="1" t="n">
        <v>17993.3470907415</v>
      </c>
      <c r="I1861" s="1" t="n">
        <v>3728.5920485082</v>
      </c>
      <c r="J1861" s="1" t="n">
        <f aca="false">D1861+E1861</f>
        <v>0</v>
      </c>
      <c r="K1861" s="1" t="n">
        <v>3728.5920485082</v>
      </c>
      <c r="L1861" s="3" t="n">
        <f aca="false">H1861+I1861+J1861+K1861</f>
        <v>25450.5311877579</v>
      </c>
    </row>
    <row r="1862" customFormat="false" ht="12.8" hidden="false" customHeight="false" outlineLevel="0" collapsed="false">
      <c r="A1862" s="1" t="s">
        <v>1812</v>
      </c>
      <c r="B1862" s="1" t="n">
        <v>13461.6409771099</v>
      </c>
      <c r="C1862" s="1" t="n">
        <v>3511.11485429885</v>
      </c>
      <c r="D1862" s="1" t="n">
        <v>0</v>
      </c>
      <c r="E1862" s="1" t="n">
        <v>0</v>
      </c>
      <c r="F1862" s="1" t="n">
        <v>0</v>
      </c>
      <c r="H1862" s="1" t="n">
        <v>13461.6409771099</v>
      </c>
      <c r="I1862" s="1" t="n">
        <v>3511.11485429885</v>
      </c>
      <c r="J1862" s="1" t="n">
        <f aca="false">D1862+E1862</f>
        <v>0</v>
      </c>
      <c r="K1862" s="1" t="n">
        <v>3511.11485429885</v>
      </c>
      <c r="L1862" s="3" t="n">
        <f aca="false">H1862+I1862+J1862+K1862</f>
        <v>20483.8706857076</v>
      </c>
    </row>
    <row r="1863" customFormat="false" ht="12.8" hidden="false" customHeight="false" outlineLevel="0" collapsed="false">
      <c r="A1863" s="1" t="s">
        <v>1813</v>
      </c>
      <c r="B1863" s="1" t="n">
        <v>6298.67731175662</v>
      </c>
      <c r="C1863" s="1" t="n">
        <v>3297.02528498121</v>
      </c>
      <c r="D1863" s="1" t="n">
        <v>0</v>
      </c>
      <c r="E1863" s="1" t="n">
        <v>0</v>
      </c>
      <c r="F1863" s="1" t="n">
        <v>0</v>
      </c>
      <c r="H1863" s="1" t="n">
        <v>6298.67731175662</v>
      </c>
      <c r="I1863" s="1" t="n">
        <v>3297.02528498121</v>
      </c>
      <c r="J1863" s="1" t="n">
        <f aca="false">D1863+E1863</f>
        <v>0</v>
      </c>
      <c r="K1863" s="1" t="n">
        <v>3297.02528498121</v>
      </c>
      <c r="L1863" s="3" t="n">
        <f aca="false">H1863+I1863+J1863+K1863</f>
        <v>12892.727881719</v>
      </c>
    </row>
    <row r="1864" customFormat="false" ht="12.8" hidden="false" customHeight="false" outlineLevel="0" collapsed="false">
      <c r="A1864" s="1" t="s">
        <v>1814</v>
      </c>
      <c r="B1864" s="1" t="n">
        <v>0</v>
      </c>
      <c r="C1864" s="1" t="n">
        <v>3175.02290655345</v>
      </c>
      <c r="D1864" s="1" t="n">
        <v>0</v>
      </c>
      <c r="E1864" s="1" t="n">
        <v>0</v>
      </c>
      <c r="F1864" s="1" t="n">
        <v>0</v>
      </c>
      <c r="H1864" s="1" t="n">
        <v>0</v>
      </c>
      <c r="I1864" s="1" t="n">
        <v>3175.02290655345</v>
      </c>
      <c r="J1864" s="1" t="n">
        <f aca="false">D1864+E1864</f>
        <v>0</v>
      </c>
      <c r="K1864" s="1" t="n">
        <v>3175.02290655345</v>
      </c>
      <c r="L1864" s="3" t="n">
        <f aca="false">H1864+I1864+J1864+K1864</f>
        <v>6350.04581310691</v>
      </c>
    </row>
    <row r="1865" customFormat="false" ht="12.8" hidden="false" customHeight="false" outlineLevel="0" collapsed="false">
      <c r="A1865" s="1" t="s">
        <v>1815</v>
      </c>
      <c r="B1865" s="1" t="n">
        <v>0</v>
      </c>
      <c r="C1865" s="1" t="n">
        <v>3100.86386232939</v>
      </c>
      <c r="D1865" s="1" t="n">
        <v>0</v>
      </c>
      <c r="E1865" s="1" t="n">
        <v>0</v>
      </c>
      <c r="F1865" s="1" t="n">
        <v>0</v>
      </c>
      <c r="H1865" s="1" t="n">
        <v>0</v>
      </c>
      <c r="I1865" s="1" t="n">
        <v>3100.86386232939</v>
      </c>
      <c r="J1865" s="1" t="n">
        <f aca="false">D1865+E1865</f>
        <v>0</v>
      </c>
      <c r="K1865" s="1" t="n">
        <v>3100.86386232939</v>
      </c>
      <c r="L1865" s="3" t="n">
        <f aca="false">H1865+I1865+J1865+K1865</f>
        <v>6201.72772465878</v>
      </c>
    </row>
    <row r="1866" customFormat="false" ht="12.8" hidden="false" customHeight="false" outlineLevel="0" collapsed="false">
      <c r="A1866" s="1" t="s">
        <v>1816</v>
      </c>
      <c r="B1866" s="1" t="n">
        <v>0</v>
      </c>
      <c r="C1866" s="1" t="n">
        <v>3030.12157114125</v>
      </c>
      <c r="D1866" s="1" t="n">
        <v>0</v>
      </c>
      <c r="E1866" s="1" t="n">
        <v>0</v>
      </c>
      <c r="F1866" s="1" t="n">
        <v>0</v>
      </c>
      <c r="H1866" s="1" t="n">
        <v>0</v>
      </c>
      <c r="I1866" s="1" t="n">
        <v>3030.12157114125</v>
      </c>
      <c r="J1866" s="1" t="n">
        <f aca="false">D1866+E1866</f>
        <v>0</v>
      </c>
      <c r="K1866" s="1" t="n">
        <v>3030.12157114125</v>
      </c>
      <c r="L1866" s="3" t="n">
        <f aca="false">H1866+I1866+J1866+K1866</f>
        <v>6060.2431422825</v>
      </c>
    </row>
    <row r="1867" customFormat="false" ht="12.8" hidden="false" customHeight="false" outlineLevel="0" collapsed="false">
      <c r="A1867" s="1" t="s">
        <v>1817</v>
      </c>
      <c r="B1867" s="1" t="n">
        <v>0</v>
      </c>
      <c r="C1867" s="1" t="n">
        <v>3172.5344606521</v>
      </c>
      <c r="D1867" s="1" t="n">
        <v>0</v>
      </c>
      <c r="E1867" s="1" t="n">
        <v>0</v>
      </c>
      <c r="F1867" s="1" t="n">
        <v>0</v>
      </c>
      <c r="H1867" s="1" t="n">
        <v>0</v>
      </c>
      <c r="I1867" s="1" t="n">
        <v>3172.5344606521</v>
      </c>
      <c r="J1867" s="1" t="n">
        <f aca="false">D1867+E1867</f>
        <v>0</v>
      </c>
      <c r="K1867" s="1" t="n">
        <v>3172.5344606521</v>
      </c>
      <c r="L1867" s="3" t="n">
        <f aca="false">H1867+I1867+J1867+K1867</f>
        <v>6345.0689213042</v>
      </c>
    </row>
    <row r="1868" customFormat="false" ht="12.8" hidden="false" customHeight="false" outlineLevel="0" collapsed="false">
      <c r="A1868" s="1" t="s">
        <v>1818</v>
      </c>
      <c r="B1868" s="1" t="n">
        <v>0</v>
      </c>
      <c r="C1868" s="1" t="n">
        <v>3448.80077623917</v>
      </c>
      <c r="D1868" s="1" t="n">
        <v>0</v>
      </c>
      <c r="E1868" s="1" t="n">
        <v>0</v>
      </c>
      <c r="F1868" s="1" t="n">
        <v>0</v>
      </c>
      <c r="H1868" s="1" t="n">
        <v>0</v>
      </c>
      <c r="I1868" s="1" t="n">
        <v>3448.80077623917</v>
      </c>
      <c r="J1868" s="1" t="n">
        <f aca="false">D1868+E1868</f>
        <v>0</v>
      </c>
      <c r="K1868" s="1" t="n">
        <v>3448.80077623917</v>
      </c>
      <c r="L1868" s="3" t="n">
        <f aca="false">H1868+I1868+J1868+K1868</f>
        <v>6897.60155247833</v>
      </c>
    </row>
    <row r="1869" customFormat="false" ht="12.8" hidden="false" customHeight="false" outlineLevel="0" collapsed="false">
      <c r="A1869" s="1" t="s">
        <v>1819</v>
      </c>
      <c r="B1869" s="1" t="n">
        <v>0</v>
      </c>
      <c r="C1869" s="1" t="n">
        <v>3728.50380292484</v>
      </c>
      <c r="D1869" s="1" t="n">
        <v>1458.55453554031</v>
      </c>
      <c r="E1869" s="1" t="n">
        <v>0</v>
      </c>
      <c r="F1869" s="1" t="n">
        <v>0</v>
      </c>
      <c r="H1869" s="1" t="n">
        <v>0</v>
      </c>
      <c r="I1869" s="1" t="n">
        <v>3728.50380292484</v>
      </c>
      <c r="J1869" s="1" t="n">
        <f aca="false">D1869+E1869</f>
        <v>1458.55453554031</v>
      </c>
      <c r="K1869" s="1" t="n">
        <v>3728.50380292484</v>
      </c>
      <c r="L1869" s="3" t="n">
        <f aca="false">H1869+I1869+J1869+K1869</f>
        <v>8915.56214138998</v>
      </c>
    </row>
    <row r="1870" customFormat="false" ht="12.8" hidden="false" customHeight="false" outlineLevel="0" collapsed="false">
      <c r="A1870" s="1" t="s">
        <v>1820</v>
      </c>
      <c r="B1870" s="1" t="n">
        <v>0</v>
      </c>
      <c r="C1870" s="1" t="n">
        <v>3813.19714063971</v>
      </c>
      <c r="D1870" s="1" t="n">
        <v>700.177936501974</v>
      </c>
      <c r="E1870" s="1" t="n">
        <v>0</v>
      </c>
      <c r="F1870" s="1" t="n">
        <v>0</v>
      </c>
      <c r="H1870" s="1" t="n">
        <v>0</v>
      </c>
      <c r="I1870" s="1" t="n">
        <v>3813.19714063971</v>
      </c>
      <c r="J1870" s="1" t="n">
        <f aca="false">D1870+E1870</f>
        <v>700.177936501974</v>
      </c>
      <c r="K1870" s="1" t="n">
        <v>3813.19714063971</v>
      </c>
      <c r="L1870" s="3" t="n">
        <f aca="false">H1870+I1870+J1870+K1870</f>
        <v>8326.57221778139</v>
      </c>
    </row>
    <row r="1871" customFormat="false" ht="12.8" hidden="false" customHeight="false" outlineLevel="0" collapsed="false">
      <c r="A1871" s="1" t="s">
        <v>1821</v>
      </c>
      <c r="B1871" s="1" t="n">
        <v>0</v>
      </c>
      <c r="C1871" s="1" t="n">
        <v>3740.47405005849</v>
      </c>
      <c r="D1871" s="1" t="n">
        <v>4711.0729100412</v>
      </c>
      <c r="E1871" s="1" t="n">
        <v>0</v>
      </c>
      <c r="F1871" s="1" t="n">
        <v>0</v>
      </c>
      <c r="H1871" s="1" t="n">
        <v>0</v>
      </c>
      <c r="I1871" s="1" t="n">
        <v>3740.47405005849</v>
      </c>
      <c r="J1871" s="1" t="n">
        <f aca="false">D1871+E1871</f>
        <v>4711.0729100412</v>
      </c>
      <c r="K1871" s="1" t="n">
        <v>3740.47405005849</v>
      </c>
      <c r="L1871" s="3" t="n">
        <f aca="false">H1871+I1871+J1871+K1871</f>
        <v>12192.0210101582</v>
      </c>
    </row>
    <row r="1872" customFormat="false" ht="12.8" hidden="false" customHeight="false" outlineLevel="0" collapsed="false">
      <c r="A1872" s="1" t="s">
        <v>1822</v>
      </c>
      <c r="B1872" s="1" t="n">
        <v>0</v>
      </c>
      <c r="C1872" s="1" t="n">
        <v>3671.16603620119</v>
      </c>
      <c r="D1872" s="1" t="n">
        <v>0</v>
      </c>
      <c r="E1872" s="1" t="n">
        <v>0</v>
      </c>
      <c r="F1872" s="1" t="n">
        <v>0</v>
      </c>
      <c r="H1872" s="1" t="n">
        <v>0</v>
      </c>
      <c r="I1872" s="1" t="n">
        <v>3671.16603620119</v>
      </c>
      <c r="J1872" s="1" t="n">
        <f aca="false">D1872+E1872</f>
        <v>0</v>
      </c>
      <c r="K1872" s="1" t="n">
        <v>3671.16603620119</v>
      </c>
      <c r="L1872" s="3" t="n">
        <f aca="false">H1872+I1872+J1872+K1872</f>
        <v>7342.33207240237</v>
      </c>
    </row>
    <row r="1873" customFormat="false" ht="12.8" hidden="false" customHeight="false" outlineLevel="0" collapsed="false">
      <c r="A1873" s="1" t="s">
        <v>1823</v>
      </c>
      <c r="B1873" s="1" t="n">
        <v>0</v>
      </c>
      <c r="C1873" s="1" t="n">
        <v>3657.81794784453</v>
      </c>
      <c r="D1873" s="1" t="n">
        <v>3465.2542258631</v>
      </c>
      <c r="E1873" s="1" t="n">
        <v>0</v>
      </c>
      <c r="F1873" s="1" t="n">
        <v>0</v>
      </c>
      <c r="H1873" s="1" t="n">
        <v>0</v>
      </c>
      <c r="I1873" s="1" t="n">
        <v>3657.81794784453</v>
      </c>
      <c r="J1873" s="1" t="n">
        <f aca="false">D1873+E1873</f>
        <v>3465.2542258631</v>
      </c>
      <c r="K1873" s="1" t="n">
        <v>3657.81794784453</v>
      </c>
      <c r="L1873" s="3" t="n">
        <f aca="false">H1873+I1873+J1873+K1873</f>
        <v>10780.8901215521</v>
      </c>
    </row>
    <row r="1874" customFormat="false" ht="12.8" hidden="false" customHeight="false" outlineLevel="0" collapsed="false">
      <c r="A1874" s="1" t="s">
        <v>1824</v>
      </c>
      <c r="B1874" s="1" t="n">
        <v>0</v>
      </c>
      <c r="C1874" s="1" t="n">
        <v>3666.38516366794</v>
      </c>
      <c r="D1874" s="1" t="n">
        <v>3494.18738855305</v>
      </c>
      <c r="E1874" s="1" t="n">
        <v>0</v>
      </c>
      <c r="F1874" s="1" t="n">
        <v>0</v>
      </c>
      <c r="H1874" s="1" t="n">
        <v>0</v>
      </c>
      <c r="I1874" s="1" t="n">
        <v>3666.38516366794</v>
      </c>
      <c r="J1874" s="1" t="n">
        <f aca="false">D1874+E1874</f>
        <v>3494.18738855305</v>
      </c>
      <c r="K1874" s="1" t="n">
        <v>3666.38516366794</v>
      </c>
      <c r="L1874" s="3" t="n">
        <f aca="false">H1874+I1874+J1874+K1874</f>
        <v>10826.9577158889</v>
      </c>
    </row>
    <row r="1875" customFormat="false" ht="12.8" hidden="false" customHeight="false" outlineLevel="0" collapsed="false">
      <c r="A1875" s="1" t="s">
        <v>1825</v>
      </c>
      <c r="B1875" s="1" t="n">
        <v>0</v>
      </c>
      <c r="C1875" s="1" t="n">
        <v>3678.36773081862</v>
      </c>
      <c r="D1875" s="1" t="n">
        <v>0</v>
      </c>
      <c r="E1875" s="1" t="n">
        <v>0</v>
      </c>
      <c r="F1875" s="1" t="n">
        <v>0</v>
      </c>
      <c r="H1875" s="1" t="n">
        <v>0</v>
      </c>
      <c r="I1875" s="1" t="n">
        <v>3678.36773081862</v>
      </c>
      <c r="J1875" s="1" t="n">
        <f aca="false">D1875+E1875</f>
        <v>0</v>
      </c>
      <c r="K1875" s="1" t="n">
        <v>3678.36773081862</v>
      </c>
      <c r="L1875" s="3" t="n">
        <f aca="false">H1875+I1875+J1875+K1875</f>
        <v>7356.73546163724</v>
      </c>
    </row>
    <row r="1876" customFormat="false" ht="12.8" hidden="false" customHeight="false" outlineLevel="0" collapsed="false">
      <c r="A1876" s="1" t="s">
        <v>1826</v>
      </c>
      <c r="B1876" s="1" t="n">
        <v>0</v>
      </c>
      <c r="C1876" s="1" t="n">
        <v>3674.98079569846</v>
      </c>
      <c r="D1876" s="1" t="n">
        <v>0</v>
      </c>
      <c r="E1876" s="1" t="n">
        <v>0</v>
      </c>
      <c r="F1876" s="1" t="n">
        <v>0</v>
      </c>
      <c r="H1876" s="1" t="n">
        <v>0</v>
      </c>
      <c r="I1876" s="1" t="n">
        <v>3674.98079569846</v>
      </c>
      <c r="J1876" s="1" t="n">
        <f aca="false">D1876+E1876</f>
        <v>0</v>
      </c>
      <c r="K1876" s="1" t="n">
        <v>3674.98079569846</v>
      </c>
      <c r="L1876" s="3" t="n">
        <f aca="false">H1876+I1876+J1876+K1876</f>
        <v>7349.96159139692</v>
      </c>
    </row>
    <row r="1877" customFormat="false" ht="12.8" hidden="false" customHeight="false" outlineLevel="0" collapsed="false">
      <c r="A1877" s="1" t="s">
        <v>1827</v>
      </c>
      <c r="B1877" s="1" t="n">
        <v>0</v>
      </c>
      <c r="C1877" s="1" t="n">
        <v>3642.36933496068</v>
      </c>
      <c r="D1877" s="1" t="n">
        <v>0</v>
      </c>
      <c r="E1877" s="1" t="n">
        <v>0</v>
      </c>
      <c r="F1877" s="1" t="n">
        <v>0</v>
      </c>
      <c r="H1877" s="1" t="n">
        <v>0</v>
      </c>
      <c r="I1877" s="1" t="n">
        <v>3642.36933496068</v>
      </c>
      <c r="J1877" s="1" t="n">
        <f aca="false">D1877+E1877</f>
        <v>0</v>
      </c>
      <c r="K1877" s="1" t="n">
        <v>3642.36933496068</v>
      </c>
      <c r="L1877" s="3" t="n">
        <f aca="false">H1877+I1877+J1877+K1877</f>
        <v>7284.73866992135</v>
      </c>
    </row>
    <row r="1878" customFormat="false" ht="12.8" hidden="false" customHeight="false" outlineLevel="0" collapsed="false">
      <c r="A1878" s="1" t="s">
        <v>1828</v>
      </c>
      <c r="B1878" s="1" t="n">
        <v>0</v>
      </c>
      <c r="C1878" s="1" t="n">
        <v>3613.04571683014</v>
      </c>
      <c r="D1878" s="1" t="n">
        <v>0</v>
      </c>
      <c r="E1878" s="1" t="n">
        <v>0</v>
      </c>
      <c r="F1878" s="1" t="n">
        <v>0</v>
      </c>
      <c r="H1878" s="1" t="n">
        <v>0</v>
      </c>
      <c r="I1878" s="1" t="n">
        <v>3613.04571683014</v>
      </c>
      <c r="J1878" s="1" t="n">
        <f aca="false">D1878+E1878</f>
        <v>0</v>
      </c>
      <c r="K1878" s="1" t="n">
        <v>3613.04571683014</v>
      </c>
      <c r="L1878" s="3" t="n">
        <f aca="false">H1878+I1878+J1878+K1878</f>
        <v>7226.09143366027</v>
      </c>
    </row>
    <row r="1879" customFormat="false" ht="12.8" hidden="false" customHeight="false" outlineLevel="0" collapsed="false">
      <c r="A1879" s="1" t="s">
        <v>1829</v>
      </c>
      <c r="B1879" s="1" t="n">
        <v>8085.99400587602</v>
      </c>
      <c r="C1879" s="1" t="n">
        <v>3603.84819306907</v>
      </c>
      <c r="D1879" s="1" t="n">
        <v>0</v>
      </c>
      <c r="E1879" s="1" t="n">
        <v>0</v>
      </c>
      <c r="F1879" s="1" t="n">
        <v>0</v>
      </c>
      <c r="H1879" s="1" t="n">
        <v>8085.99400587602</v>
      </c>
      <c r="I1879" s="1" t="n">
        <v>3603.84819306907</v>
      </c>
      <c r="J1879" s="1" t="n">
        <f aca="false">D1879+E1879</f>
        <v>0</v>
      </c>
      <c r="K1879" s="1" t="n">
        <v>3603.84819306907</v>
      </c>
      <c r="L1879" s="3" t="n">
        <f aca="false">H1879+I1879+J1879+K1879</f>
        <v>15293.6903920141</v>
      </c>
    </row>
    <row r="1880" customFormat="false" ht="12.8" hidden="false" customHeight="false" outlineLevel="0" collapsed="false">
      <c r="A1880" s="1" t="s">
        <v>1830</v>
      </c>
      <c r="B1880" s="1" t="n">
        <v>0</v>
      </c>
      <c r="C1880" s="1" t="n">
        <v>3602.91305382856</v>
      </c>
      <c r="D1880" s="1" t="n">
        <v>0</v>
      </c>
      <c r="E1880" s="1" t="n">
        <v>0</v>
      </c>
      <c r="F1880" s="1" t="n">
        <v>0</v>
      </c>
      <c r="H1880" s="1" t="n">
        <v>0</v>
      </c>
      <c r="I1880" s="1" t="n">
        <v>3602.91305382856</v>
      </c>
      <c r="J1880" s="1" t="n">
        <f aca="false">D1880+E1880</f>
        <v>0</v>
      </c>
      <c r="K1880" s="1" t="n">
        <v>3602.91305382856</v>
      </c>
      <c r="L1880" s="3" t="n">
        <f aca="false">H1880+I1880+J1880+K1880</f>
        <v>7205.82610765711</v>
      </c>
    </row>
    <row r="1881" customFormat="false" ht="12.8" hidden="false" customHeight="false" outlineLevel="0" collapsed="false">
      <c r="A1881" s="1" t="s">
        <v>1831</v>
      </c>
      <c r="B1881" s="1" t="n">
        <v>0</v>
      </c>
      <c r="C1881" s="1" t="n">
        <v>3601.96287100983</v>
      </c>
      <c r="D1881" s="1" t="n">
        <v>0</v>
      </c>
      <c r="E1881" s="1" t="n">
        <v>0</v>
      </c>
      <c r="F1881" s="1" t="n">
        <v>0</v>
      </c>
      <c r="H1881" s="1" t="n">
        <v>0</v>
      </c>
      <c r="I1881" s="1" t="n">
        <v>3601.96287100983</v>
      </c>
      <c r="J1881" s="1" t="n">
        <f aca="false">D1881+E1881</f>
        <v>0</v>
      </c>
      <c r="K1881" s="1" t="n">
        <v>3601.96287100983</v>
      </c>
      <c r="L1881" s="3" t="n">
        <f aca="false">H1881+I1881+J1881+K1881</f>
        <v>7203.92574201965</v>
      </c>
    </row>
    <row r="1882" customFormat="false" ht="12.8" hidden="false" customHeight="false" outlineLevel="0" collapsed="false">
      <c r="A1882" s="1" t="s">
        <v>1832</v>
      </c>
      <c r="B1882" s="1" t="n">
        <v>0</v>
      </c>
      <c r="C1882" s="1" t="n">
        <v>3601.19785386167</v>
      </c>
      <c r="D1882" s="1" t="n">
        <v>0</v>
      </c>
      <c r="E1882" s="1" t="n">
        <v>0</v>
      </c>
      <c r="F1882" s="1" t="n">
        <v>0</v>
      </c>
      <c r="H1882" s="1" t="n">
        <v>0</v>
      </c>
      <c r="I1882" s="1" t="n">
        <v>3601.19785386167</v>
      </c>
      <c r="J1882" s="1" t="n">
        <f aca="false">D1882+E1882</f>
        <v>0</v>
      </c>
      <c r="K1882" s="1" t="n">
        <v>3601.19785386167</v>
      </c>
      <c r="L1882" s="3" t="n">
        <f aca="false">H1882+I1882+J1882+K1882</f>
        <v>7202.39570772335</v>
      </c>
    </row>
    <row r="1883" customFormat="false" ht="12.8" hidden="false" customHeight="false" outlineLevel="0" collapsed="false">
      <c r="A1883" s="1" t="s">
        <v>1833</v>
      </c>
      <c r="B1883" s="1" t="n">
        <v>15289.0190044409</v>
      </c>
      <c r="C1883" s="1" t="n">
        <v>0</v>
      </c>
      <c r="D1883" s="1" t="n">
        <v>234.301029973398</v>
      </c>
      <c r="E1883" s="1" t="n">
        <v>0</v>
      </c>
      <c r="F1883" s="1" t="n">
        <v>0</v>
      </c>
      <c r="H1883" s="1" t="n">
        <v>15289.0190044409</v>
      </c>
      <c r="I1883" s="1" t="n">
        <v>0</v>
      </c>
      <c r="J1883" s="1" t="n">
        <f aca="false">D1883+E1883</f>
        <v>234.301029973398</v>
      </c>
      <c r="K1883" s="1" t="n">
        <v>0</v>
      </c>
      <c r="L1883" s="3" t="n">
        <f aca="false">H1883+I1883+J1883+K1883</f>
        <v>15523.3200344143</v>
      </c>
    </row>
    <row r="1884" customFormat="false" ht="12.8" hidden="false" customHeight="false" outlineLevel="0" collapsed="false">
      <c r="A1884" s="1" t="s">
        <v>1834</v>
      </c>
      <c r="B1884" s="1" t="n">
        <v>15221.4188871336</v>
      </c>
      <c r="C1884" s="1" t="n">
        <v>0</v>
      </c>
      <c r="D1884" s="1" t="n">
        <v>152.099033758289</v>
      </c>
      <c r="E1884" s="1" t="n">
        <v>0</v>
      </c>
      <c r="F1884" s="1" t="n">
        <v>0</v>
      </c>
      <c r="H1884" s="1" t="n">
        <v>15221.4188871336</v>
      </c>
      <c r="I1884" s="1" t="n">
        <v>0</v>
      </c>
      <c r="J1884" s="1" t="n">
        <f aca="false">D1884+E1884</f>
        <v>152.099033758289</v>
      </c>
      <c r="K1884" s="1" t="n">
        <v>0</v>
      </c>
      <c r="L1884" s="3" t="n">
        <f aca="false">H1884+I1884+J1884+K1884</f>
        <v>15373.5179208919</v>
      </c>
    </row>
    <row r="1885" customFormat="false" ht="12.8" hidden="false" customHeight="false" outlineLevel="0" collapsed="false">
      <c r="A1885" s="1" t="s">
        <v>1835</v>
      </c>
      <c r="B1885" s="1" t="n">
        <v>17996.2024689173</v>
      </c>
      <c r="C1885" s="1" t="n">
        <v>0</v>
      </c>
      <c r="D1885" s="1" t="n">
        <v>177.458131317861</v>
      </c>
      <c r="E1885" s="1" t="n">
        <v>0</v>
      </c>
      <c r="F1885" s="1" t="n">
        <v>0</v>
      </c>
      <c r="H1885" s="1" t="n">
        <v>17996.2024689173</v>
      </c>
      <c r="I1885" s="1" t="n">
        <v>0</v>
      </c>
      <c r="J1885" s="1" t="n">
        <f aca="false">D1885+E1885</f>
        <v>177.458131317861</v>
      </c>
      <c r="K1885" s="1" t="n">
        <v>0</v>
      </c>
      <c r="L1885" s="3" t="n">
        <f aca="false">H1885+I1885+J1885+K1885</f>
        <v>18173.6606002352</v>
      </c>
    </row>
    <row r="1886" customFormat="false" ht="12.8" hidden="false" customHeight="false" outlineLevel="0" collapsed="false">
      <c r="A1886" s="1" t="s">
        <v>1836</v>
      </c>
      <c r="B1886" s="1" t="n">
        <v>18822.6026664789</v>
      </c>
      <c r="C1886" s="1" t="n">
        <v>0</v>
      </c>
      <c r="D1886" s="1" t="n">
        <v>230.243026981689</v>
      </c>
      <c r="E1886" s="1" t="n">
        <v>0</v>
      </c>
      <c r="F1886" s="1" t="n">
        <v>0</v>
      </c>
      <c r="H1886" s="1" t="n">
        <v>18822.6026664789</v>
      </c>
      <c r="I1886" s="1" t="n">
        <v>0</v>
      </c>
      <c r="J1886" s="1" t="n">
        <f aca="false">D1886+E1886</f>
        <v>230.243026981689</v>
      </c>
      <c r="K1886" s="1" t="n">
        <v>0</v>
      </c>
      <c r="L1886" s="3" t="n">
        <f aca="false">H1886+I1886+J1886+K1886</f>
        <v>19052.8456934606</v>
      </c>
    </row>
    <row r="1887" customFormat="false" ht="12.8" hidden="false" customHeight="false" outlineLevel="0" collapsed="false">
      <c r="A1887" s="1" t="s">
        <v>1837</v>
      </c>
      <c r="B1887" s="1" t="n">
        <v>0</v>
      </c>
      <c r="C1887" s="1" t="n">
        <v>0</v>
      </c>
      <c r="D1887" s="1" t="n">
        <v>250.057405568883</v>
      </c>
      <c r="E1887" s="1" t="n">
        <v>0</v>
      </c>
      <c r="F1887" s="1" t="n">
        <v>0</v>
      </c>
      <c r="H1887" s="1" t="n">
        <v>0</v>
      </c>
      <c r="I1887" s="1" t="n">
        <v>0</v>
      </c>
      <c r="J1887" s="1" t="n">
        <f aca="false">D1887+E1887</f>
        <v>250.057405568883</v>
      </c>
      <c r="K1887" s="1" t="n">
        <v>0</v>
      </c>
      <c r="L1887" s="3" t="n">
        <f aca="false">H1887+I1887+J1887+K1887</f>
        <v>250.057405568883</v>
      </c>
    </row>
    <row r="1888" customFormat="false" ht="12.8" hidden="false" customHeight="false" outlineLevel="0" collapsed="false">
      <c r="A1888" s="1" t="s">
        <v>1838</v>
      </c>
      <c r="B1888" s="1" t="n">
        <v>0</v>
      </c>
      <c r="C1888" s="1" t="n">
        <v>0</v>
      </c>
      <c r="D1888" s="1" t="n">
        <v>254.124542514367</v>
      </c>
      <c r="E1888" s="1" t="n">
        <v>0</v>
      </c>
      <c r="F1888" s="1" t="n">
        <v>0</v>
      </c>
      <c r="H1888" s="1" t="n">
        <v>0</v>
      </c>
      <c r="I1888" s="1" t="n">
        <v>0</v>
      </c>
      <c r="J1888" s="1" t="n">
        <f aca="false">D1888+E1888</f>
        <v>254.124542514367</v>
      </c>
      <c r="K1888" s="1" t="n">
        <v>0</v>
      </c>
      <c r="L1888" s="3" t="n">
        <f aca="false">H1888+I1888+J1888+K1888</f>
        <v>254.124542514367</v>
      </c>
    </row>
    <row r="1889" customFormat="false" ht="12.8" hidden="false" customHeight="false" outlineLevel="0" collapsed="false">
      <c r="A1889" s="1" t="s">
        <v>1839</v>
      </c>
      <c r="B1889" s="1" t="n">
        <v>0</v>
      </c>
      <c r="C1889" s="1" t="n">
        <v>0</v>
      </c>
      <c r="D1889" s="1" t="n">
        <v>263.393487982373</v>
      </c>
      <c r="E1889" s="1" t="n">
        <v>0</v>
      </c>
      <c r="F1889" s="1" t="n">
        <v>0</v>
      </c>
      <c r="H1889" s="1" t="n">
        <v>0</v>
      </c>
      <c r="I1889" s="1" t="n">
        <v>0</v>
      </c>
      <c r="J1889" s="1" t="n">
        <f aca="false">D1889+E1889</f>
        <v>263.393487982373</v>
      </c>
      <c r="K1889" s="1" t="n">
        <v>0</v>
      </c>
      <c r="L1889" s="3" t="n">
        <f aca="false">H1889+I1889+J1889+K1889</f>
        <v>263.393487982373</v>
      </c>
    </row>
    <row r="1890" customFormat="false" ht="12.8" hidden="false" customHeight="false" outlineLevel="0" collapsed="false">
      <c r="A1890" s="1" t="s">
        <v>1840</v>
      </c>
      <c r="B1890" s="1" t="n">
        <v>0</v>
      </c>
      <c r="C1890" s="1" t="n">
        <v>0</v>
      </c>
      <c r="D1890" s="1" t="n">
        <v>257.414465921864</v>
      </c>
      <c r="E1890" s="1" t="n">
        <v>0</v>
      </c>
      <c r="F1890" s="1" t="n">
        <v>0</v>
      </c>
      <c r="H1890" s="1" t="n">
        <v>0</v>
      </c>
      <c r="I1890" s="1" t="n">
        <v>0</v>
      </c>
      <c r="J1890" s="1" t="n">
        <f aca="false">D1890+E1890</f>
        <v>257.414465921864</v>
      </c>
      <c r="K1890" s="1" t="n">
        <v>0</v>
      </c>
      <c r="L1890" s="3" t="n">
        <f aca="false">H1890+I1890+J1890+K1890</f>
        <v>257.414465921864</v>
      </c>
    </row>
    <row r="1891" customFormat="false" ht="12.8" hidden="false" customHeight="false" outlineLevel="0" collapsed="false">
      <c r="A1891" s="1" t="s">
        <v>1841</v>
      </c>
      <c r="B1891" s="1" t="n">
        <v>0</v>
      </c>
      <c r="C1891" s="1" t="n">
        <v>0</v>
      </c>
      <c r="D1891" s="1" t="n">
        <v>237.860630012281</v>
      </c>
      <c r="E1891" s="1" t="n">
        <v>0</v>
      </c>
      <c r="F1891" s="1" t="n">
        <v>0</v>
      </c>
      <c r="H1891" s="1" t="n">
        <v>0</v>
      </c>
      <c r="I1891" s="1" t="n">
        <v>0</v>
      </c>
      <c r="J1891" s="1" t="n">
        <f aca="false">D1891+E1891</f>
        <v>237.860630012281</v>
      </c>
      <c r="K1891" s="1" t="n">
        <v>0</v>
      </c>
      <c r="L1891" s="3" t="n">
        <f aca="false">H1891+I1891+J1891+K1891</f>
        <v>237.860630012281</v>
      </c>
    </row>
    <row r="1892" customFormat="false" ht="12.8" hidden="false" customHeight="false" outlineLevel="0" collapsed="false">
      <c r="A1892" s="1" t="s">
        <v>1842</v>
      </c>
      <c r="B1892" s="1" t="n">
        <v>0</v>
      </c>
      <c r="C1892" s="1" t="n">
        <v>0</v>
      </c>
      <c r="D1892" s="1" t="n">
        <v>417.653885972269</v>
      </c>
      <c r="E1892" s="1" t="n">
        <v>0</v>
      </c>
      <c r="F1892" s="1" t="n">
        <v>0</v>
      </c>
      <c r="H1892" s="1" t="n">
        <v>0</v>
      </c>
      <c r="I1892" s="1" t="n">
        <v>0</v>
      </c>
      <c r="J1892" s="1" t="n">
        <f aca="false">D1892+E1892</f>
        <v>417.653885972269</v>
      </c>
      <c r="K1892" s="1" t="n">
        <v>0</v>
      </c>
      <c r="L1892" s="3" t="n">
        <f aca="false">H1892+I1892+J1892+K1892</f>
        <v>417.653885972269</v>
      </c>
    </row>
    <row r="1893" customFormat="false" ht="12.8" hidden="false" customHeight="false" outlineLevel="0" collapsed="false">
      <c r="A1893" s="1" t="s">
        <v>1843</v>
      </c>
      <c r="B1893" s="1" t="n">
        <v>8911.15636167568</v>
      </c>
      <c r="C1893" s="1" t="n">
        <v>0</v>
      </c>
      <c r="D1893" s="1" t="n">
        <v>324.442102964484</v>
      </c>
      <c r="E1893" s="1" t="n">
        <v>0</v>
      </c>
      <c r="F1893" s="1" t="n">
        <v>0</v>
      </c>
      <c r="H1893" s="1" t="n">
        <v>8911.15636167568</v>
      </c>
      <c r="I1893" s="1" t="n">
        <v>0</v>
      </c>
      <c r="J1893" s="1" t="n">
        <f aca="false">D1893+E1893</f>
        <v>324.442102964484</v>
      </c>
      <c r="K1893" s="1" t="n">
        <v>0</v>
      </c>
      <c r="L1893" s="3" t="n">
        <f aca="false">H1893+I1893+J1893+K1893</f>
        <v>9235.59846464016</v>
      </c>
    </row>
    <row r="1894" customFormat="false" ht="12.8" hidden="false" customHeight="false" outlineLevel="0" collapsed="false">
      <c r="A1894" s="1" t="s">
        <v>1844</v>
      </c>
      <c r="B1894" s="1" t="n">
        <v>0</v>
      </c>
      <c r="C1894" s="1" t="n">
        <v>0</v>
      </c>
      <c r="D1894" s="1" t="n">
        <v>370.268441237915</v>
      </c>
      <c r="E1894" s="1" t="n">
        <v>0</v>
      </c>
      <c r="F1894" s="1" t="n">
        <v>0</v>
      </c>
      <c r="H1894" s="1" t="n">
        <v>0</v>
      </c>
      <c r="I1894" s="1" t="n">
        <v>0</v>
      </c>
      <c r="J1894" s="1" t="n">
        <f aca="false">D1894+E1894</f>
        <v>370.268441237915</v>
      </c>
      <c r="K1894" s="1" t="n">
        <v>0</v>
      </c>
      <c r="L1894" s="3" t="n">
        <f aca="false">H1894+I1894+J1894+K1894</f>
        <v>370.268441237915</v>
      </c>
    </row>
    <row r="1895" customFormat="false" ht="12.8" hidden="false" customHeight="false" outlineLevel="0" collapsed="false">
      <c r="A1895" s="1" t="s">
        <v>1845</v>
      </c>
      <c r="B1895" s="1" t="n">
        <v>0</v>
      </c>
      <c r="C1895" s="1" t="n">
        <v>3650.37609366182</v>
      </c>
      <c r="D1895" s="1" t="n">
        <v>708.371745819358</v>
      </c>
      <c r="E1895" s="1" t="n">
        <v>0</v>
      </c>
      <c r="F1895" s="1" t="n">
        <v>0</v>
      </c>
      <c r="H1895" s="1" t="n">
        <v>0</v>
      </c>
      <c r="I1895" s="1" t="n">
        <v>3650.37609366182</v>
      </c>
      <c r="J1895" s="1" t="n">
        <f aca="false">D1895+E1895</f>
        <v>708.371745819358</v>
      </c>
      <c r="K1895" s="1" t="n">
        <v>3650.37609366182</v>
      </c>
      <c r="L1895" s="3" t="n">
        <f aca="false">H1895+I1895+J1895+K1895</f>
        <v>8009.12393314301</v>
      </c>
    </row>
    <row r="1896" customFormat="false" ht="12.8" hidden="false" customHeight="false" outlineLevel="0" collapsed="false">
      <c r="A1896" s="1" t="s">
        <v>1846</v>
      </c>
      <c r="B1896" s="1" t="n">
        <v>0</v>
      </c>
      <c r="C1896" s="1" t="n">
        <v>3868.00134335345</v>
      </c>
      <c r="D1896" s="1" t="n">
        <v>0</v>
      </c>
      <c r="E1896" s="1" t="n">
        <v>0</v>
      </c>
      <c r="F1896" s="1" t="n">
        <v>0</v>
      </c>
      <c r="H1896" s="1" t="n">
        <v>0</v>
      </c>
      <c r="I1896" s="1" t="n">
        <v>3868.00134335345</v>
      </c>
      <c r="J1896" s="1" t="n">
        <f aca="false">D1896+E1896</f>
        <v>0</v>
      </c>
      <c r="K1896" s="1" t="n">
        <v>3868.00134335345</v>
      </c>
      <c r="L1896" s="3" t="n">
        <f aca="false">H1896+I1896+J1896+K1896</f>
        <v>7736.00268670691</v>
      </c>
    </row>
    <row r="1897" customFormat="false" ht="12.8" hidden="false" customHeight="false" outlineLevel="0" collapsed="false">
      <c r="A1897" s="1" t="s">
        <v>1847</v>
      </c>
      <c r="B1897" s="1" t="n">
        <v>0</v>
      </c>
      <c r="C1897" s="1" t="n">
        <v>4083.18730286391</v>
      </c>
      <c r="D1897" s="1" t="n">
        <v>0</v>
      </c>
      <c r="E1897" s="1" t="n">
        <v>0</v>
      </c>
      <c r="F1897" s="1" t="n">
        <v>0</v>
      </c>
      <c r="H1897" s="1" t="n">
        <v>0</v>
      </c>
      <c r="I1897" s="1" t="n">
        <v>4083.18730286391</v>
      </c>
      <c r="J1897" s="1" t="n">
        <f aca="false">D1897+E1897</f>
        <v>0</v>
      </c>
      <c r="K1897" s="1" t="n">
        <v>4083.18730286391</v>
      </c>
      <c r="L1897" s="3" t="n">
        <f aca="false">H1897+I1897+J1897+K1897</f>
        <v>8166.37460572781</v>
      </c>
    </row>
    <row r="1898" customFormat="false" ht="12.8" hidden="false" customHeight="false" outlineLevel="0" collapsed="false">
      <c r="A1898" s="1" t="s">
        <v>1848</v>
      </c>
      <c r="B1898" s="1" t="n">
        <v>0</v>
      </c>
      <c r="C1898" s="1" t="n">
        <v>4278.33662665727</v>
      </c>
      <c r="D1898" s="1" t="n">
        <v>0</v>
      </c>
      <c r="E1898" s="1" t="n">
        <v>0</v>
      </c>
      <c r="F1898" s="1" t="n">
        <v>0</v>
      </c>
      <c r="H1898" s="1" t="n">
        <v>0</v>
      </c>
      <c r="I1898" s="1" t="n">
        <v>4278.33662665727</v>
      </c>
      <c r="J1898" s="1" t="n">
        <f aca="false">D1898+E1898</f>
        <v>0</v>
      </c>
      <c r="K1898" s="1" t="n">
        <v>4278.33662665727</v>
      </c>
      <c r="L1898" s="3" t="n">
        <f aca="false">H1898+I1898+J1898+K1898</f>
        <v>8556.67325331455</v>
      </c>
    </row>
    <row r="1899" customFormat="false" ht="12.8" hidden="false" customHeight="false" outlineLevel="0" collapsed="false">
      <c r="A1899" s="1" t="s">
        <v>1849</v>
      </c>
      <c r="B1899" s="1" t="n">
        <v>0</v>
      </c>
      <c r="C1899" s="1" t="n">
        <v>4476.94039365043</v>
      </c>
      <c r="D1899" s="1" t="n">
        <v>0</v>
      </c>
      <c r="E1899" s="1" t="n">
        <v>0</v>
      </c>
      <c r="F1899" s="1" t="n">
        <v>0</v>
      </c>
      <c r="H1899" s="1" t="n">
        <v>0</v>
      </c>
      <c r="I1899" s="1" t="n">
        <v>4476.94039365043</v>
      </c>
      <c r="J1899" s="1" t="n">
        <f aca="false">D1899+E1899</f>
        <v>0</v>
      </c>
      <c r="K1899" s="1" t="n">
        <v>4476.94039365043</v>
      </c>
      <c r="L1899" s="3" t="n">
        <f aca="false">H1899+I1899+J1899+K1899</f>
        <v>8953.88078730087</v>
      </c>
    </row>
    <row r="1900" customFormat="false" ht="12.8" hidden="false" customHeight="false" outlineLevel="0" collapsed="false">
      <c r="A1900" s="1" t="s">
        <v>1850</v>
      </c>
      <c r="B1900" s="1" t="n">
        <v>0</v>
      </c>
      <c r="C1900" s="1" t="n">
        <v>4599.44987222124</v>
      </c>
      <c r="D1900" s="1" t="n">
        <v>0</v>
      </c>
      <c r="E1900" s="1" t="n">
        <v>0</v>
      </c>
      <c r="F1900" s="1" t="n">
        <v>0</v>
      </c>
      <c r="H1900" s="1" t="n">
        <v>0</v>
      </c>
      <c r="I1900" s="1" t="n">
        <v>4599.44987222124</v>
      </c>
      <c r="J1900" s="1" t="n">
        <f aca="false">D1900+E1900</f>
        <v>0</v>
      </c>
      <c r="K1900" s="1" t="n">
        <v>4599.44987222124</v>
      </c>
      <c r="L1900" s="3" t="n">
        <f aca="false">H1900+I1900+J1900+K1900</f>
        <v>9198.89974444248</v>
      </c>
    </row>
    <row r="1901" customFormat="false" ht="12.8" hidden="false" customHeight="false" outlineLevel="0" collapsed="false">
      <c r="A1901" s="1" t="s">
        <v>1851</v>
      </c>
      <c r="B1901" s="1" t="n">
        <v>0</v>
      </c>
      <c r="C1901" s="1" t="n">
        <v>4673.51608124397</v>
      </c>
      <c r="D1901" s="1" t="n">
        <v>0</v>
      </c>
      <c r="E1901" s="1" t="n">
        <v>0</v>
      </c>
      <c r="F1901" s="1" t="n">
        <v>0</v>
      </c>
      <c r="H1901" s="1" t="n">
        <v>0</v>
      </c>
      <c r="I1901" s="1" t="n">
        <v>4673.51608124397</v>
      </c>
      <c r="J1901" s="1" t="n">
        <f aca="false">D1901+E1901</f>
        <v>0</v>
      </c>
      <c r="K1901" s="1" t="n">
        <v>4673.51608124397</v>
      </c>
      <c r="L1901" s="3" t="n">
        <f aca="false">H1901+I1901+J1901+K1901</f>
        <v>9347.03216248794</v>
      </c>
    </row>
    <row r="1902" customFormat="false" ht="12.8" hidden="false" customHeight="false" outlineLevel="0" collapsed="false">
      <c r="A1902" s="1" t="s">
        <v>1852</v>
      </c>
      <c r="B1902" s="1" t="n">
        <v>0</v>
      </c>
      <c r="C1902" s="1" t="n">
        <v>4744.14866461718</v>
      </c>
      <c r="D1902" s="1" t="n">
        <v>0</v>
      </c>
      <c r="E1902" s="1" t="n">
        <v>0</v>
      </c>
      <c r="F1902" s="1" t="n">
        <v>0</v>
      </c>
      <c r="H1902" s="1" t="n">
        <v>0</v>
      </c>
      <c r="I1902" s="1" t="n">
        <v>4744.14866461718</v>
      </c>
      <c r="J1902" s="1" t="n">
        <f aca="false">D1902+E1902</f>
        <v>0</v>
      </c>
      <c r="K1902" s="1" t="n">
        <v>4744.14866461718</v>
      </c>
      <c r="L1902" s="3" t="n">
        <f aca="false">H1902+I1902+J1902+K1902</f>
        <v>9488.29732923436</v>
      </c>
    </row>
    <row r="1903" customFormat="false" ht="12.8" hidden="false" customHeight="false" outlineLevel="0" collapsed="false">
      <c r="A1903" s="1" t="s">
        <v>1853</v>
      </c>
      <c r="B1903" s="1" t="n">
        <v>8086.10343558946</v>
      </c>
      <c r="C1903" s="1" t="n">
        <v>4722.47660890347</v>
      </c>
      <c r="D1903" s="1" t="n">
        <v>0</v>
      </c>
      <c r="E1903" s="1" t="n">
        <v>0</v>
      </c>
      <c r="F1903" s="1" t="n">
        <v>0</v>
      </c>
      <c r="H1903" s="1" t="n">
        <v>8086.10343558946</v>
      </c>
      <c r="I1903" s="1" t="n">
        <v>4722.47660890347</v>
      </c>
      <c r="J1903" s="1" t="n">
        <f aca="false">D1903+E1903</f>
        <v>0</v>
      </c>
      <c r="K1903" s="1" t="n">
        <v>4722.47660890347</v>
      </c>
      <c r="L1903" s="3" t="n">
        <f aca="false">H1903+I1903+J1903+K1903</f>
        <v>17531.0566533964</v>
      </c>
    </row>
    <row r="1904" customFormat="false" ht="12.8" hidden="false" customHeight="false" outlineLevel="0" collapsed="false">
      <c r="A1904" s="1" t="s">
        <v>1854</v>
      </c>
      <c r="B1904" s="1" t="n">
        <v>0</v>
      </c>
      <c r="C1904" s="1" t="n">
        <v>4652.74862365684</v>
      </c>
      <c r="D1904" s="1" t="n">
        <v>0</v>
      </c>
      <c r="E1904" s="1" t="n">
        <v>0</v>
      </c>
      <c r="F1904" s="1" t="n">
        <v>0</v>
      </c>
      <c r="H1904" s="1" t="n">
        <v>0</v>
      </c>
      <c r="I1904" s="1" t="n">
        <v>4652.74862365684</v>
      </c>
      <c r="J1904" s="1" t="n">
        <f aca="false">D1904+E1904</f>
        <v>0</v>
      </c>
      <c r="K1904" s="1" t="n">
        <v>4652.74862365684</v>
      </c>
      <c r="L1904" s="3" t="n">
        <f aca="false">H1904+I1904+J1904+K1904</f>
        <v>9305.49724731367</v>
      </c>
    </row>
    <row r="1905" customFormat="false" ht="12.8" hidden="false" customHeight="false" outlineLevel="0" collapsed="false">
      <c r="A1905" s="1" t="s">
        <v>1855</v>
      </c>
      <c r="B1905" s="1" t="n">
        <v>0</v>
      </c>
      <c r="C1905" s="1" t="n">
        <v>4579.50077193398</v>
      </c>
      <c r="D1905" s="1" t="n">
        <v>0</v>
      </c>
      <c r="E1905" s="1" t="n">
        <v>0</v>
      </c>
      <c r="F1905" s="1" t="n">
        <v>0</v>
      </c>
      <c r="H1905" s="1" t="n">
        <v>0</v>
      </c>
      <c r="I1905" s="1" t="n">
        <v>4579.50077193398</v>
      </c>
      <c r="J1905" s="1" t="n">
        <f aca="false">D1905+E1905</f>
        <v>0</v>
      </c>
      <c r="K1905" s="1" t="n">
        <v>4579.50077193398</v>
      </c>
      <c r="L1905" s="3" t="n">
        <f aca="false">H1905+I1905+J1905+K1905</f>
        <v>9159.00154386797</v>
      </c>
    </row>
    <row r="1906" customFormat="false" ht="12.8" hidden="false" customHeight="false" outlineLevel="0" collapsed="false">
      <c r="A1906" s="1" t="s">
        <v>1856</v>
      </c>
      <c r="B1906" s="1" t="n">
        <v>0</v>
      </c>
      <c r="C1906" s="1" t="n">
        <v>4497.7204789333</v>
      </c>
      <c r="D1906" s="1" t="n">
        <v>0</v>
      </c>
      <c r="E1906" s="1" t="n">
        <v>0</v>
      </c>
      <c r="F1906" s="1" t="n">
        <v>0</v>
      </c>
      <c r="H1906" s="1" t="n">
        <v>0</v>
      </c>
      <c r="I1906" s="1" t="n">
        <v>4497.7204789333</v>
      </c>
      <c r="J1906" s="1" t="n">
        <f aca="false">D1906+E1906</f>
        <v>0</v>
      </c>
      <c r="K1906" s="1" t="n">
        <v>4497.7204789333</v>
      </c>
      <c r="L1906" s="3" t="n">
        <f aca="false">H1906+I1906+J1906+K1906</f>
        <v>8995.4409578666</v>
      </c>
    </row>
    <row r="1907" customFormat="false" ht="12.8" hidden="false" customHeight="false" outlineLevel="0" collapsed="false">
      <c r="A1907" s="1" t="s">
        <v>1857</v>
      </c>
      <c r="B1907" s="1" t="n">
        <v>17041.0194819838</v>
      </c>
      <c r="C1907" s="1" t="n">
        <v>0</v>
      </c>
      <c r="D1907" s="1" t="n">
        <v>220.898072323455</v>
      </c>
      <c r="E1907" s="1" t="n">
        <v>0</v>
      </c>
      <c r="F1907" s="1" t="n">
        <v>0</v>
      </c>
      <c r="H1907" s="1" t="n">
        <v>17041.0194819838</v>
      </c>
      <c r="I1907" s="1" t="n">
        <v>0</v>
      </c>
      <c r="J1907" s="1" t="n">
        <f aca="false">D1907+E1907</f>
        <v>220.898072323455</v>
      </c>
      <c r="K1907" s="1" t="n">
        <v>0</v>
      </c>
      <c r="L1907" s="3" t="n">
        <f aca="false">H1907+I1907+J1907+K1907</f>
        <v>17261.9175543072</v>
      </c>
    </row>
    <row r="1908" customFormat="false" ht="12.8" hidden="false" customHeight="false" outlineLevel="0" collapsed="false">
      <c r="A1908" s="1" t="s">
        <v>1858</v>
      </c>
      <c r="B1908" s="1" t="n">
        <v>15296.6514194638</v>
      </c>
      <c r="C1908" s="1" t="n">
        <v>0</v>
      </c>
      <c r="D1908" s="1" t="n">
        <v>143.611457738523</v>
      </c>
      <c r="E1908" s="1" t="n">
        <v>0</v>
      </c>
      <c r="F1908" s="1" t="n">
        <v>0</v>
      </c>
      <c r="H1908" s="1" t="n">
        <v>15296.6514194638</v>
      </c>
      <c r="I1908" s="1" t="n">
        <v>0</v>
      </c>
      <c r="J1908" s="1" t="n">
        <f aca="false">D1908+E1908</f>
        <v>143.611457738523</v>
      </c>
      <c r="K1908" s="1" t="n">
        <v>0</v>
      </c>
      <c r="L1908" s="3" t="n">
        <f aca="false">H1908+I1908+J1908+K1908</f>
        <v>15440.2628772023</v>
      </c>
    </row>
    <row r="1909" customFormat="false" ht="12.8" hidden="false" customHeight="false" outlineLevel="0" collapsed="false">
      <c r="A1909" s="1" t="s">
        <v>1859</v>
      </c>
      <c r="B1909" s="1" t="n">
        <v>18822.7674651181</v>
      </c>
      <c r="C1909" s="1" t="n">
        <v>0</v>
      </c>
      <c r="D1909" s="1" t="n">
        <v>162.656611418505</v>
      </c>
      <c r="E1909" s="1" t="n">
        <v>0</v>
      </c>
      <c r="F1909" s="1" t="n">
        <v>0</v>
      </c>
      <c r="H1909" s="1" t="n">
        <v>18822.7674651181</v>
      </c>
      <c r="I1909" s="1" t="n">
        <v>0</v>
      </c>
      <c r="J1909" s="1" t="n">
        <f aca="false">D1909+E1909</f>
        <v>162.656611418505</v>
      </c>
      <c r="K1909" s="1" t="n">
        <v>0</v>
      </c>
      <c r="L1909" s="3" t="n">
        <f aca="false">H1909+I1909+J1909+K1909</f>
        <v>18985.4240765366</v>
      </c>
    </row>
    <row r="1910" customFormat="false" ht="12.8" hidden="false" customHeight="false" outlineLevel="0" collapsed="false">
      <c r="A1910" s="1" t="s">
        <v>1860</v>
      </c>
      <c r="B1910" s="1" t="n">
        <v>17958.909256169</v>
      </c>
      <c r="C1910" s="1" t="n">
        <v>0</v>
      </c>
      <c r="D1910" s="1" t="n">
        <v>212.776827445603</v>
      </c>
      <c r="E1910" s="1" t="n">
        <v>0</v>
      </c>
      <c r="F1910" s="1" t="n">
        <v>0</v>
      </c>
      <c r="H1910" s="1" t="n">
        <v>17958.909256169</v>
      </c>
      <c r="I1910" s="1" t="n">
        <v>0</v>
      </c>
      <c r="J1910" s="1" t="n">
        <f aca="false">D1910+E1910</f>
        <v>212.776827445603</v>
      </c>
      <c r="K1910" s="1" t="n">
        <v>0</v>
      </c>
      <c r="L1910" s="3" t="n">
        <f aca="false">H1910+I1910+J1910+K1910</f>
        <v>18171.6860836146</v>
      </c>
    </row>
    <row r="1911" customFormat="false" ht="12.8" hidden="false" customHeight="false" outlineLevel="0" collapsed="false">
      <c r="A1911" s="1" t="s">
        <v>1861</v>
      </c>
      <c r="B1911" s="1" t="n">
        <v>0</v>
      </c>
      <c r="C1911" s="1" t="n">
        <v>0</v>
      </c>
      <c r="D1911" s="1" t="n">
        <v>228.592114620117</v>
      </c>
      <c r="E1911" s="1" t="n">
        <v>0</v>
      </c>
      <c r="F1911" s="1" t="n">
        <v>0</v>
      </c>
      <c r="H1911" s="1" t="n">
        <v>0</v>
      </c>
      <c r="I1911" s="1" t="n">
        <v>0</v>
      </c>
      <c r="J1911" s="1" t="n">
        <f aca="false">D1911+E1911</f>
        <v>228.592114620117</v>
      </c>
      <c r="K1911" s="1" t="n">
        <v>0</v>
      </c>
      <c r="L1911" s="3" t="n">
        <f aca="false">H1911+I1911+J1911+K1911</f>
        <v>228.592114620117</v>
      </c>
    </row>
    <row r="1912" customFormat="false" ht="12.8" hidden="false" customHeight="false" outlineLevel="0" collapsed="false">
      <c r="A1912" s="1" t="s">
        <v>1862</v>
      </c>
      <c r="B1912" s="1" t="n">
        <v>0</v>
      </c>
      <c r="C1912" s="1" t="n">
        <v>0</v>
      </c>
      <c r="D1912" s="1" t="n">
        <v>213.742087641298</v>
      </c>
      <c r="E1912" s="1" t="n">
        <v>0</v>
      </c>
      <c r="F1912" s="1" t="n">
        <v>0</v>
      </c>
      <c r="H1912" s="1" t="n">
        <v>0</v>
      </c>
      <c r="I1912" s="1" t="n">
        <v>0</v>
      </c>
      <c r="J1912" s="1" t="n">
        <f aca="false">D1912+E1912</f>
        <v>213.742087641298</v>
      </c>
      <c r="K1912" s="1" t="n">
        <v>0</v>
      </c>
      <c r="L1912" s="3" t="n">
        <f aca="false">H1912+I1912+J1912+K1912</f>
        <v>213.742087641298</v>
      </c>
    </row>
    <row r="1913" customFormat="false" ht="12.8" hidden="false" customHeight="false" outlineLevel="0" collapsed="false">
      <c r="A1913" s="1" t="s">
        <v>1863</v>
      </c>
      <c r="B1913" s="1" t="n">
        <v>0</v>
      </c>
      <c r="C1913" s="1" t="n">
        <v>0</v>
      </c>
      <c r="D1913" s="1" t="n">
        <v>209.508422664935</v>
      </c>
      <c r="E1913" s="1" t="n">
        <v>0</v>
      </c>
      <c r="F1913" s="1" t="n">
        <v>0</v>
      </c>
      <c r="H1913" s="1" t="n">
        <v>0</v>
      </c>
      <c r="I1913" s="1" t="n">
        <v>0</v>
      </c>
      <c r="J1913" s="1" t="n">
        <f aca="false">D1913+E1913</f>
        <v>209.508422664935</v>
      </c>
      <c r="K1913" s="1" t="n">
        <v>0</v>
      </c>
      <c r="L1913" s="3" t="n">
        <f aca="false">H1913+I1913+J1913+K1913</f>
        <v>209.508422664935</v>
      </c>
    </row>
    <row r="1914" customFormat="false" ht="12.8" hidden="false" customHeight="false" outlineLevel="0" collapsed="false">
      <c r="A1914" s="1" t="s">
        <v>1864</v>
      </c>
      <c r="B1914" s="1" t="n">
        <v>0</v>
      </c>
      <c r="C1914" s="1" t="n">
        <v>0</v>
      </c>
      <c r="D1914" s="1" t="n">
        <v>202.016491994251</v>
      </c>
      <c r="E1914" s="1" t="n">
        <v>0</v>
      </c>
      <c r="F1914" s="1" t="n">
        <v>0</v>
      </c>
      <c r="H1914" s="1" t="n">
        <v>0</v>
      </c>
      <c r="I1914" s="1" t="n">
        <v>0</v>
      </c>
      <c r="J1914" s="1" t="n">
        <f aca="false">D1914+E1914</f>
        <v>202.016491994251</v>
      </c>
      <c r="K1914" s="1" t="n">
        <v>0</v>
      </c>
      <c r="L1914" s="3" t="n">
        <f aca="false">H1914+I1914+J1914+K1914</f>
        <v>202.016491994251</v>
      </c>
    </row>
    <row r="1915" customFormat="false" ht="12.8" hidden="false" customHeight="false" outlineLevel="0" collapsed="false">
      <c r="A1915" s="1" t="s">
        <v>1865</v>
      </c>
      <c r="B1915" s="1" t="n">
        <v>0</v>
      </c>
      <c r="C1915" s="1" t="n">
        <v>0</v>
      </c>
      <c r="D1915" s="1" t="n">
        <v>206.842140964973</v>
      </c>
      <c r="E1915" s="1" t="n">
        <v>0</v>
      </c>
      <c r="F1915" s="1" t="n">
        <v>0</v>
      </c>
      <c r="H1915" s="1" t="n">
        <v>0</v>
      </c>
      <c r="I1915" s="1" t="n">
        <v>0</v>
      </c>
      <c r="J1915" s="1" t="n">
        <f aca="false">D1915+E1915</f>
        <v>206.842140964973</v>
      </c>
      <c r="K1915" s="1" t="n">
        <v>0</v>
      </c>
      <c r="L1915" s="3" t="n">
        <f aca="false">H1915+I1915+J1915+K1915</f>
        <v>206.842140964973</v>
      </c>
    </row>
    <row r="1916" customFormat="false" ht="12.8" hidden="false" customHeight="false" outlineLevel="0" collapsed="false">
      <c r="A1916" s="1" t="s">
        <v>1866</v>
      </c>
      <c r="B1916" s="1" t="n">
        <v>0</v>
      </c>
      <c r="C1916" s="1" t="n">
        <v>0</v>
      </c>
      <c r="D1916" s="1" t="n">
        <v>417.291639571037</v>
      </c>
      <c r="E1916" s="1" t="n">
        <v>0</v>
      </c>
      <c r="F1916" s="1" t="n">
        <v>0</v>
      </c>
      <c r="H1916" s="1" t="n">
        <v>0</v>
      </c>
      <c r="I1916" s="1" t="n">
        <v>0</v>
      </c>
      <c r="J1916" s="1" t="n">
        <f aca="false">D1916+E1916</f>
        <v>417.291639571037</v>
      </c>
      <c r="K1916" s="1" t="n">
        <v>0</v>
      </c>
      <c r="L1916" s="3" t="n">
        <f aca="false">H1916+I1916+J1916+K1916</f>
        <v>417.291639571037</v>
      </c>
    </row>
    <row r="1917" customFormat="false" ht="12.8" hidden="false" customHeight="false" outlineLevel="0" collapsed="false">
      <c r="A1917" s="1" t="s">
        <v>1867</v>
      </c>
      <c r="B1917" s="1" t="n">
        <v>0</v>
      </c>
      <c r="C1917" s="1" t="n">
        <v>0</v>
      </c>
      <c r="D1917" s="1" t="n">
        <v>358.254933714306</v>
      </c>
      <c r="E1917" s="1" t="n">
        <v>0</v>
      </c>
      <c r="F1917" s="1" t="n">
        <v>0</v>
      </c>
      <c r="H1917" s="1" t="n">
        <v>0</v>
      </c>
      <c r="I1917" s="1" t="n">
        <v>0</v>
      </c>
      <c r="J1917" s="1" t="n">
        <f aca="false">D1917+E1917</f>
        <v>358.254933714306</v>
      </c>
      <c r="K1917" s="1" t="n">
        <v>0</v>
      </c>
      <c r="L1917" s="3" t="n">
        <f aca="false">H1917+I1917+J1917+K1917</f>
        <v>358.254933714306</v>
      </c>
    </row>
    <row r="1918" customFormat="false" ht="12.8" hidden="false" customHeight="false" outlineLevel="0" collapsed="false">
      <c r="A1918" s="1" t="s">
        <v>1868</v>
      </c>
      <c r="B1918" s="1" t="n">
        <v>0</v>
      </c>
      <c r="C1918" s="1" t="n">
        <v>0</v>
      </c>
      <c r="D1918" s="1" t="n">
        <v>429.347236490061</v>
      </c>
      <c r="E1918" s="1" t="n">
        <v>0</v>
      </c>
      <c r="F1918" s="1" t="n">
        <v>0</v>
      </c>
      <c r="H1918" s="1" t="n">
        <v>0</v>
      </c>
      <c r="I1918" s="1" t="n">
        <v>0</v>
      </c>
      <c r="J1918" s="1" t="n">
        <f aca="false">D1918+E1918</f>
        <v>429.347236490061</v>
      </c>
      <c r="K1918" s="1" t="n">
        <v>0</v>
      </c>
      <c r="L1918" s="3" t="n">
        <f aca="false">H1918+I1918+J1918+K1918</f>
        <v>429.347236490061</v>
      </c>
    </row>
    <row r="1919" customFormat="false" ht="12.8" hidden="false" customHeight="false" outlineLevel="0" collapsed="false">
      <c r="A1919" s="1" t="s">
        <v>1869</v>
      </c>
      <c r="B1919" s="1" t="n">
        <v>0</v>
      </c>
      <c r="C1919" s="1" t="n">
        <v>3867.61611573735</v>
      </c>
      <c r="D1919" s="1" t="n">
        <v>945.295827671715</v>
      </c>
      <c r="E1919" s="1" t="n">
        <v>0</v>
      </c>
      <c r="F1919" s="1" t="n">
        <v>0</v>
      </c>
      <c r="H1919" s="1" t="n">
        <v>0</v>
      </c>
      <c r="I1919" s="1" t="n">
        <v>3867.61611573735</v>
      </c>
      <c r="J1919" s="1" t="n">
        <f aca="false">D1919+E1919</f>
        <v>945.295827671715</v>
      </c>
      <c r="K1919" s="1" t="n">
        <v>3867.61611573735</v>
      </c>
      <c r="L1919" s="3" t="n">
        <f aca="false">H1919+I1919+J1919+K1919</f>
        <v>8680.52805914642</v>
      </c>
    </row>
    <row r="1920" customFormat="false" ht="12.8" hidden="false" customHeight="false" outlineLevel="0" collapsed="false">
      <c r="A1920" s="1" t="s">
        <v>1870</v>
      </c>
      <c r="B1920" s="1" t="n">
        <v>0</v>
      </c>
      <c r="C1920" s="1" t="n">
        <v>3958.6844501717</v>
      </c>
      <c r="D1920" s="1" t="n">
        <v>0</v>
      </c>
      <c r="E1920" s="1" t="n">
        <v>0</v>
      </c>
      <c r="F1920" s="1" t="n">
        <v>0</v>
      </c>
      <c r="H1920" s="1" t="n">
        <v>0</v>
      </c>
      <c r="I1920" s="1" t="n">
        <v>3958.6844501717</v>
      </c>
      <c r="J1920" s="1" t="n">
        <f aca="false">D1920+E1920</f>
        <v>0</v>
      </c>
      <c r="K1920" s="1" t="n">
        <v>3958.6844501717</v>
      </c>
      <c r="L1920" s="3" t="n">
        <f aca="false">H1920+I1920+J1920+K1920</f>
        <v>7917.36890034341</v>
      </c>
    </row>
    <row r="1921" customFormat="false" ht="12.8" hidden="false" customHeight="false" outlineLevel="0" collapsed="false">
      <c r="A1921" s="1" t="s">
        <v>1871</v>
      </c>
      <c r="B1921" s="1" t="n">
        <v>0</v>
      </c>
      <c r="C1921" s="1" t="n">
        <v>3980.94665508552</v>
      </c>
      <c r="D1921" s="1" t="n">
        <v>0</v>
      </c>
      <c r="E1921" s="1" t="n">
        <v>0</v>
      </c>
      <c r="F1921" s="1" t="n">
        <v>0</v>
      </c>
      <c r="H1921" s="1" t="n">
        <v>0</v>
      </c>
      <c r="I1921" s="1" t="n">
        <v>3980.94665508552</v>
      </c>
      <c r="J1921" s="1" t="n">
        <f aca="false">D1921+E1921</f>
        <v>0</v>
      </c>
      <c r="K1921" s="1" t="n">
        <v>3980.94665508552</v>
      </c>
      <c r="L1921" s="3" t="n">
        <f aca="false">H1921+I1921+J1921+K1921</f>
        <v>7961.89331017105</v>
      </c>
    </row>
    <row r="1922" customFormat="false" ht="12.8" hidden="false" customHeight="false" outlineLevel="0" collapsed="false">
      <c r="A1922" s="1" t="s">
        <v>1872</v>
      </c>
      <c r="B1922" s="1" t="n">
        <v>0</v>
      </c>
      <c r="C1922" s="1" t="n">
        <v>3960.16767097391</v>
      </c>
      <c r="D1922" s="1" t="n">
        <v>0</v>
      </c>
      <c r="E1922" s="1" t="n">
        <v>0</v>
      </c>
      <c r="F1922" s="1" t="n">
        <v>0</v>
      </c>
      <c r="H1922" s="1" t="n">
        <v>0</v>
      </c>
      <c r="I1922" s="1" t="n">
        <v>3960.16767097391</v>
      </c>
      <c r="J1922" s="1" t="n">
        <f aca="false">D1922+E1922</f>
        <v>0</v>
      </c>
      <c r="K1922" s="1" t="n">
        <v>3960.16767097391</v>
      </c>
      <c r="L1922" s="3" t="n">
        <f aca="false">H1922+I1922+J1922+K1922</f>
        <v>7920.33534194782</v>
      </c>
    </row>
    <row r="1923" customFormat="false" ht="12.8" hidden="false" customHeight="false" outlineLevel="0" collapsed="false">
      <c r="A1923" s="1" t="s">
        <v>1873</v>
      </c>
      <c r="B1923" s="1" t="n">
        <v>0</v>
      </c>
      <c r="C1923" s="1" t="n">
        <v>3939.73284120889</v>
      </c>
      <c r="D1923" s="1" t="n">
        <v>0</v>
      </c>
      <c r="E1923" s="1" t="n">
        <v>0</v>
      </c>
      <c r="F1923" s="1" t="n">
        <v>0</v>
      </c>
      <c r="H1923" s="1" t="n">
        <v>0</v>
      </c>
      <c r="I1923" s="1" t="n">
        <v>3939.73284120889</v>
      </c>
      <c r="J1923" s="1" t="n">
        <f aca="false">D1923+E1923</f>
        <v>0</v>
      </c>
      <c r="K1923" s="1" t="n">
        <v>3939.73284120889</v>
      </c>
      <c r="L1923" s="3" t="n">
        <f aca="false">H1923+I1923+J1923+K1923</f>
        <v>7879.46568241778</v>
      </c>
    </row>
    <row r="1924" customFormat="false" ht="12.8" hidden="false" customHeight="false" outlineLevel="0" collapsed="false">
      <c r="A1924" s="1" t="s">
        <v>1874</v>
      </c>
      <c r="B1924" s="1" t="n">
        <v>0</v>
      </c>
      <c r="C1924" s="1" t="n">
        <v>4003.17176704415</v>
      </c>
      <c r="D1924" s="1" t="n">
        <v>0</v>
      </c>
      <c r="E1924" s="1" t="n">
        <v>0</v>
      </c>
      <c r="F1924" s="1" t="n">
        <v>0</v>
      </c>
      <c r="H1924" s="1" t="n">
        <v>0</v>
      </c>
      <c r="I1924" s="1" t="n">
        <v>4003.17176704415</v>
      </c>
      <c r="J1924" s="1" t="n">
        <f aca="false">D1924+E1924</f>
        <v>0</v>
      </c>
      <c r="K1924" s="1" t="n">
        <v>4003.17176704415</v>
      </c>
      <c r="L1924" s="3" t="n">
        <f aca="false">H1924+I1924+J1924+K1924</f>
        <v>8006.34353408829</v>
      </c>
    </row>
    <row r="1925" customFormat="false" ht="12.8" hidden="false" customHeight="false" outlineLevel="0" collapsed="false">
      <c r="A1925" s="1" t="s">
        <v>1875</v>
      </c>
      <c r="B1925" s="1" t="n">
        <v>0</v>
      </c>
      <c r="C1925" s="1" t="n">
        <v>4114.26846398843</v>
      </c>
      <c r="D1925" s="1" t="n">
        <v>0</v>
      </c>
      <c r="E1925" s="1" t="n">
        <v>0</v>
      </c>
      <c r="F1925" s="1" t="n">
        <v>0</v>
      </c>
      <c r="H1925" s="1" t="n">
        <v>0</v>
      </c>
      <c r="I1925" s="1" t="n">
        <v>4114.26846398843</v>
      </c>
      <c r="J1925" s="1" t="n">
        <f aca="false">D1925+E1925</f>
        <v>0</v>
      </c>
      <c r="K1925" s="1" t="n">
        <v>4114.26846398843</v>
      </c>
      <c r="L1925" s="3" t="n">
        <f aca="false">H1925+I1925+J1925+K1925</f>
        <v>8228.53692797686</v>
      </c>
    </row>
    <row r="1926" customFormat="false" ht="12.8" hidden="false" customHeight="false" outlineLevel="0" collapsed="false">
      <c r="A1926" s="1" t="s">
        <v>1876</v>
      </c>
      <c r="B1926" s="1" t="n">
        <v>0</v>
      </c>
      <c r="C1926" s="1" t="n">
        <v>4228.88965218282</v>
      </c>
      <c r="D1926" s="1" t="n">
        <v>0</v>
      </c>
      <c r="E1926" s="1" t="n">
        <v>0</v>
      </c>
      <c r="F1926" s="1" t="n">
        <v>0</v>
      </c>
      <c r="H1926" s="1" t="n">
        <v>0</v>
      </c>
      <c r="I1926" s="1" t="n">
        <v>4228.88965218282</v>
      </c>
      <c r="J1926" s="1" t="n">
        <f aca="false">D1926+E1926</f>
        <v>0</v>
      </c>
      <c r="K1926" s="1" t="n">
        <v>4228.88965218282</v>
      </c>
      <c r="L1926" s="3" t="n">
        <f aca="false">H1926+I1926+J1926+K1926</f>
        <v>8457.77930436563</v>
      </c>
    </row>
    <row r="1927" customFormat="false" ht="12.8" hidden="false" customHeight="false" outlineLevel="0" collapsed="false">
      <c r="A1927" s="1" t="s">
        <v>1877</v>
      </c>
      <c r="B1927" s="1" t="n">
        <v>8086.13484176835</v>
      </c>
      <c r="C1927" s="1" t="n">
        <v>4303.94103500534</v>
      </c>
      <c r="D1927" s="1" t="n">
        <v>0</v>
      </c>
      <c r="E1927" s="1" t="n">
        <v>0</v>
      </c>
      <c r="F1927" s="1" t="n">
        <v>0</v>
      </c>
      <c r="H1927" s="1" t="n">
        <v>8086.13484176835</v>
      </c>
      <c r="I1927" s="1" t="n">
        <v>4303.94103500534</v>
      </c>
      <c r="J1927" s="1" t="n">
        <f aca="false">D1927+E1927</f>
        <v>0</v>
      </c>
      <c r="K1927" s="1" t="n">
        <v>4303.94103500534</v>
      </c>
      <c r="L1927" s="3" t="n">
        <f aca="false">H1927+I1927+J1927+K1927</f>
        <v>16694.016911779</v>
      </c>
    </row>
    <row r="1928" customFormat="false" ht="12.8" hidden="false" customHeight="false" outlineLevel="0" collapsed="false">
      <c r="A1928" s="1" t="s">
        <v>1878</v>
      </c>
      <c r="B1928" s="1" t="n">
        <v>0</v>
      </c>
      <c r="C1928" s="1" t="n">
        <v>4356.50021224317</v>
      </c>
      <c r="D1928" s="1" t="n">
        <v>0</v>
      </c>
      <c r="E1928" s="1" t="n">
        <v>0</v>
      </c>
      <c r="F1928" s="1" t="n">
        <v>0</v>
      </c>
      <c r="H1928" s="1" t="n">
        <v>0</v>
      </c>
      <c r="I1928" s="1" t="n">
        <v>4356.50021224317</v>
      </c>
      <c r="J1928" s="1" t="n">
        <f aca="false">D1928+E1928</f>
        <v>0</v>
      </c>
      <c r="K1928" s="1" t="n">
        <v>4356.50021224317</v>
      </c>
      <c r="L1928" s="3" t="n">
        <f aca="false">H1928+I1928+J1928+K1928</f>
        <v>8713.00042448634</v>
      </c>
    </row>
    <row r="1929" customFormat="false" ht="12.8" hidden="false" customHeight="false" outlineLevel="0" collapsed="false">
      <c r="A1929" s="1" t="s">
        <v>1879</v>
      </c>
      <c r="B1929" s="1" t="n">
        <v>0</v>
      </c>
      <c r="C1929" s="1" t="n">
        <v>4405.49183947308</v>
      </c>
      <c r="D1929" s="1" t="n">
        <v>0</v>
      </c>
      <c r="E1929" s="1" t="n">
        <v>0</v>
      </c>
      <c r="F1929" s="1" t="n">
        <v>0</v>
      </c>
      <c r="H1929" s="1" t="n">
        <v>0</v>
      </c>
      <c r="I1929" s="1" t="n">
        <v>4405.49183947308</v>
      </c>
      <c r="J1929" s="1" t="n">
        <f aca="false">D1929+E1929</f>
        <v>0</v>
      </c>
      <c r="K1929" s="1" t="n">
        <v>4405.49183947308</v>
      </c>
      <c r="L1929" s="3" t="n">
        <f aca="false">H1929+I1929+J1929+K1929</f>
        <v>8810.98367894617</v>
      </c>
    </row>
    <row r="1930" customFormat="false" ht="12.8" hidden="false" customHeight="false" outlineLevel="0" collapsed="false">
      <c r="A1930" s="1" t="s">
        <v>1880</v>
      </c>
      <c r="B1930" s="1" t="n">
        <v>5369.91689981653</v>
      </c>
      <c r="C1930" s="1" t="n">
        <v>4386.84953074745</v>
      </c>
      <c r="D1930" s="1" t="n">
        <v>0</v>
      </c>
      <c r="E1930" s="1" t="n">
        <v>0</v>
      </c>
      <c r="F1930" s="1" t="n">
        <v>0</v>
      </c>
      <c r="H1930" s="1" t="n">
        <v>5369.91689981653</v>
      </c>
      <c r="I1930" s="1" t="n">
        <v>4386.84953074745</v>
      </c>
      <c r="J1930" s="1" t="n">
        <f aca="false">D1930+E1930</f>
        <v>0</v>
      </c>
      <c r="K1930" s="1" t="n">
        <v>4386.84953074745</v>
      </c>
      <c r="L1930" s="3" t="n">
        <f aca="false">H1930+I1930+J1930+K1930</f>
        <v>14143.6159613114</v>
      </c>
    </row>
    <row r="1931" customFormat="false" ht="12.8" hidden="false" customHeight="false" outlineLevel="0" collapsed="false">
      <c r="A1931" s="1" t="s">
        <v>1881</v>
      </c>
      <c r="B1931" s="1" t="n">
        <v>17015.6168628763</v>
      </c>
      <c r="C1931" s="1" t="n">
        <v>0</v>
      </c>
      <c r="D1931" s="1" t="n">
        <v>207.402514546309</v>
      </c>
      <c r="E1931" s="1" t="n">
        <v>0</v>
      </c>
      <c r="F1931" s="1" t="n">
        <v>0</v>
      </c>
      <c r="H1931" s="1" t="n">
        <v>17015.6168628763</v>
      </c>
      <c r="I1931" s="1" t="n">
        <v>0</v>
      </c>
      <c r="J1931" s="1" t="n">
        <f aca="false">D1931+E1931</f>
        <v>207.402514546309</v>
      </c>
      <c r="K1931" s="1" t="n">
        <v>0</v>
      </c>
      <c r="L1931" s="3" t="n">
        <f aca="false">H1931+I1931+J1931+K1931</f>
        <v>17223.0193774226</v>
      </c>
    </row>
    <row r="1932" customFormat="false" ht="12.8" hidden="false" customHeight="false" outlineLevel="0" collapsed="false">
      <c r="A1932" s="1" t="s">
        <v>1882</v>
      </c>
      <c r="B1932" s="1" t="n">
        <v>15293.0923440998</v>
      </c>
      <c r="C1932" s="1" t="n">
        <v>0</v>
      </c>
      <c r="D1932" s="1" t="n">
        <v>129.074255587036</v>
      </c>
      <c r="E1932" s="1" t="n">
        <v>0</v>
      </c>
      <c r="F1932" s="1" t="n">
        <v>0</v>
      </c>
      <c r="H1932" s="1" t="n">
        <v>15293.0923440998</v>
      </c>
      <c r="I1932" s="1" t="n">
        <v>0</v>
      </c>
      <c r="J1932" s="1" t="n">
        <f aca="false">D1932+E1932</f>
        <v>129.074255587036</v>
      </c>
      <c r="K1932" s="1" t="n">
        <v>0</v>
      </c>
      <c r="L1932" s="3" t="n">
        <f aca="false">H1932+I1932+J1932+K1932</f>
        <v>15422.1665996868</v>
      </c>
    </row>
    <row r="1933" customFormat="false" ht="12.8" hidden="false" customHeight="false" outlineLevel="0" collapsed="false">
      <c r="A1933" s="1" t="s">
        <v>1883</v>
      </c>
      <c r="B1933" s="1" t="n">
        <v>18860.256471443</v>
      </c>
      <c r="C1933" s="1" t="n">
        <v>0</v>
      </c>
      <c r="D1933" s="1" t="n">
        <v>146.704061880922</v>
      </c>
      <c r="E1933" s="1" t="n">
        <v>0</v>
      </c>
      <c r="F1933" s="1" t="n">
        <v>0</v>
      </c>
      <c r="H1933" s="1" t="n">
        <v>18860.256471443</v>
      </c>
      <c r="I1933" s="1" t="n">
        <v>0</v>
      </c>
      <c r="J1933" s="1" t="n">
        <f aca="false">D1933+E1933</f>
        <v>146.704061880922</v>
      </c>
      <c r="K1933" s="1" t="n">
        <v>0</v>
      </c>
      <c r="L1933" s="3" t="n">
        <f aca="false">H1933+I1933+J1933+K1933</f>
        <v>19006.9605333239</v>
      </c>
    </row>
    <row r="1934" customFormat="false" ht="12.8" hidden="false" customHeight="false" outlineLevel="0" collapsed="false">
      <c r="A1934" s="1" t="s">
        <v>1884</v>
      </c>
      <c r="B1934" s="1" t="n">
        <v>17947.9043946404</v>
      </c>
      <c r="C1934" s="1" t="n">
        <v>0</v>
      </c>
      <c r="D1934" s="1" t="n">
        <v>202.265407786561</v>
      </c>
      <c r="E1934" s="1" t="n">
        <v>0</v>
      </c>
      <c r="F1934" s="1" t="n">
        <v>0</v>
      </c>
      <c r="H1934" s="1" t="n">
        <v>17947.9043946404</v>
      </c>
      <c r="I1934" s="1" t="n">
        <v>0</v>
      </c>
      <c r="J1934" s="1" t="n">
        <f aca="false">D1934+E1934</f>
        <v>202.265407786561</v>
      </c>
      <c r="K1934" s="1" t="n">
        <v>0</v>
      </c>
      <c r="L1934" s="3" t="n">
        <f aca="false">H1934+I1934+J1934+K1934</f>
        <v>18150.169802427</v>
      </c>
    </row>
    <row r="1935" customFormat="false" ht="12.8" hidden="false" customHeight="false" outlineLevel="0" collapsed="false">
      <c r="A1935" s="1" t="s">
        <v>1885</v>
      </c>
      <c r="B1935" s="1" t="n">
        <v>0</v>
      </c>
      <c r="C1935" s="1" t="n">
        <v>0</v>
      </c>
      <c r="D1935" s="1" t="n">
        <v>237.861221441064</v>
      </c>
      <c r="E1935" s="1" t="n">
        <v>0</v>
      </c>
      <c r="F1935" s="1" t="n">
        <v>0</v>
      </c>
      <c r="H1935" s="1" t="n">
        <v>0</v>
      </c>
      <c r="I1935" s="1" t="n">
        <v>0</v>
      </c>
      <c r="J1935" s="1" t="n">
        <f aca="false">D1935+E1935</f>
        <v>237.861221441064</v>
      </c>
      <c r="K1935" s="1" t="n">
        <v>0</v>
      </c>
      <c r="L1935" s="3" t="n">
        <f aca="false">H1935+I1935+J1935+K1935</f>
        <v>237.861221441064</v>
      </c>
    </row>
    <row r="1936" customFormat="false" ht="12.8" hidden="false" customHeight="false" outlineLevel="0" collapsed="false">
      <c r="A1936" s="1" t="s">
        <v>1886</v>
      </c>
      <c r="B1936" s="1" t="n">
        <v>0</v>
      </c>
      <c r="C1936" s="1" t="n">
        <v>0</v>
      </c>
      <c r="D1936" s="1" t="n">
        <v>247.600891862001</v>
      </c>
      <c r="E1936" s="1" t="n">
        <v>0</v>
      </c>
      <c r="F1936" s="1" t="n">
        <v>0</v>
      </c>
      <c r="H1936" s="1" t="n">
        <v>0</v>
      </c>
      <c r="I1936" s="1" t="n">
        <v>0</v>
      </c>
      <c r="J1936" s="1" t="n">
        <f aca="false">D1936+E1936</f>
        <v>247.600891862001</v>
      </c>
      <c r="K1936" s="1" t="n">
        <v>0</v>
      </c>
      <c r="L1936" s="3" t="n">
        <f aca="false">H1936+I1936+J1936+K1936</f>
        <v>247.600891862001</v>
      </c>
    </row>
    <row r="1937" customFormat="false" ht="12.8" hidden="false" customHeight="false" outlineLevel="0" collapsed="false">
      <c r="A1937" s="1" t="s">
        <v>1887</v>
      </c>
      <c r="B1937" s="1" t="n">
        <v>0</v>
      </c>
      <c r="C1937" s="1" t="n">
        <v>0</v>
      </c>
      <c r="D1937" s="1" t="n">
        <v>253.186459709584</v>
      </c>
      <c r="E1937" s="1" t="n">
        <v>0</v>
      </c>
      <c r="F1937" s="1" t="n">
        <v>0</v>
      </c>
      <c r="H1937" s="1" t="n">
        <v>0</v>
      </c>
      <c r="I1937" s="1" t="n">
        <v>0</v>
      </c>
      <c r="J1937" s="1" t="n">
        <f aca="false">D1937+E1937</f>
        <v>253.186459709584</v>
      </c>
      <c r="K1937" s="1" t="n">
        <v>0</v>
      </c>
      <c r="L1937" s="3" t="n">
        <f aca="false">H1937+I1937+J1937+K1937</f>
        <v>253.186459709584</v>
      </c>
    </row>
    <row r="1938" customFormat="false" ht="12.8" hidden="false" customHeight="false" outlineLevel="0" collapsed="false">
      <c r="A1938" s="1" t="s">
        <v>1888</v>
      </c>
      <c r="B1938" s="1" t="n">
        <v>0</v>
      </c>
      <c r="C1938" s="1" t="n">
        <v>0</v>
      </c>
      <c r="D1938" s="1" t="n">
        <v>248.219246961916</v>
      </c>
      <c r="E1938" s="1" t="n">
        <v>0</v>
      </c>
      <c r="F1938" s="1" t="n">
        <v>0</v>
      </c>
      <c r="H1938" s="1" t="n">
        <v>0</v>
      </c>
      <c r="I1938" s="1" t="n">
        <v>0</v>
      </c>
      <c r="J1938" s="1" t="n">
        <f aca="false">D1938+E1938</f>
        <v>248.219246961916</v>
      </c>
      <c r="K1938" s="1" t="n">
        <v>0</v>
      </c>
      <c r="L1938" s="3" t="n">
        <f aca="false">H1938+I1938+J1938+K1938</f>
        <v>248.219246961916</v>
      </c>
    </row>
    <row r="1939" customFormat="false" ht="12.8" hidden="false" customHeight="false" outlineLevel="0" collapsed="false">
      <c r="A1939" s="1" t="s">
        <v>1889</v>
      </c>
      <c r="B1939" s="1" t="n">
        <v>0</v>
      </c>
      <c r="C1939" s="1" t="n">
        <v>0</v>
      </c>
      <c r="D1939" s="1" t="n">
        <v>250.930399866317</v>
      </c>
      <c r="E1939" s="1" t="n">
        <v>0</v>
      </c>
      <c r="F1939" s="1" t="n">
        <v>0</v>
      </c>
      <c r="H1939" s="1" t="n">
        <v>0</v>
      </c>
      <c r="I1939" s="1" t="n">
        <v>0</v>
      </c>
      <c r="J1939" s="1" t="n">
        <f aca="false">D1939+E1939</f>
        <v>250.930399866317</v>
      </c>
      <c r="K1939" s="1" t="n">
        <v>0</v>
      </c>
      <c r="L1939" s="3" t="n">
        <f aca="false">H1939+I1939+J1939+K1939</f>
        <v>250.930399866317</v>
      </c>
    </row>
    <row r="1940" customFormat="false" ht="12.8" hidden="false" customHeight="false" outlineLevel="0" collapsed="false">
      <c r="A1940" s="1" t="s">
        <v>1890</v>
      </c>
      <c r="B1940" s="1" t="n">
        <v>0</v>
      </c>
      <c r="C1940" s="1" t="n">
        <v>0</v>
      </c>
      <c r="D1940" s="1" t="n">
        <v>422.129897053496</v>
      </c>
      <c r="E1940" s="1" t="n">
        <v>0</v>
      </c>
      <c r="F1940" s="1" t="n">
        <v>0</v>
      </c>
      <c r="H1940" s="1" t="n">
        <v>0</v>
      </c>
      <c r="I1940" s="1" t="n">
        <v>0</v>
      </c>
      <c r="J1940" s="1" t="n">
        <f aca="false">D1940+E1940</f>
        <v>422.129897053496</v>
      </c>
      <c r="K1940" s="1" t="n">
        <v>0</v>
      </c>
      <c r="L1940" s="3" t="n">
        <f aca="false">H1940+I1940+J1940+K1940</f>
        <v>422.129897053496</v>
      </c>
    </row>
    <row r="1941" customFormat="false" ht="12.8" hidden="false" customHeight="false" outlineLevel="0" collapsed="false">
      <c r="A1941" s="1" t="s">
        <v>1891</v>
      </c>
      <c r="B1941" s="1" t="n">
        <v>899.170054347647</v>
      </c>
      <c r="C1941" s="1" t="n">
        <v>0</v>
      </c>
      <c r="D1941" s="1" t="n">
        <v>327.64376154325</v>
      </c>
      <c r="E1941" s="1" t="n">
        <v>0</v>
      </c>
      <c r="F1941" s="1" t="n">
        <v>0</v>
      </c>
      <c r="H1941" s="1" t="n">
        <v>899.170054347647</v>
      </c>
      <c r="I1941" s="1" t="n">
        <v>0</v>
      </c>
      <c r="J1941" s="1" t="n">
        <f aca="false">D1941+E1941</f>
        <v>327.64376154325</v>
      </c>
      <c r="K1941" s="1" t="n">
        <v>0</v>
      </c>
      <c r="L1941" s="3" t="n">
        <f aca="false">H1941+I1941+J1941+K1941</f>
        <v>1226.8138158909</v>
      </c>
    </row>
    <row r="1942" customFormat="false" ht="12.8" hidden="false" customHeight="false" outlineLevel="0" collapsed="false">
      <c r="A1942" s="1" t="s">
        <v>1892</v>
      </c>
      <c r="B1942" s="1" t="n">
        <v>0</v>
      </c>
      <c r="C1942" s="1" t="n">
        <v>0</v>
      </c>
      <c r="D1942" s="1" t="n">
        <v>311.157999103795</v>
      </c>
      <c r="E1942" s="1" t="n">
        <v>0</v>
      </c>
      <c r="F1942" s="1" t="n">
        <v>0</v>
      </c>
      <c r="H1942" s="1" t="n">
        <v>0</v>
      </c>
      <c r="I1942" s="1" t="n">
        <v>0</v>
      </c>
      <c r="J1942" s="1" t="n">
        <f aca="false">D1942+E1942</f>
        <v>311.157999103795</v>
      </c>
      <c r="K1942" s="1" t="n">
        <v>0</v>
      </c>
      <c r="L1942" s="3" t="n">
        <f aca="false">H1942+I1942+J1942+K1942</f>
        <v>311.157999103795</v>
      </c>
    </row>
    <row r="1943" customFormat="false" ht="12.8" hidden="false" customHeight="false" outlineLevel="0" collapsed="false">
      <c r="A1943" s="1" t="s">
        <v>1893</v>
      </c>
      <c r="B1943" s="1" t="n">
        <v>0</v>
      </c>
      <c r="C1943" s="1" t="n">
        <v>3871.2297282914</v>
      </c>
      <c r="D1943" s="1" t="n">
        <v>747.725731698211</v>
      </c>
      <c r="E1943" s="1" t="n">
        <v>0</v>
      </c>
      <c r="F1943" s="1" t="n">
        <v>0</v>
      </c>
      <c r="H1943" s="1" t="n">
        <v>0</v>
      </c>
      <c r="I1943" s="1" t="n">
        <v>3871.2297282914</v>
      </c>
      <c r="J1943" s="1" t="n">
        <f aca="false">D1943+E1943</f>
        <v>747.725731698211</v>
      </c>
      <c r="K1943" s="1" t="n">
        <v>3871.2297282914</v>
      </c>
      <c r="L1943" s="3" t="n">
        <f aca="false">H1943+I1943+J1943+K1943</f>
        <v>8490.18518828101</v>
      </c>
    </row>
    <row r="1944" customFormat="false" ht="12.8" hidden="false" customHeight="false" outlineLevel="0" collapsed="false">
      <c r="A1944" s="1" t="s">
        <v>1894</v>
      </c>
      <c r="B1944" s="1" t="n">
        <v>0</v>
      </c>
      <c r="C1944" s="1" t="n">
        <v>4057.25249066027</v>
      </c>
      <c r="D1944" s="1" t="n">
        <v>0</v>
      </c>
      <c r="E1944" s="1" t="n">
        <v>0</v>
      </c>
      <c r="F1944" s="1" t="n">
        <v>0</v>
      </c>
      <c r="H1944" s="1" t="n">
        <v>0</v>
      </c>
      <c r="I1944" s="1" t="n">
        <v>4057.25249066027</v>
      </c>
      <c r="J1944" s="1" t="n">
        <f aca="false">D1944+E1944</f>
        <v>0</v>
      </c>
      <c r="K1944" s="1" t="n">
        <v>4057.25249066027</v>
      </c>
      <c r="L1944" s="3" t="n">
        <f aca="false">H1944+I1944+J1944+K1944</f>
        <v>8114.50498132054</v>
      </c>
    </row>
    <row r="1945" customFormat="false" ht="12.8" hidden="false" customHeight="false" outlineLevel="0" collapsed="false">
      <c r="A1945" s="1" t="s">
        <v>1895</v>
      </c>
      <c r="B1945" s="1" t="n">
        <v>0</v>
      </c>
      <c r="C1945" s="1" t="n">
        <v>4182.8843881878</v>
      </c>
      <c r="D1945" s="1" t="n">
        <v>0</v>
      </c>
      <c r="E1945" s="1" t="n">
        <v>0</v>
      </c>
      <c r="F1945" s="1" t="n">
        <v>0</v>
      </c>
      <c r="H1945" s="1" t="n">
        <v>0</v>
      </c>
      <c r="I1945" s="1" t="n">
        <v>4182.8843881878</v>
      </c>
      <c r="J1945" s="1" t="n">
        <f aca="false">D1945+E1945</f>
        <v>0</v>
      </c>
      <c r="K1945" s="1" t="n">
        <v>4182.8843881878</v>
      </c>
      <c r="L1945" s="3" t="n">
        <f aca="false">H1945+I1945+J1945+K1945</f>
        <v>8365.7687763756</v>
      </c>
    </row>
    <row r="1946" customFormat="false" ht="12.8" hidden="false" customHeight="false" outlineLevel="0" collapsed="false">
      <c r="A1946" s="1" t="s">
        <v>1896</v>
      </c>
      <c r="B1946" s="1" t="n">
        <v>0</v>
      </c>
      <c r="C1946" s="1" t="n">
        <v>4265.25969364568</v>
      </c>
      <c r="D1946" s="1" t="n">
        <v>0</v>
      </c>
      <c r="E1946" s="1" t="n">
        <v>0</v>
      </c>
      <c r="F1946" s="1" t="n">
        <v>0</v>
      </c>
      <c r="H1946" s="1" t="n">
        <v>0</v>
      </c>
      <c r="I1946" s="1" t="n">
        <v>4265.25969364568</v>
      </c>
      <c r="J1946" s="1" t="n">
        <f aca="false">D1946+E1946</f>
        <v>0</v>
      </c>
      <c r="K1946" s="1" t="n">
        <v>4265.25969364568</v>
      </c>
      <c r="L1946" s="3" t="n">
        <f aca="false">H1946+I1946+J1946+K1946</f>
        <v>8530.51938729136</v>
      </c>
    </row>
    <row r="1947" customFormat="false" ht="12.8" hidden="false" customHeight="false" outlineLevel="0" collapsed="false">
      <c r="A1947" s="1" t="s">
        <v>1897</v>
      </c>
      <c r="B1947" s="1" t="n">
        <v>0</v>
      </c>
      <c r="C1947" s="1" t="n">
        <v>4347.45082541319</v>
      </c>
      <c r="D1947" s="1" t="n">
        <v>0</v>
      </c>
      <c r="E1947" s="1" t="n">
        <v>0</v>
      </c>
      <c r="F1947" s="1" t="n">
        <v>0</v>
      </c>
      <c r="H1947" s="1" t="n">
        <v>0</v>
      </c>
      <c r="I1947" s="1" t="n">
        <v>4347.45082541319</v>
      </c>
      <c r="J1947" s="1" t="n">
        <f aca="false">D1947+E1947</f>
        <v>0</v>
      </c>
      <c r="K1947" s="1" t="n">
        <v>4347.45082541319</v>
      </c>
      <c r="L1947" s="3" t="n">
        <f aca="false">H1947+I1947+J1947+K1947</f>
        <v>8694.90165082638</v>
      </c>
    </row>
    <row r="1948" customFormat="false" ht="12.8" hidden="false" customHeight="false" outlineLevel="0" collapsed="false">
      <c r="A1948" s="1" t="s">
        <v>1898</v>
      </c>
      <c r="B1948" s="1" t="n">
        <v>0</v>
      </c>
      <c r="C1948" s="1" t="n">
        <v>4393.56786324969</v>
      </c>
      <c r="D1948" s="1" t="n">
        <v>0</v>
      </c>
      <c r="E1948" s="1" t="n">
        <v>0</v>
      </c>
      <c r="F1948" s="1" t="n">
        <v>0</v>
      </c>
      <c r="H1948" s="1" t="n">
        <v>0</v>
      </c>
      <c r="I1948" s="1" t="n">
        <v>4393.56786324969</v>
      </c>
      <c r="J1948" s="1" t="n">
        <f aca="false">D1948+E1948</f>
        <v>0</v>
      </c>
      <c r="K1948" s="1" t="n">
        <v>4393.56786324969</v>
      </c>
      <c r="L1948" s="3" t="n">
        <f aca="false">H1948+I1948+J1948+K1948</f>
        <v>8787.13572649937</v>
      </c>
    </row>
    <row r="1949" customFormat="false" ht="12.8" hidden="false" customHeight="false" outlineLevel="0" collapsed="false">
      <c r="A1949" s="1" t="s">
        <v>1899</v>
      </c>
      <c r="B1949" s="1" t="n">
        <v>0</v>
      </c>
      <c r="C1949" s="1" t="n">
        <v>4402.08552977958</v>
      </c>
      <c r="D1949" s="1" t="n">
        <v>0</v>
      </c>
      <c r="E1949" s="1" t="n">
        <v>0</v>
      </c>
      <c r="F1949" s="1" t="n">
        <v>0</v>
      </c>
      <c r="H1949" s="1" t="n">
        <v>0</v>
      </c>
      <c r="I1949" s="1" t="n">
        <v>4402.08552977958</v>
      </c>
      <c r="J1949" s="1" t="n">
        <f aca="false">D1949+E1949</f>
        <v>0</v>
      </c>
      <c r="K1949" s="1" t="n">
        <v>4402.08552977958</v>
      </c>
      <c r="L1949" s="3" t="n">
        <f aca="false">H1949+I1949+J1949+K1949</f>
        <v>8804.17105955916</v>
      </c>
    </row>
    <row r="1950" customFormat="false" ht="12.8" hidden="false" customHeight="false" outlineLevel="0" collapsed="false">
      <c r="A1950" s="1" t="s">
        <v>1900</v>
      </c>
      <c r="B1950" s="1" t="n">
        <v>0</v>
      </c>
      <c r="C1950" s="1" t="n">
        <v>4413.85234489269</v>
      </c>
      <c r="D1950" s="1" t="n">
        <v>0</v>
      </c>
      <c r="E1950" s="1" t="n">
        <v>0</v>
      </c>
      <c r="F1950" s="1" t="n">
        <v>0</v>
      </c>
      <c r="H1950" s="1" t="n">
        <v>0</v>
      </c>
      <c r="I1950" s="1" t="n">
        <v>4413.85234489269</v>
      </c>
      <c r="J1950" s="1" t="n">
        <f aca="false">D1950+E1950</f>
        <v>0</v>
      </c>
      <c r="K1950" s="1" t="n">
        <v>4413.85234489269</v>
      </c>
      <c r="L1950" s="3" t="n">
        <f aca="false">H1950+I1950+J1950+K1950</f>
        <v>8827.70468978537</v>
      </c>
    </row>
    <row r="1951" customFormat="false" ht="12.8" hidden="false" customHeight="false" outlineLevel="0" collapsed="false">
      <c r="A1951" s="1" t="s">
        <v>1901</v>
      </c>
      <c r="B1951" s="1" t="n">
        <v>8086.08657734169</v>
      </c>
      <c r="C1951" s="1" t="n">
        <v>4434.49996877231</v>
      </c>
      <c r="D1951" s="1" t="n">
        <v>0</v>
      </c>
      <c r="E1951" s="1" t="n">
        <v>0</v>
      </c>
      <c r="F1951" s="1" t="n">
        <v>0</v>
      </c>
      <c r="H1951" s="1" t="n">
        <v>8086.08657734169</v>
      </c>
      <c r="I1951" s="1" t="n">
        <v>4434.49996877231</v>
      </c>
      <c r="J1951" s="1" t="n">
        <f aca="false">D1951+E1951</f>
        <v>0</v>
      </c>
      <c r="K1951" s="1" t="n">
        <v>4434.49996877231</v>
      </c>
      <c r="L1951" s="3" t="n">
        <f aca="false">H1951+I1951+J1951+K1951</f>
        <v>16955.0865148863</v>
      </c>
    </row>
    <row r="1952" customFormat="false" ht="12.8" hidden="false" customHeight="false" outlineLevel="0" collapsed="false">
      <c r="A1952" s="1" t="s">
        <v>1902</v>
      </c>
      <c r="B1952" s="1" t="n">
        <v>0</v>
      </c>
      <c r="C1952" s="1" t="n">
        <v>4443.58299932512</v>
      </c>
      <c r="D1952" s="1" t="n">
        <v>0</v>
      </c>
      <c r="E1952" s="1" t="n">
        <v>0</v>
      </c>
      <c r="F1952" s="1" t="n">
        <v>0</v>
      </c>
      <c r="H1952" s="1" t="n">
        <v>0</v>
      </c>
      <c r="I1952" s="1" t="n">
        <v>4443.58299932512</v>
      </c>
      <c r="J1952" s="1" t="n">
        <f aca="false">D1952+E1952</f>
        <v>0</v>
      </c>
      <c r="K1952" s="1" t="n">
        <v>4443.58299932512</v>
      </c>
      <c r="L1952" s="3" t="n">
        <f aca="false">H1952+I1952+J1952+K1952</f>
        <v>8887.16599865024</v>
      </c>
    </row>
    <row r="1953" customFormat="false" ht="12.8" hidden="false" customHeight="false" outlineLevel="0" collapsed="false">
      <c r="A1953" s="1" t="s">
        <v>1903</v>
      </c>
      <c r="B1953" s="1" t="n">
        <v>0</v>
      </c>
      <c r="C1953" s="1" t="n">
        <v>4456.06868531869</v>
      </c>
      <c r="D1953" s="1" t="n">
        <v>0</v>
      </c>
      <c r="E1953" s="1" t="n">
        <v>0</v>
      </c>
      <c r="F1953" s="1" t="n">
        <v>0</v>
      </c>
      <c r="H1953" s="1" t="n">
        <v>0</v>
      </c>
      <c r="I1953" s="1" t="n">
        <v>4456.06868531869</v>
      </c>
      <c r="J1953" s="1" t="n">
        <f aca="false">D1953+E1953</f>
        <v>0</v>
      </c>
      <c r="K1953" s="1" t="n">
        <v>4456.06868531869</v>
      </c>
      <c r="L1953" s="3" t="n">
        <f aca="false">H1953+I1953+J1953+K1953</f>
        <v>8912.13737063738</v>
      </c>
    </row>
    <row r="1954" customFormat="false" ht="12.8" hidden="false" customHeight="false" outlineLevel="0" collapsed="false">
      <c r="A1954" s="1" t="s">
        <v>1904</v>
      </c>
      <c r="B1954" s="1" t="n">
        <v>0</v>
      </c>
      <c r="C1954" s="1" t="n">
        <v>4404.71468954916</v>
      </c>
      <c r="D1954" s="1" t="n">
        <v>0</v>
      </c>
      <c r="E1954" s="1" t="n">
        <v>0</v>
      </c>
      <c r="F1954" s="1" t="n">
        <v>0</v>
      </c>
      <c r="H1954" s="1" t="n">
        <v>0</v>
      </c>
      <c r="I1954" s="1" t="n">
        <v>4404.71468954916</v>
      </c>
      <c r="J1954" s="1" t="n">
        <f aca="false">D1954+E1954</f>
        <v>0</v>
      </c>
      <c r="K1954" s="1" t="n">
        <v>4404.71468954916</v>
      </c>
      <c r="L1954" s="3" t="n">
        <f aca="false">H1954+I1954+J1954+K1954</f>
        <v>8809.42937909831</v>
      </c>
    </row>
    <row r="1955" customFormat="false" ht="12.8" hidden="false" customHeight="false" outlineLevel="0" collapsed="false">
      <c r="A1955" s="1" t="s">
        <v>1905</v>
      </c>
      <c r="B1955" s="1" t="n">
        <v>15289.0299055469</v>
      </c>
      <c r="C1955" s="1" t="n">
        <v>0</v>
      </c>
      <c r="D1955" s="1" t="n">
        <v>220.517265412465</v>
      </c>
      <c r="E1955" s="1" t="n">
        <v>0</v>
      </c>
      <c r="F1955" s="1" t="n">
        <v>0</v>
      </c>
      <c r="H1955" s="1" t="n">
        <v>15289.0299055469</v>
      </c>
      <c r="I1955" s="1" t="n">
        <v>0</v>
      </c>
      <c r="J1955" s="1" t="n">
        <f aca="false">D1955+E1955</f>
        <v>220.517265412465</v>
      </c>
      <c r="K1955" s="1" t="n">
        <v>0</v>
      </c>
      <c r="L1955" s="3" t="n">
        <f aca="false">H1955+I1955+J1955+K1955</f>
        <v>15509.5471709593</v>
      </c>
    </row>
    <row r="1956" customFormat="false" ht="12.8" hidden="false" customHeight="false" outlineLevel="0" collapsed="false">
      <c r="A1956" s="1" t="s">
        <v>1906</v>
      </c>
      <c r="B1956" s="1" t="n">
        <v>15221.428872222</v>
      </c>
      <c r="C1956" s="1" t="n">
        <v>0</v>
      </c>
      <c r="D1956" s="1" t="n">
        <v>139.956780506808</v>
      </c>
      <c r="E1956" s="1" t="n">
        <v>0</v>
      </c>
      <c r="F1956" s="1" t="n">
        <v>0</v>
      </c>
      <c r="H1956" s="1" t="n">
        <v>15221.428872222</v>
      </c>
      <c r="I1956" s="1" t="n">
        <v>0</v>
      </c>
      <c r="J1956" s="1" t="n">
        <f aca="false">D1956+E1956</f>
        <v>139.956780506808</v>
      </c>
      <c r="K1956" s="1" t="n">
        <v>0</v>
      </c>
      <c r="L1956" s="3" t="n">
        <f aca="false">H1956+I1956+J1956+K1956</f>
        <v>15361.3856527288</v>
      </c>
    </row>
    <row r="1957" customFormat="false" ht="12.8" hidden="false" customHeight="false" outlineLevel="0" collapsed="false">
      <c r="A1957" s="1" t="s">
        <v>1907</v>
      </c>
      <c r="B1957" s="1" t="n">
        <v>17996.2138071444</v>
      </c>
      <c r="C1957" s="1" t="n">
        <v>0</v>
      </c>
      <c r="D1957" s="1" t="n">
        <v>160.243051691985</v>
      </c>
      <c r="E1957" s="1" t="n">
        <v>0</v>
      </c>
      <c r="F1957" s="1" t="n">
        <v>0</v>
      </c>
      <c r="H1957" s="1" t="n">
        <v>17996.2138071444</v>
      </c>
      <c r="I1957" s="1" t="n">
        <v>0</v>
      </c>
      <c r="J1957" s="1" t="n">
        <f aca="false">D1957+E1957</f>
        <v>160.243051691985</v>
      </c>
      <c r="K1957" s="1" t="n">
        <v>0</v>
      </c>
      <c r="L1957" s="3" t="n">
        <f aca="false">H1957+I1957+J1957+K1957</f>
        <v>18156.4568588364</v>
      </c>
    </row>
    <row r="1958" customFormat="false" ht="12.8" hidden="false" customHeight="false" outlineLevel="0" collapsed="false">
      <c r="A1958" s="1" t="s">
        <v>1908</v>
      </c>
      <c r="B1958" s="1" t="n">
        <v>18822.6144399518</v>
      </c>
      <c r="C1958" s="1" t="n">
        <v>0</v>
      </c>
      <c r="D1958" s="1" t="n">
        <v>221.504429883875</v>
      </c>
      <c r="E1958" s="1" t="n">
        <v>0</v>
      </c>
      <c r="F1958" s="1" t="n">
        <v>0</v>
      </c>
      <c r="H1958" s="1" t="n">
        <v>18822.6144399518</v>
      </c>
      <c r="I1958" s="1" t="n">
        <v>0</v>
      </c>
      <c r="J1958" s="1" t="n">
        <f aca="false">D1958+E1958</f>
        <v>221.504429883875</v>
      </c>
      <c r="K1958" s="1" t="n">
        <v>0</v>
      </c>
      <c r="L1958" s="3" t="n">
        <f aca="false">H1958+I1958+J1958+K1958</f>
        <v>19044.1188698357</v>
      </c>
    </row>
    <row r="1959" customFormat="false" ht="12.8" hidden="false" customHeight="false" outlineLevel="0" collapsed="false">
      <c r="A1959" s="1" t="s">
        <v>1909</v>
      </c>
      <c r="B1959" s="1" t="n">
        <v>0</v>
      </c>
      <c r="C1959" s="1" t="n">
        <v>0</v>
      </c>
      <c r="D1959" s="1" t="n">
        <v>241.876148207358</v>
      </c>
      <c r="E1959" s="1" t="n">
        <v>0</v>
      </c>
      <c r="F1959" s="1" t="n">
        <v>0</v>
      </c>
      <c r="H1959" s="1" t="n">
        <v>0</v>
      </c>
      <c r="I1959" s="1" t="n">
        <v>0</v>
      </c>
      <c r="J1959" s="1" t="n">
        <f aca="false">D1959+E1959</f>
        <v>241.876148207358</v>
      </c>
      <c r="K1959" s="1" t="n">
        <v>0</v>
      </c>
      <c r="L1959" s="3" t="n">
        <f aca="false">H1959+I1959+J1959+K1959</f>
        <v>241.876148207358</v>
      </c>
    </row>
    <row r="1960" customFormat="false" ht="12.8" hidden="false" customHeight="false" outlineLevel="0" collapsed="false">
      <c r="A1960" s="1" t="s">
        <v>1910</v>
      </c>
      <c r="B1960" s="1" t="n">
        <v>0</v>
      </c>
      <c r="C1960" s="1" t="n">
        <v>0</v>
      </c>
      <c r="D1960" s="1" t="n">
        <v>222.77693338529</v>
      </c>
      <c r="E1960" s="1" t="n">
        <v>0</v>
      </c>
      <c r="F1960" s="1" t="n">
        <v>0</v>
      </c>
      <c r="H1960" s="1" t="n">
        <v>0</v>
      </c>
      <c r="I1960" s="1" t="n">
        <v>0</v>
      </c>
      <c r="J1960" s="1" t="n">
        <f aca="false">D1960+E1960</f>
        <v>222.77693338529</v>
      </c>
      <c r="K1960" s="1" t="n">
        <v>0</v>
      </c>
      <c r="L1960" s="3" t="n">
        <f aca="false">H1960+I1960+J1960+K1960</f>
        <v>222.77693338529</v>
      </c>
    </row>
    <row r="1961" customFormat="false" ht="12.8" hidden="false" customHeight="false" outlineLevel="0" collapsed="false">
      <c r="A1961" s="1" t="s">
        <v>1911</v>
      </c>
      <c r="B1961" s="1" t="n">
        <v>0</v>
      </c>
      <c r="C1961" s="1" t="n">
        <v>0</v>
      </c>
      <c r="D1961" s="1" t="n">
        <v>215.633880863545</v>
      </c>
      <c r="E1961" s="1" t="n">
        <v>0</v>
      </c>
      <c r="F1961" s="1" t="n">
        <v>0</v>
      </c>
      <c r="H1961" s="1" t="n">
        <v>0</v>
      </c>
      <c r="I1961" s="1" t="n">
        <v>0</v>
      </c>
      <c r="J1961" s="1" t="n">
        <f aca="false">D1961+E1961</f>
        <v>215.633880863545</v>
      </c>
      <c r="K1961" s="1" t="n">
        <v>0</v>
      </c>
      <c r="L1961" s="3" t="n">
        <f aca="false">H1961+I1961+J1961+K1961</f>
        <v>215.633880863545</v>
      </c>
    </row>
    <row r="1962" customFormat="false" ht="12.8" hidden="false" customHeight="false" outlineLevel="0" collapsed="false">
      <c r="A1962" s="1" t="s">
        <v>1912</v>
      </c>
      <c r="B1962" s="1" t="n">
        <v>0</v>
      </c>
      <c r="C1962" s="1" t="n">
        <v>0</v>
      </c>
      <c r="D1962" s="1" t="n">
        <v>207.446675263483</v>
      </c>
      <c r="E1962" s="1" t="n">
        <v>0</v>
      </c>
      <c r="F1962" s="1" t="n">
        <v>0</v>
      </c>
      <c r="H1962" s="1" t="n">
        <v>0</v>
      </c>
      <c r="I1962" s="1" t="n">
        <v>0</v>
      </c>
      <c r="J1962" s="1" t="n">
        <f aca="false">D1962+E1962</f>
        <v>207.446675263483</v>
      </c>
      <c r="K1962" s="1" t="n">
        <v>0</v>
      </c>
      <c r="L1962" s="3" t="n">
        <f aca="false">H1962+I1962+J1962+K1962</f>
        <v>207.446675263483</v>
      </c>
    </row>
    <row r="1963" customFormat="false" ht="12.8" hidden="false" customHeight="false" outlineLevel="0" collapsed="false">
      <c r="A1963" s="1" t="s">
        <v>1913</v>
      </c>
      <c r="B1963" s="1" t="n">
        <v>0</v>
      </c>
      <c r="C1963" s="1" t="n">
        <v>0</v>
      </c>
      <c r="D1963" s="1" t="n">
        <v>219.010206428783</v>
      </c>
      <c r="E1963" s="1" t="n">
        <v>0</v>
      </c>
      <c r="F1963" s="1" t="n">
        <v>0</v>
      </c>
      <c r="H1963" s="1" t="n">
        <v>0</v>
      </c>
      <c r="I1963" s="1" t="n">
        <v>0</v>
      </c>
      <c r="J1963" s="1" t="n">
        <f aca="false">D1963+E1963</f>
        <v>219.010206428783</v>
      </c>
      <c r="K1963" s="1" t="n">
        <v>0</v>
      </c>
      <c r="L1963" s="3" t="n">
        <f aca="false">H1963+I1963+J1963+K1963</f>
        <v>219.010206428783</v>
      </c>
    </row>
    <row r="1964" customFormat="false" ht="12.8" hidden="false" customHeight="false" outlineLevel="0" collapsed="false">
      <c r="A1964" s="1" t="s">
        <v>1914</v>
      </c>
      <c r="B1964" s="1" t="n">
        <v>0</v>
      </c>
      <c r="C1964" s="1" t="n">
        <v>0</v>
      </c>
      <c r="D1964" s="1" t="n">
        <v>441.37939331265</v>
      </c>
      <c r="E1964" s="1" t="n">
        <v>0</v>
      </c>
      <c r="F1964" s="1" t="n">
        <v>0</v>
      </c>
      <c r="H1964" s="1" t="n">
        <v>0</v>
      </c>
      <c r="I1964" s="1" t="n">
        <v>0</v>
      </c>
      <c r="J1964" s="1" t="n">
        <f aca="false">D1964+E1964</f>
        <v>441.37939331265</v>
      </c>
      <c r="K1964" s="1" t="n">
        <v>0</v>
      </c>
      <c r="L1964" s="3" t="n">
        <f aca="false">H1964+I1964+J1964+K1964</f>
        <v>441.37939331265</v>
      </c>
    </row>
    <row r="1965" customFormat="false" ht="12.8" hidden="false" customHeight="false" outlineLevel="0" collapsed="false">
      <c r="A1965" s="1" t="s">
        <v>1915</v>
      </c>
      <c r="B1965" s="1" t="n">
        <v>1787.1718137362</v>
      </c>
      <c r="C1965" s="1" t="n">
        <v>0</v>
      </c>
      <c r="D1965" s="1" t="n">
        <v>344.709944839497</v>
      </c>
      <c r="E1965" s="1" t="n">
        <v>0</v>
      </c>
      <c r="F1965" s="1" t="n">
        <v>0</v>
      </c>
      <c r="H1965" s="1" t="n">
        <v>1787.1718137362</v>
      </c>
      <c r="I1965" s="1" t="n">
        <v>0</v>
      </c>
      <c r="J1965" s="1" t="n">
        <f aca="false">D1965+E1965</f>
        <v>344.709944839497</v>
      </c>
      <c r="K1965" s="1" t="n">
        <v>0</v>
      </c>
      <c r="L1965" s="3" t="n">
        <f aca="false">H1965+I1965+J1965+K1965</f>
        <v>2131.8817585757</v>
      </c>
    </row>
    <row r="1966" customFormat="false" ht="12.8" hidden="false" customHeight="false" outlineLevel="0" collapsed="false">
      <c r="A1966" s="1" t="s">
        <v>1916</v>
      </c>
      <c r="B1966" s="1" t="n">
        <v>0</v>
      </c>
      <c r="C1966" s="1" t="n">
        <v>0</v>
      </c>
      <c r="D1966" s="1" t="n">
        <v>423.095405895736</v>
      </c>
      <c r="E1966" s="1" t="n">
        <v>0</v>
      </c>
      <c r="F1966" s="1" t="n">
        <v>0</v>
      </c>
      <c r="H1966" s="1" t="n">
        <v>0</v>
      </c>
      <c r="I1966" s="1" t="n">
        <v>0</v>
      </c>
      <c r="J1966" s="1" t="n">
        <f aca="false">D1966+E1966</f>
        <v>423.095405895736</v>
      </c>
      <c r="K1966" s="1" t="n">
        <v>0</v>
      </c>
      <c r="L1966" s="3" t="n">
        <f aca="false">H1966+I1966+J1966+K1966</f>
        <v>423.095405895736</v>
      </c>
    </row>
    <row r="1967" customFormat="false" ht="12.8" hidden="false" customHeight="false" outlineLevel="0" collapsed="false">
      <c r="A1967" s="1" t="s">
        <v>1917</v>
      </c>
      <c r="B1967" s="1" t="n">
        <v>0</v>
      </c>
      <c r="C1967" s="1" t="n">
        <v>4194.41758853582</v>
      </c>
      <c r="D1967" s="1" t="n">
        <v>747.725731698211</v>
      </c>
      <c r="E1967" s="1" t="n">
        <v>0</v>
      </c>
      <c r="F1967" s="1" t="n">
        <v>0</v>
      </c>
      <c r="H1967" s="1" t="n">
        <v>0</v>
      </c>
      <c r="I1967" s="1" t="n">
        <v>4194.41758853582</v>
      </c>
      <c r="J1967" s="1" t="n">
        <f aca="false">D1967+E1967</f>
        <v>747.725731698211</v>
      </c>
      <c r="K1967" s="1" t="n">
        <v>4194.41758853582</v>
      </c>
      <c r="L1967" s="3" t="n">
        <f aca="false">H1967+I1967+J1967+K1967</f>
        <v>9136.56090876984</v>
      </c>
    </row>
    <row r="1968" customFormat="false" ht="12.8" hidden="false" customHeight="false" outlineLevel="0" collapsed="false">
      <c r="A1968" s="1" t="s">
        <v>1918</v>
      </c>
      <c r="B1968" s="1" t="n">
        <v>0</v>
      </c>
      <c r="C1968" s="1" t="n">
        <v>4284.57798495602</v>
      </c>
      <c r="D1968" s="1" t="n">
        <v>0</v>
      </c>
      <c r="E1968" s="1" t="n">
        <v>0</v>
      </c>
      <c r="F1968" s="1" t="n">
        <v>0</v>
      </c>
      <c r="H1968" s="1" t="n">
        <v>0</v>
      </c>
      <c r="I1968" s="1" t="n">
        <v>4284.57798495602</v>
      </c>
      <c r="J1968" s="1" t="n">
        <f aca="false">D1968+E1968</f>
        <v>0</v>
      </c>
      <c r="K1968" s="1" t="n">
        <v>4284.57798495602</v>
      </c>
      <c r="L1968" s="3" t="n">
        <f aca="false">H1968+I1968+J1968+K1968</f>
        <v>8569.15596991203</v>
      </c>
    </row>
    <row r="1969" customFormat="false" ht="12.8" hidden="false" customHeight="false" outlineLevel="0" collapsed="false">
      <c r="A1969" s="1" t="s">
        <v>1919</v>
      </c>
      <c r="B1969" s="1" t="n">
        <v>0</v>
      </c>
      <c r="C1969" s="1" t="n">
        <v>4331.10939239668</v>
      </c>
      <c r="D1969" s="1" t="n">
        <v>0</v>
      </c>
      <c r="E1969" s="1" t="n">
        <v>0</v>
      </c>
      <c r="F1969" s="1" t="n">
        <v>0</v>
      </c>
      <c r="H1969" s="1" t="n">
        <v>0</v>
      </c>
      <c r="I1969" s="1" t="n">
        <v>4331.10939239668</v>
      </c>
      <c r="J1969" s="1" t="n">
        <f aca="false">D1969+E1969</f>
        <v>0</v>
      </c>
      <c r="K1969" s="1" t="n">
        <v>4331.10939239668</v>
      </c>
      <c r="L1969" s="3" t="n">
        <f aca="false">H1969+I1969+J1969+K1969</f>
        <v>8662.21878479337</v>
      </c>
    </row>
    <row r="1970" customFormat="false" ht="12.8" hidden="false" customHeight="false" outlineLevel="0" collapsed="false">
      <c r="A1970" s="1" t="s">
        <v>1920</v>
      </c>
      <c r="B1970" s="1" t="n">
        <v>0</v>
      </c>
      <c r="C1970" s="1" t="n">
        <v>4352.50195478086</v>
      </c>
      <c r="D1970" s="1" t="n">
        <v>0</v>
      </c>
      <c r="E1970" s="1" t="n">
        <v>0</v>
      </c>
      <c r="F1970" s="1" t="n">
        <v>0</v>
      </c>
      <c r="H1970" s="1" t="n">
        <v>0</v>
      </c>
      <c r="I1970" s="1" t="n">
        <v>4352.50195478086</v>
      </c>
      <c r="J1970" s="1" t="n">
        <f aca="false">D1970+E1970</f>
        <v>0</v>
      </c>
      <c r="K1970" s="1" t="n">
        <v>4352.50195478086</v>
      </c>
      <c r="L1970" s="3" t="n">
        <f aca="false">H1970+I1970+J1970+K1970</f>
        <v>8705.00390956172</v>
      </c>
    </row>
    <row r="1971" customFormat="false" ht="12.8" hidden="false" customHeight="false" outlineLevel="0" collapsed="false">
      <c r="A1971" s="1" t="s">
        <v>1921</v>
      </c>
      <c r="B1971" s="1" t="n">
        <v>0</v>
      </c>
      <c r="C1971" s="1" t="n">
        <v>4373.76470416871</v>
      </c>
      <c r="D1971" s="1" t="n">
        <v>0</v>
      </c>
      <c r="E1971" s="1" t="n">
        <v>0</v>
      </c>
      <c r="F1971" s="1" t="n">
        <v>0</v>
      </c>
      <c r="H1971" s="1" t="n">
        <v>0</v>
      </c>
      <c r="I1971" s="1" t="n">
        <v>4373.76470416871</v>
      </c>
      <c r="J1971" s="1" t="n">
        <f aca="false">D1971+E1971</f>
        <v>0</v>
      </c>
      <c r="K1971" s="1" t="n">
        <v>4373.76470416871</v>
      </c>
      <c r="L1971" s="3" t="n">
        <f aca="false">H1971+I1971+J1971+K1971</f>
        <v>8747.52940833742</v>
      </c>
    </row>
    <row r="1972" customFormat="false" ht="12.8" hidden="false" customHeight="false" outlineLevel="0" collapsed="false">
      <c r="A1972" s="1" t="s">
        <v>1922</v>
      </c>
      <c r="B1972" s="1" t="n">
        <v>0</v>
      </c>
      <c r="C1972" s="1" t="n">
        <v>4406.295720532</v>
      </c>
      <c r="D1972" s="1" t="n">
        <v>0</v>
      </c>
      <c r="E1972" s="1" t="n">
        <v>0</v>
      </c>
      <c r="F1972" s="1" t="n">
        <v>0</v>
      </c>
      <c r="H1972" s="1" t="n">
        <v>0</v>
      </c>
      <c r="I1972" s="1" t="n">
        <v>4406.295720532</v>
      </c>
      <c r="J1972" s="1" t="n">
        <f aca="false">D1972+E1972</f>
        <v>0</v>
      </c>
      <c r="K1972" s="1" t="n">
        <v>4406.295720532</v>
      </c>
      <c r="L1972" s="3" t="n">
        <f aca="false">H1972+I1972+J1972+K1972</f>
        <v>8812.59144106401</v>
      </c>
    </row>
    <row r="1973" customFormat="false" ht="12.8" hidden="false" customHeight="false" outlineLevel="0" collapsed="false">
      <c r="A1973" s="1" t="s">
        <v>1923</v>
      </c>
      <c r="B1973" s="1" t="n">
        <v>0</v>
      </c>
      <c r="C1973" s="1" t="n">
        <v>4435.12653183978</v>
      </c>
      <c r="D1973" s="1" t="n">
        <v>0</v>
      </c>
      <c r="E1973" s="1" t="n">
        <v>0</v>
      </c>
      <c r="F1973" s="1" t="n">
        <v>0</v>
      </c>
      <c r="H1973" s="1" t="n">
        <v>0</v>
      </c>
      <c r="I1973" s="1" t="n">
        <v>4435.12653183978</v>
      </c>
      <c r="J1973" s="1" t="n">
        <f aca="false">D1973+E1973</f>
        <v>0</v>
      </c>
      <c r="K1973" s="1" t="n">
        <v>4435.12653183978</v>
      </c>
      <c r="L1973" s="3" t="n">
        <f aca="false">H1973+I1973+J1973+K1973</f>
        <v>8870.25306367957</v>
      </c>
    </row>
    <row r="1974" customFormat="false" ht="12.8" hidden="false" customHeight="false" outlineLevel="0" collapsed="false">
      <c r="A1974" s="1" t="s">
        <v>1924</v>
      </c>
      <c r="B1974" s="1" t="n">
        <v>0</v>
      </c>
      <c r="C1974" s="1" t="n">
        <v>4467.32047813957</v>
      </c>
      <c r="D1974" s="1" t="n">
        <v>0</v>
      </c>
      <c r="E1974" s="1" t="n">
        <v>0</v>
      </c>
      <c r="F1974" s="1" t="n">
        <v>0</v>
      </c>
      <c r="H1974" s="1" t="n">
        <v>0</v>
      </c>
      <c r="I1974" s="1" t="n">
        <v>4467.32047813957</v>
      </c>
      <c r="J1974" s="1" t="n">
        <f aca="false">D1974+E1974</f>
        <v>0</v>
      </c>
      <c r="K1974" s="1" t="n">
        <v>4467.32047813957</v>
      </c>
      <c r="L1974" s="3" t="n">
        <f aca="false">H1974+I1974+J1974+K1974</f>
        <v>8934.64095627913</v>
      </c>
    </row>
    <row r="1975" customFormat="false" ht="12.8" hidden="false" customHeight="false" outlineLevel="0" collapsed="false">
      <c r="A1975" s="1" t="s">
        <v>1925</v>
      </c>
      <c r="B1975" s="1" t="n">
        <v>8086.09702722718</v>
      </c>
      <c r="C1975" s="1" t="n">
        <v>4531.92895156081</v>
      </c>
      <c r="D1975" s="1" t="n">
        <v>0</v>
      </c>
      <c r="E1975" s="1" t="n">
        <v>0</v>
      </c>
      <c r="F1975" s="1" t="n">
        <v>0</v>
      </c>
      <c r="H1975" s="1" t="n">
        <v>8086.09702722718</v>
      </c>
      <c r="I1975" s="1" t="n">
        <v>4531.92895156081</v>
      </c>
      <c r="J1975" s="1" t="n">
        <f aca="false">D1975+E1975</f>
        <v>0</v>
      </c>
      <c r="K1975" s="1" t="n">
        <v>4531.92895156081</v>
      </c>
      <c r="L1975" s="3" t="n">
        <f aca="false">H1975+I1975+J1975+K1975</f>
        <v>17149.9549303488</v>
      </c>
    </row>
    <row r="1976" customFormat="false" ht="12.8" hidden="false" customHeight="false" outlineLevel="0" collapsed="false">
      <c r="A1976" s="1" t="s">
        <v>1926</v>
      </c>
      <c r="B1976" s="1" t="n">
        <v>0</v>
      </c>
      <c r="C1976" s="1" t="n">
        <v>4625.45066999341</v>
      </c>
      <c r="D1976" s="1" t="n">
        <v>0</v>
      </c>
      <c r="E1976" s="1" t="n">
        <v>0</v>
      </c>
      <c r="F1976" s="1" t="n">
        <v>0</v>
      </c>
      <c r="H1976" s="1" t="n">
        <v>0</v>
      </c>
      <c r="I1976" s="1" t="n">
        <v>4625.45066999341</v>
      </c>
      <c r="J1976" s="1" t="n">
        <f aca="false">D1976+E1976</f>
        <v>0</v>
      </c>
      <c r="K1976" s="1" t="n">
        <v>4625.45066999341</v>
      </c>
      <c r="L1976" s="3" t="n">
        <f aca="false">H1976+I1976+J1976+K1976</f>
        <v>9250.90133998683</v>
      </c>
    </row>
    <row r="1977" customFormat="false" ht="12.8" hidden="false" customHeight="false" outlineLevel="0" collapsed="false">
      <c r="A1977" s="1" t="s">
        <v>1927</v>
      </c>
      <c r="B1977" s="1" t="n">
        <v>0</v>
      </c>
      <c r="C1977" s="1" t="n">
        <v>4715.61001267915</v>
      </c>
      <c r="D1977" s="1" t="n">
        <v>0</v>
      </c>
      <c r="E1977" s="1" t="n">
        <v>0</v>
      </c>
      <c r="F1977" s="1" t="n">
        <v>0</v>
      </c>
      <c r="H1977" s="1" t="n">
        <v>0</v>
      </c>
      <c r="I1977" s="1" t="n">
        <v>4715.61001267915</v>
      </c>
      <c r="J1977" s="1" t="n">
        <f aca="false">D1977+E1977</f>
        <v>0</v>
      </c>
      <c r="K1977" s="1" t="n">
        <v>4715.61001267915</v>
      </c>
      <c r="L1977" s="3" t="n">
        <f aca="false">H1977+I1977+J1977+K1977</f>
        <v>9431.2200253583</v>
      </c>
    </row>
    <row r="1978" customFormat="false" ht="12.8" hidden="false" customHeight="false" outlineLevel="0" collapsed="false">
      <c r="A1978" s="1" t="s">
        <v>1928</v>
      </c>
      <c r="B1978" s="1" t="n">
        <v>5369.80060128024</v>
      </c>
      <c r="C1978" s="1" t="n">
        <v>4725.81262829849</v>
      </c>
      <c r="D1978" s="1" t="n">
        <v>0</v>
      </c>
      <c r="E1978" s="1" t="n">
        <v>0</v>
      </c>
      <c r="F1978" s="1" t="n">
        <v>0</v>
      </c>
      <c r="H1978" s="1" t="n">
        <v>5369.80060128024</v>
      </c>
      <c r="I1978" s="1" t="n">
        <v>4725.81262829849</v>
      </c>
      <c r="J1978" s="1" t="n">
        <f aca="false">D1978+E1978</f>
        <v>0</v>
      </c>
      <c r="K1978" s="1" t="n">
        <v>4725.81262829849</v>
      </c>
      <c r="L1978" s="3" t="n">
        <f aca="false">H1978+I1978+J1978+K1978</f>
        <v>14821.4258578772</v>
      </c>
    </row>
    <row r="1979" customFormat="false" ht="12.8" hidden="false" customHeight="false" outlineLevel="0" collapsed="false">
      <c r="A1979" s="1" t="s">
        <v>1929</v>
      </c>
      <c r="B1979" s="1" t="n">
        <v>17055.0349070896</v>
      </c>
      <c r="C1979" s="1" t="n">
        <v>0</v>
      </c>
      <c r="D1979" s="1" t="n">
        <v>203.403472421599</v>
      </c>
      <c r="E1979" s="1" t="n">
        <v>0</v>
      </c>
      <c r="F1979" s="1" t="n">
        <v>0</v>
      </c>
      <c r="H1979" s="1" t="n">
        <v>17055.0349070896</v>
      </c>
      <c r="I1979" s="1" t="n">
        <v>0</v>
      </c>
      <c r="J1979" s="1" t="n">
        <f aca="false">D1979+E1979</f>
        <v>203.403472421599</v>
      </c>
      <c r="K1979" s="1" t="n">
        <v>0</v>
      </c>
      <c r="L1979" s="3" t="n">
        <f aca="false">H1979+I1979+J1979+K1979</f>
        <v>17258.4383795112</v>
      </c>
    </row>
    <row r="1980" customFormat="false" ht="12.8" hidden="false" customHeight="false" outlineLevel="0" collapsed="false">
      <c r="A1980" s="1" t="s">
        <v>1930</v>
      </c>
      <c r="B1980" s="1" t="n">
        <v>15235.0151671215</v>
      </c>
      <c r="C1980" s="1" t="n">
        <v>0</v>
      </c>
      <c r="D1980" s="1" t="n">
        <v>152.069468889213</v>
      </c>
      <c r="E1980" s="1" t="n">
        <v>0</v>
      </c>
      <c r="F1980" s="1" t="n">
        <v>0</v>
      </c>
      <c r="H1980" s="1" t="n">
        <v>15235.0151671215</v>
      </c>
      <c r="I1980" s="1" t="n">
        <v>0</v>
      </c>
      <c r="J1980" s="1" t="n">
        <f aca="false">D1980+E1980</f>
        <v>152.069468889213</v>
      </c>
      <c r="K1980" s="1" t="n">
        <v>0</v>
      </c>
      <c r="L1980" s="3" t="n">
        <f aca="false">H1980+I1980+J1980+K1980</f>
        <v>15387.0846360107</v>
      </c>
    </row>
    <row r="1981" customFormat="false" ht="12.8" hidden="false" customHeight="false" outlineLevel="0" collapsed="false">
      <c r="A1981" s="1" t="s">
        <v>1931</v>
      </c>
      <c r="B1981" s="1" t="n">
        <v>18860.1756467164</v>
      </c>
      <c r="C1981" s="1" t="n">
        <v>0</v>
      </c>
      <c r="D1981" s="1" t="n">
        <v>179.945818474607</v>
      </c>
      <c r="E1981" s="1" t="n">
        <v>0</v>
      </c>
      <c r="F1981" s="1" t="n">
        <v>0</v>
      </c>
      <c r="H1981" s="1" t="n">
        <v>18860.1756467164</v>
      </c>
      <c r="I1981" s="1" t="n">
        <v>0</v>
      </c>
      <c r="J1981" s="1" t="n">
        <f aca="false">D1981+E1981</f>
        <v>179.945818474607</v>
      </c>
      <c r="K1981" s="1" t="n">
        <v>0</v>
      </c>
      <c r="L1981" s="3" t="n">
        <f aca="false">H1981+I1981+J1981+K1981</f>
        <v>19040.121465191</v>
      </c>
    </row>
    <row r="1982" customFormat="false" ht="12.8" hidden="false" customHeight="false" outlineLevel="0" collapsed="false">
      <c r="A1982" s="1" t="s">
        <v>1932</v>
      </c>
      <c r="B1982" s="1" t="n">
        <v>17943.5708477554</v>
      </c>
      <c r="C1982" s="1" t="n">
        <v>0</v>
      </c>
      <c r="D1982" s="1" t="n">
        <v>214.825425180634</v>
      </c>
      <c r="E1982" s="1" t="n">
        <v>0</v>
      </c>
      <c r="F1982" s="1" t="n">
        <v>0</v>
      </c>
      <c r="H1982" s="1" t="n">
        <v>17943.5708477554</v>
      </c>
      <c r="I1982" s="1" t="n">
        <v>0</v>
      </c>
      <c r="J1982" s="1" t="n">
        <f aca="false">D1982+E1982</f>
        <v>214.825425180634</v>
      </c>
      <c r="K1982" s="1" t="n">
        <v>0</v>
      </c>
      <c r="L1982" s="3" t="n">
        <f aca="false">H1982+I1982+J1982+K1982</f>
        <v>18158.396272936</v>
      </c>
    </row>
    <row r="1983" customFormat="false" ht="12.8" hidden="false" customHeight="false" outlineLevel="0" collapsed="false">
      <c r="A1983" s="1" t="s">
        <v>1933</v>
      </c>
      <c r="B1983" s="1" t="n">
        <v>0</v>
      </c>
      <c r="C1983" s="1" t="n">
        <v>0</v>
      </c>
      <c r="D1983" s="1" t="n">
        <v>230.094471340176</v>
      </c>
      <c r="E1983" s="1" t="n">
        <v>0</v>
      </c>
      <c r="F1983" s="1" t="n">
        <v>0</v>
      </c>
      <c r="H1983" s="1" t="n">
        <v>0</v>
      </c>
      <c r="I1983" s="1" t="n">
        <v>0</v>
      </c>
      <c r="J1983" s="1" t="n">
        <f aca="false">D1983+E1983</f>
        <v>230.094471340176</v>
      </c>
      <c r="K1983" s="1" t="n">
        <v>0</v>
      </c>
      <c r="L1983" s="3" t="n">
        <f aca="false">H1983+I1983+J1983+K1983</f>
        <v>230.094471340176</v>
      </c>
    </row>
    <row r="1984" customFormat="false" ht="12.8" hidden="false" customHeight="false" outlineLevel="0" collapsed="false">
      <c r="A1984" s="1" t="s">
        <v>1934</v>
      </c>
      <c r="B1984" s="1" t="n">
        <v>0</v>
      </c>
      <c r="C1984" s="1" t="n">
        <v>0</v>
      </c>
      <c r="D1984" s="1" t="n">
        <v>230.572124697558</v>
      </c>
      <c r="E1984" s="1" t="n">
        <v>0</v>
      </c>
      <c r="F1984" s="1" t="n">
        <v>0</v>
      </c>
      <c r="H1984" s="1" t="n">
        <v>0</v>
      </c>
      <c r="I1984" s="1" t="n">
        <v>0</v>
      </c>
      <c r="J1984" s="1" t="n">
        <f aca="false">D1984+E1984</f>
        <v>230.572124697558</v>
      </c>
      <c r="K1984" s="1" t="n">
        <v>0</v>
      </c>
      <c r="L1984" s="3" t="n">
        <f aca="false">H1984+I1984+J1984+K1984</f>
        <v>230.572124697558</v>
      </c>
    </row>
    <row r="1985" customFormat="false" ht="12.8" hidden="false" customHeight="false" outlineLevel="0" collapsed="false">
      <c r="A1985" s="1" t="s">
        <v>1935</v>
      </c>
      <c r="B1985" s="1" t="n">
        <v>0</v>
      </c>
      <c r="C1985" s="1" t="n">
        <v>0</v>
      </c>
      <c r="D1985" s="1" t="n">
        <v>231.111804221918</v>
      </c>
      <c r="E1985" s="1" t="n">
        <v>0</v>
      </c>
      <c r="F1985" s="1" t="n">
        <v>0</v>
      </c>
      <c r="H1985" s="1" t="n">
        <v>0</v>
      </c>
      <c r="I1985" s="1" t="n">
        <v>0</v>
      </c>
      <c r="J1985" s="1" t="n">
        <f aca="false">D1985+E1985</f>
        <v>231.111804221918</v>
      </c>
      <c r="K1985" s="1" t="n">
        <v>0</v>
      </c>
      <c r="L1985" s="3" t="n">
        <f aca="false">H1985+I1985+J1985+K1985</f>
        <v>231.111804221918</v>
      </c>
    </row>
    <row r="1986" customFormat="false" ht="12.8" hidden="false" customHeight="false" outlineLevel="0" collapsed="false">
      <c r="A1986" s="1" t="s">
        <v>1936</v>
      </c>
      <c r="B1986" s="1" t="n">
        <v>0</v>
      </c>
      <c r="C1986" s="1" t="n">
        <v>0</v>
      </c>
      <c r="D1986" s="1" t="n">
        <v>228.549646301706</v>
      </c>
      <c r="E1986" s="1" t="n">
        <v>0</v>
      </c>
      <c r="F1986" s="1" t="n">
        <v>0</v>
      </c>
      <c r="H1986" s="1" t="n">
        <v>0</v>
      </c>
      <c r="I1986" s="1" t="n">
        <v>0</v>
      </c>
      <c r="J1986" s="1" t="n">
        <f aca="false">D1986+E1986</f>
        <v>228.549646301706</v>
      </c>
      <c r="K1986" s="1" t="n">
        <v>0</v>
      </c>
      <c r="L1986" s="3" t="n">
        <f aca="false">H1986+I1986+J1986+K1986</f>
        <v>228.549646301706</v>
      </c>
    </row>
    <row r="1987" customFormat="false" ht="12.8" hidden="false" customHeight="false" outlineLevel="0" collapsed="false">
      <c r="A1987" s="1" t="s">
        <v>1937</v>
      </c>
      <c r="B1987" s="1" t="n">
        <v>0</v>
      </c>
      <c r="C1987" s="1" t="n">
        <v>0</v>
      </c>
      <c r="D1987" s="1" t="n">
        <v>232.768845337836</v>
      </c>
      <c r="E1987" s="1" t="n">
        <v>0</v>
      </c>
      <c r="F1987" s="1" t="n">
        <v>0</v>
      </c>
      <c r="H1987" s="1" t="n">
        <v>0</v>
      </c>
      <c r="I1987" s="1" t="n">
        <v>0</v>
      </c>
      <c r="J1987" s="1" t="n">
        <f aca="false">D1987+E1987</f>
        <v>232.768845337836</v>
      </c>
      <c r="K1987" s="1" t="n">
        <v>0</v>
      </c>
      <c r="L1987" s="3" t="n">
        <f aca="false">H1987+I1987+J1987+K1987</f>
        <v>232.768845337836</v>
      </c>
    </row>
    <row r="1988" customFormat="false" ht="12.8" hidden="false" customHeight="false" outlineLevel="0" collapsed="false">
      <c r="A1988" s="1" t="s">
        <v>1938</v>
      </c>
      <c r="B1988" s="1" t="n">
        <v>0</v>
      </c>
      <c r="C1988" s="1" t="n">
        <v>0</v>
      </c>
      <c r="D1988" s="1" t="n">
        <v>415.059840032366</v>
      </c>
      <c r="E1988" s="1" t="n">
        <v>0</v>
      </c>
      <c r="F1988" s="1" t="n">
        <v>0</v>
      </c>
      <c r="H1988" s="1" t="n">
        <v>0</v>
      </c>
      <c r="I1988" s="1" t="n">
        <v>0</v>
      </c>
      <c r="J1988" s="1" t="n">
        <f aca="false">D1988+E1988</f>
        <v>415.059840032366</v>
      </c>
      <c r="K1988" s="1" t="n">
        <v>0</v>
      </c>
      <c r="L1988" s="3" t="n">
        <f aca="false">H1988+I1988+J1988+K1988</f>
        <v>415.059840032366</v>
      </c>
    </row>
    <row r="1989" customFormat="false" ht="12.8" hidden="false" customHeight="false" outlineLevel="0" collapsed="false">
      <c r="A1989" s="1" t="s">
        <v>1939</v>
      </c>
      <c r="B1989" s="1" t="n">
        <v>899.395669941892</v>
      </c>
      <c r="C1989" s="1" t="n">
        <v>0</v>
      </c>
      <c r="D1989" s="1" t="n">
        <v>328.432725397056</v>
      </c>
      <c r="E1989" s="1" t="n">
        <v>0</v>
      </c>
      <c r="F1989" s="1" t="n">
        <v>0</v>
      </c>
      <c r="H1989" s="1" t="n">
        <v>899.395669941892</v>
      </c>
      <c r="I1989" s="1" t="n">
        <v>0</v>
      </c>
      <c r="J1989" s="1" t="n">
        <f aca="false">D1989+E1989</f>
        <v>328.432725397056</v>
      </c>
      <c r="K1989" s="1" t="n">
        <v>0</v>
      </c>
      <c r="L1989" s="3" t="n">
        <f aca="false">H1989+I1989+J1989+K1989</f>
        <v>1227.82839533895</v>
      </c>
    </row>
    <row r="1990" customFormat="false" ht="12.8" hidden="false" customHeight="false" outlineLevel="0" collapsed="false">
      <c r="A1990" s="1" t="s">
        <v>1940</v>
      </c>
      <c r="B1990" s="1" t="n">
        <v>0</v>
      </c>
      <c r="C1990" s="1" t="n">
        <v>0</v>
      </c>
      <c r="D1990" s="1" t="n">
        <v>372.99602324717</v>
      </c>
      <c r="E1990" s="1" t="n">
        <v>0</v>
      </c>
      <c r="F1990" s="1" t="n">
        <v>0</v>
      </c>
      <c r="H1990" s="1" t="n">
        <v>0</v>
      </c>
      <c r="I1990" s="1" t="n">
        <v>0</v>
      </c>
      <c r="J1990" s="1" t="n">
        <f aca="false">D1990+E1990</f>
        <v>372.99602324717</v>
      </c>
      <c r="K1990" s="1" t="n">
        <v>0</v>
      </c>
      <c r="L1990" s="3" t="n">
        <f aca="false">H1990+I1990+J1990+K1990</f>
        <v>372.99602324717</v>
      </c>
    </row>
    <row r="1991" customFormat="false" ht="12.8" hidden="false" customHeight="false" outlineLevel="0" collapsed="false">
      <c r="A1991" s="1" t="s">
        <v>1941</v>
      </c>
      <c r="B1991" s="1" t="n">
        <v>0</v>
      </c>
      <c r="C1991" s="1" t="n">
        <v>4256.65751833364</v>
      </c>
      <c r="D1991" s="1" t="n">
        <v>692.130322938175</v>
      </c>
      <c r="E1991" s="1" t="n">
        <v>0</v>
      </c>
      <c r="F1991" s="1" t="n">
        <v>0</v>
      </c>
      <c r="H1991" s="1" t="n">
        <v>0</v>
      </c>
      <c r="I1991" s="1" t="n">
        <v>4256.65751833364</v>
      </c>
      <c r="J1991" s="1" t="n">
        <f aca="false">D1991+E1991</f>
        <v>692.130322938175</v>
      </c>
      <c r="K1991" s="1" t="n">
        <v>4256.65751833364</v>
      </c>
      <c r="L1991" s="3" t="n">
        <f aca="false">H1991+I1991+J1991+K1991</f>
        <v>9205.44535960546</v>
      </c>
    </row>
    <row r="1992" customFormat="false" ht="12.8" hidden="false" customHeight="false" outlineLevel="0" collapsed="false">
      <c r="A1992" s="1" t="s">
        <v>1942</v>
      </c>
      <c r="B1992" s="1" t="n">
        <v>0</v>
      </c>
      <c r="C1992" s="1" t="n">
        <v>4544.49940798036</v>
      </c>
      <c r="D1992" s="1" t="n">
        <v>0</v>
      </c>
      <c r="E1992" s="1" t="n">
        <v>0</v>
      </c>
      <c r="F1992" s="1" t="n">
        <v>0</v>
      </c>
      <c r="H1992" s="1" t="n">
        <v>0</v>
      </c>
      <c r="I1992" s="1" t="n">
        <v>4544.49940798036</v>
      </c>
      <c r="J1992" s="1" t="n">
        <f aca="false">D1992+E1992</f>
        <v>0</v>
      </c>
      <c r="K1992" s="1" t="n">
        <v>4544.49940798036</v>
      </c>
      <c r="L1992" s="3" t="n">
        <f aca="false">H1992+I1992+J1992+K1992</f>
        <v>9088.99881596072</v>
      </c>
    </row>
    <row r="1993" customFormat="false" ht="12.8" hidden="false" customHeight="false" outlineLevel="0" collapsed="false">
      <c r="A1993" s="1" t="s">
        <v>1943</v>
      </c>
      <c r="B1993" s="1" t="n">
        <v>0</v>
      </c>
      <c r="C1993" s="1" t="n">
        <v>4736.26871778049</v>
      </c>
      <c r="D1993" s="1" t="n">
        <v>0</v>
      </c>
      <c r="E1993" s="1" t="n">
        <v>0</v>
      </c>
      <c r="F1993" s="1" t="n">
        <v>0</v>
      </c>
      <c r="H1993" s="1" t="n">
        <v>0</v>
      </c>
      <c r="I1993" s="1" t="n">
        <v>4736.26871778049</v>
      </c>
      <c r="J1993" s="1" t="n">
        <f aca="false">D1993+E1993</f>
        <v>0</v>
      </c>
      <c r="K1993" s="1" t="n">
        <v>4736.26871778049</v>
      </c>
      <c r="L1993" s="3" t="n">
        <f aca="false">H1993+I1993+J1993+K1993</f>
        <v>9472.53743556098</v>
      </c>
    </row>
    <row r="1994" customFormat="false" ht="12.8" hidden="false" customHeight="false" outlineLevel="0" collapsed="false">
      <c r="A1994" s="1" t="s">
        <v>1944</v>
      </c>
      <c r="B1994" s="1" t="n">
        <v>0</v>
      </c>
      <c r="C1994" s="1" t="n">
        <v>4871.56311888097</v>
      </c>
      <c r="D1994" s="1" t="n">
        <v>0</v>
      </c>
      <c r="E1994" s="1" t="n">
        <v>0</v>
      </c>
      <c r="F1994" s="1" t="n">
        <v>0</v>
      </c>
      <c r="H1994" s="1" t="n">
        <v>0</v>
      </c>
      <c r="I1994" s="1" t="n">
        <v>4871.56311888097</v>
      </c>
      <c r="J1994" s="1" t="n">
        <f aca="false">D1994+E1994</f>
        <v>0</v>
      </c>
      <c r="K1994" s="1" t="n">
        <v>4871.56311888097</v>
      </c>
      <c r="L1994" s="3" t="n">
        <f aca="false">H1994+I1994+J1994+K1994</f>
        <v>9743.12623776194</v>
      </c>
    </row>
    <row r="1995" customFormat="false" ht="12.8" hidden="false" customHeight="false" outlineLevel="0" collapsed="false">
      <c r="A1995" s="1" t="s">
        <v>1945</v>
      </c>
      <c r="B1995" s="1" t="n">
        <v>0</v>
      </c>
      <c r="C1995" s="1" t="n">
        <v>5003.37163057437</v>
      </c>
      <c r="D1995" s="1" t="n">
        <v>0</v>
      </c>
      <c r="E1995" s="1" t="n">
        <v>0</v>
      </c>
      <c r="F1995" s="1" t="n">
        <v>0</v>
      </c>
      <c r="H1995" s="1" t="n">
        <v>0</v>
      </c>
      <c r="I1995" s="1" t="n">
        <v>5003.37163057437</v>
      </c>
      <c r="J1995" s="1" t="n">
        <f aca="false">D1995+E1995</f>
        <v>0</v>
      </c>
      <c r="K1995" s="1" t="n">
        <v>5003.37163057437</v>
      </c>
      <c r="L1995" s="3" t="n">
        <f aca="false">H1995+I1995+J1995+K1995</f>
        <v>10006.7432611487</v>
      </c>
    </row>
    <row r="1996" customFormat="false" ht="12.8" hidden="false" customHeight="false" outlineLevel="0" collapsed="false">
      <c r="A1996" s="1" t="s">
        <v>1946</v>
      </c>
      <c r="B1996" s="1" t="n">
        <v>0</v>
      </c>
      <c r="C1996" s="1" t="n">
        <v>5126.52643989083</v>
      </c>
      <c r="D1996" s="1" t="n">
        <v>0</v>
      </c>
      <c r="E1996" s="1" t="n">
        <v>0</v>
      </c>
      <c r="F1996" s="1" t="n">
        <v>0</v>
      </c>
      <c r="H1996" s="1" t="n">
        <v>0</v>
      </c>
      <c r="I1996" s="1" t="n">
        <v>5126.52643989083</v>
      </c>
      <c r="J1996" s="1" t="n">
        <f aca="false">D1996+E1996</f>
        <v>0</v>
      </c>
      <c r="K1996" s="1" t="n">
        <v>5126.52643989083</v>
      </c>
      <c r="L1996" s="3" t="n">
        <f aca="false">H1996+I1996+J1996+K1996</f>
        <v>10253.0528797817</v>
      </c>
    </row>
    <row r="1997" customFormat="false" ht="12.8" hidden="false" customHeight="false" outlineLevel="0" collapsed="false">
      <c r="A1997" s="1" t="s">
        <v>1947</v>
      </c>
      <c r="B1997" s="1" t="n">
        <v>0</v>
      </c>
      <c r="C1997" s="1" t="n">
        <v>5261.44978130039</v>
      </c>
      <c r="D1997" s="1" t="n">
        <v>0</v>
      </c>
      <c r="E1997" s="1" t="n">
        <v>0</v>
      </c>
      <c r="F1997" s="1" t="n">
        <v>0</v>
      </c>
      <c r="H1997" s="1" t="n">
        <v>0</v>
      </c>
      <c r="I1997" s="1" t="n">
        <v>5261.44978130039</v>
      </c>
      <c r="J1997" s="1" t="n">
        <f aca="false">D1997+E1997</f>
        <v>0</v>
      </c>
      <c r="K1997" s="1" t="n">
        <v>5261.44978130039</v>
      </c>
      <c r="L1997" s="3" t="n">
        <f aca="false">H1997+I1997+J1997+K1997</f>
        <v>10522.8995626008</v>
      </c>
    </row>
    <row r="1998" customFormat="false" ht="12.8" hidden="false" customHeight="false" outlineLevel="0" collapsed="false">
      <c r="A1998" s="1" t="s">
        <v>1948</v>
      </c>
      <c r="B1998" s="1" t="n">
        <v>0</v>
      </c>
      <c r="C1998" s="1" t="n">
        <v>5392.7373454041</v>
      </c>
      <c r="D1998" s="1" t="n">
        <v>0</v>
      </c>
      <c r="E1998" s="1" t="n">
        <v>0</v>
      </c>
      <c r="F1998" s="1" t="n">
        <v>0</v>
      </c>
      <c r="H1998" s="1" t="n">
        <v>0</v>
      </c>
      <c r="I1998" s="1" t="n">
        <v>5392.7373454041</v>
      </c>
      <c r="J1998" s="1" t="n">
        <f aca="false">D1998+E1998</f>
        <v>0</v>
      </c>
      <c r="K1998" s="1" t="n">
        <v>5392.7373454041</v>
      </c>
      <c r="L1998" s="3" t="n">
        <f aca="false">H1998+I1998+J1998+K1998</f>
        <v>10785.4746908082</v>
      </c>
    </row>
    <row r="1999" customFormat="false" ht="12.8" hidden="false" customHeight="false" outlineLevel="0" collapsed="false">
      <c r="A1999" s="1" t="s">
        <v>1949</v>
      </c>
      <c r="B1999" s="1" t="n">
        <v>8086.09191945966</v>
      </c>
      <c r="C1999" s="1" t="n">
        <v>5431.92547506722</v>
      </c>
      <c r="D1999" s="1" t="n">
        <v>0</v>
      </c>
      <c r="E1999" s="1" t="n">
        <v>0</v>
      </c>
      <c r="F1999" s="1" t="n">
        <v>0</v>
      </c>
      <c r="H1999" s="1" t="n">
        <v>8086.09191945966</v>
      </c>
      <c r="I1999" s="1" t="n">
        <v>5431.92547506722</v>
      </c>
      <c r="J1999" s="1" t="n">
        <f aca="false">D1999+E1999</f>
        <v>0</v>
      </c>
      <c r="K1999" s="1" t="n">
        <v>5431.92547506722</v>
      </c>
      <c r="L1999" s="3" t="n">
        <f aca="false">H1999+I1999+J1999+K1999</f>
        <v>18949.9428695941</v>
      </c>
    </row>
    <row r="2000" customFormat="false" ht="12.8" hidden="false" customHeight="false" outlineLevel="0" collapsed="false">
      <c r="A2000" s="1" t="s">
        <v>1950</v>
      </c>
      <c r="B2000" s="1" t="n">
        <v>0</v>
      </c>
      <c r="C2000" s="1" t="n">
        <v>5399.42752858933</v>
      </c>
      <c r="D2000" s="1" t="n">
        <v>0</v>
      </c>
      <c r="E2000" s="1" t="n">
        <v>0</v>
      </c>
      <c r="F2000" s="1" t="n">
        <v>0</v>
      </c>
      <c r="H2000" s="1" t="n">
        <v>0</v>
      </c>
      <c r="I2000" s="1" t="n">
        <v>5399.42752858933</v>
      </c>
      <c r="J2000" s="1" t="n">
        <f aca="false">D2000+E2000</f>
        <v>0</v>
      </c>
      <c r="K2000" s="1" t="n">
        <v>5399.42752858933</v>
      </c>
      <c r="L2000" s="3" t="n">
        <f aca="false">H2000+I2000+J2000+K2000</f>
        <v>10798.8550571787</v>
      </c>
    </row>
    <row r="2001" customFormat="false" ht="12.8" hidden="false" customHeight="false" outlineLevel="0" collapsed="false">
      <c r="A2001" s="1" t="s">
        <v>1951</v>
      </c>
      <c r="B2001" s="1" t="n">
        <v>0</v>
      </c>
      <c r="C2001" s="1" t="n">
        <v>5370.2436982123</v>
      </c>
      <c r="D2001" s="1" t="n">
        <v>0</v>
      </c>
      <c r="E2001" s="1" t="n">
        <v>0</v>
      </c>
      <c r="F2001" s="1" t="n">
        <v>0</v>
      </c>
      <c r="H2001" s="1" t="n">
        <v>0</v>
      </c>
      <c r="I2001" s="1" t="n">
        <v>5370.2436982123</v>
      </c>
      <c r="J2001" s="1" t="n">
        <f aca="false">D2001+E2001</f>
        <v>0</v>
      </c>
      <c r="K2001" s="1" t="n">
        <v>5370.2436982123</v>
      </c>
      <c r="L2001" s="3" t="n">
        <f aca="false">H2001+I2001+J2001+K2001</f>
        <v>10740.4873964246</v>
      </c>
    </row>
    <row r="2002" customFormat="false" ht="12.8" hidden="false" customHeight="false" outlineLevel="0" collapsed="false">
      <c r="A2002" s="1" t="s">
        <v>1952</v>
      </c>
      <c r="B2002" s="1" t="n">
        <v>0</v>
      </c>
      <c r="C2002" s="1" t="n">
        <v>5266.216682504</v>
      </c>
      <c r="D2002" s="1" t="n">
        <v>0</v>
      </c>
      <c r="E2002" s="1" t="n">
        <v>0</v>
      </c>
      <c r="F2002" s="1" t="n">
        <v>0</v>
      </c>
      <c r="H2002" s="1" t="n">
        <v>0</v>
      </c>
      <c r="I2002" s="1" t="n">
        <v>5266.216682504</v>
      </c>
      <c r="J2002" s="1" t="n">
        <f aca="false">D2002+E2002</f>
        <v>0</v>
      </c>
      <c r="K2002" s="1" t="n">
        <v>5266.216682504</v>
      </c>
      <c r="L2002" s="3" t="n">
        <f aca="false">H2002+I2002+J2002+K2002</f>
        <v>10532.433365008</v>
      </c>
    </row>
    <row r="2003" customFormat="false" ht="12.8" hidden="false" customHeight="false" outlineLevel="0" collapsed="false">
      <c r="A2003" s="1" t="s">
        <v>1953</v>
      </c>
      <c r="B2003" s="1" t="n">
        <v>9862.09513389575</v>
      </c>
      <c r="C2003" s="1" t="n">
        <v>5114.45284464758</v>
      </c>
      <c r="D2003" s="1" t="n">
        <v>0</v>
      </c>
      <c r="E2003" s="1" t="n">
        <v>0</v>
      </c>
      <c r="F2003" s="1" t="n">
        <v>0</v>
      </c>
      <c r="H2003" s="1" t="n">
        <v>9862.09513389575</v>
      </c>
      <c r="I2003" s="1" t="n">
        <v>5114.45284464758</v>
      </c>
      <c r="J2003" s="1" t="n">
        <f aca="false">D2003+E2003</f>
        <v>0</v>
      </c>
      <c r="K2003" s="1" t="n">
        <v>5114.45284464758</v>
      </c>
      <c r="L2003" s="3" t="n">
        <f aca="false">H2003+I2003+J2003+K2003</f>
        <v>20091.0008231909</v>
      </c>
    </row>
    <row r="2004" customFormat="false" ht="12.8" hidden="false" customHeight="false" outlineLevel="0" collapsed="false">
      <c r="A2004" s="1" t="s">
        <v>1954</v>
      </c>
      <c r="B2004" s="1" t="n">
        <v>18821.0944279836</v>
      </c>
      <c r="C2004" s="1" t="n">
        <v>4959.17610484485</v>
      </c>
      <c r="D2004" s="1" t="n">
        <v>0</v>
      </c>
      <c r="E2004" s="1" t="n">
        <v>0</v>
      </c>
      <c r="F2004" s="1" t="n">
        <v>0</v>
      </c>
      <c r="H2004" s="1" t="n">
        <v>18821.0944279836</v>
      </c>
      <c r="I2004" s="1" t="n">
        <v>4959.17610484485</v>
      </c>
      <c r="J2004" s="1" t="n">
        <f aca="false">D2004+E2004</f>
        <v>0</v>
      </c>
      <c r="K2004" s="1" t="n">
        <v>4959.17610484485</v>
      </c>
      <c r="L2004" s="3" t="n">
        <f aca="false">H2004+I2004+J2004+K2004</f>
        <v>28739.4466376733</v>
      </c>
    </row>
    <row r="2005" customFormat="false" ht="12.8" hidden="false" customHeight="false" outlineLevel="0" collapsed="false">
      <c r="A2005" s="1" t="s">
        <v>1955</v>
      </c>
      <c r="B2005" s="1" t="n">
        <v>17993.3470238063</v>
      </c>
      <c r="C2005" s="1" t="n">
        <v>4795.64539566268</v>
      </c>
      <c r="D2005" s="1" t="n">
        <v>0</v>
      </c>
      <c r="E2005" s="1" t="n">
        <v>0</v>
      </c>
      <c r="F2005" s="1" t="n">
        <v>0</v>
      </c>
      <c r="H2005" s="1" t="n">
        <v>17993.3470238063</v>
      </c>
      <c r="I2005" s="1" t="n">
        <v>4795.64539566268</v>
      </c>
      <c r="J2005" s="1" t="n">
        <f aca="false">D2005+E2005</f>
        <v>0</v>
      </c>
      <c r="K2005" s="1" t="n">
        <v>4795.64539566268</v>
      </c>
      <c r="L2005" s="3" t="n">
        <f aca="false">H2005+I2005+J2005+K2005</f>
        <v>27584.6378151316</v>
      </c>
    </row>
    <row r="2006" customFormat="false" ht="12.8" hidden="false" customHeight="false" outlineLevel="0" collapsed="false">
      <c r="A2006" s="1" t="s">
        <v>1956</v>
      </c>
      <c r="B2006" s="1" t="n">
        <v>17958.8431003696</v>
      </c>
      <c r="C2006" s="1" t="n">
        <v>4632.17113446532</v>
      </c>
      <c r="D2006" s="1" t="n">
        <v>0</v>
      </c>
      <c r="E2006" s="1" t="n">
        <v>0</v>
      </c>
      <c r="F2006" s="1" t="n">
        <v>0</v>
      </c>
      <c r="H2006" s="1" t="n">
        <v>17958.8431003696</v>
      </c>
      <c r="I2006" s="1" t="n">
        <v>4632.17113446532</v>
      </c>
      <c r="J2006" s="1" t="n">
        <f aca="false">D2006+E2006</f>
        <v>0</v>
      </c>
      <c r="K2006" s="1" t="n">
        <v>4632.17113446532</v>
      </c>
      <c r="L2006" s="3" t="n">
        <f aca="false">H2006+I2006+J2006+K2006</f>
        <v>27223.1853693003</v>
      </c>
    </row>
    <row r="2007" customFormat="false" ht="12.8" hidden="false" customHeight="false" outlineLevel="0" collapsed="false">
      <c r="A2007" s="1" t="s">
        <v>1957</v>
      </c>
      <c r="B2007" s="1" t="n">
        <v>0</v>
      </c>
      <c r="C2007" s="1" t="n">
        <v>4468.57690744084</v>
      </c>
      <c r="D2007" s="1" t="n">
        <v>181.094429190151</v>
      </c>
      <c r="E2007" s="1" t="n">
        <v>0</v>
      </c>
      <c r="F2007" s="1" t="n">
        <v>0</v>
      </c>
      <c r="H2007" s="1" t="n">
        <v>0</v>
      </c>
      <c r="I2007" s="1" t="n">
        <v>4468.57690744084</v>
      </c>
      <c r="J2007" s="1" t="n">
        <f aca="false">D2007+E2007</f>
        <v>181.094429190151</v>
      </c>
      <c r="K2007" s="1" t="n">
        <v>4468.57690744084</v>
      </c>
      <c r="L2007" s="3" t="n">
        <f aca="false">H2007+I2007+J2007+K2007</f>
        <v>9118.24824407182</v>
      </c>
    </row>
    <row r="2008" customFormat="false" ht="12.8" hidden="false" customHeight="false" outlineLevel="0" collapsed="false">
      <c r="A2008" s="1" t="s">
        <v>1958</v>
      </c>
      <c r="B2008" s="1" t="n">
        <v>0</v>
      </c>
      <c r="C2008" s="1" t="n">
        <v>4341.08338353744</v>
      </c>
      <c r="D2008" s="1" t="n">
        <v>1092.63583062476</v>
      </c>
      <c r="E2008" s="1" t="n">
        <v>0</v>
      </c>
      <c r="F2008" s="1" t="n">
        <v>0</v>
      </c>
      <c r="H2008" s="1" t="n">
        <v>0</v>
      </c>
      <c r="I2008" s="1" t="n">
        <v>4341.08338353744</v>
      </c>
      <c r="J2008" s="1" t="n">
        <f aca="false">D2008+E2008</f>
        <v>1092.63583062476</v>
      </c>
      <c r="K2008" s="1" t="n">
        <v>4341.08338353744</v>
      </c>
      <c r="L2008" s="3" t="n">
        <f aca="false">H2008+I2008+J2008+K2008</f>
        <v>9774.80259769965</v>
      </c>
    </row>
    <row r="2009" customFormat="false" ht="12.8" hidden="false" customHeight="false" outlineLevel="0" collapsed="false">
      <c r="A2009" s="1" t="s">
        <v>1959</v>
      </c>
      <c r="B2009" s="1" t="n">
        <v>0</v>
      </c>
      <c r="C2009" s="1" t="n">
        <v>4227.46267777367</v>
      </c>
      <c r="D2009" s="1" t="n">
        <v>1455.81447361506</v>
      </c>
      <c r="E2009" s="1" t="n">
        <v>0</v>
      </c>
      <c r="F2009" s="1" t="n">
        <v>0</v>
      </c>
      <c r="H2009" s="1" t="n">
        <v>0</v>
      </c>
      <c r="I2009" s="1" t="n">
        <v>4227.46267777367</v>
      </c>
      <c r="J2009" s="1" t="n">
        <f aca="false">D2009+E2009</f>
        <v>1455.81447361506</v>
      </c>
      <c r="K2009" s="1" t="n">
        <v>4227.46267777367</v>
      </c>
      <c r="L2009" s="3" t="n">
        <f aca="false">H2009+I2009+J2009+K2009</f>
        <v>9910.73982916241</v>
      </c>
    </row>
    <row r="2010" customFormat="false" ht="12.8" hidden="false" customHeight="false" outlineLevel="0" collapsed="false">
      <c r="A2010" s="1" t="s">
        <v>1960</v>
      </c>
      <c r="B2010" s="1" t="n">
        <v>0</v>
      </c>
      <c r="C2010" s="1" t="n">
        <v>4117.09046352881</v>
      </c>
      <c r="D2010" s="1" t="n">
        <v>2559.15503952942</v>
      </c>
      <c r="E2010" s="1" t="n">
        <v>0</v>
      </c>
      <c r="F2010" s="1" t="n">
        <v>0</v>
      </c>
      <c r="H2010" s="1" t="n">
        <v>0</v>
      </c>
      <c r="I2010" s="1" t="n">
        <v>4117.09046352881</v>
      </c>
      <c r="J2010" s="1" t="n">
        <f aca="false">D2010+E2010</f>
        <v>2559.15503952942</v>
      </c>
      <c r="K2010" s="1" t="n">
        <v>4117.09046352881</v>
      </c>
      <c r="L2010" s="3" t="n">
        <f aca="false">H2010+I2010+J2010+K2010</f>
        <v>10793.335966587</v>
      </c>
    </row>
    <row r="2011" customFormat="false" ht="12.8" hidden="false" customHeight="false" outlineLevel="0" collapsed="false">
      <c r="A2011" s="1" t="s">
        <v>1961</v>
      </c>
      <c r="B2011" s="1" t="n">
        <v>0</v>
      </c>
      <c r="C2011" s="1" t="n">
        <v>4062.84222007431</v>
      </c>
      <c r="D2011" s="1" t="n">
        <v>0</v>
      </c>
      <c r="E2011" s="1" t="n">
        <v>0</v>
      </c>
      <c r="F2011" s="1" t="n">
        <v>0</v>
      </c>
      <c r="H2011" s="1" t="n">
        <v>0</v>
      </c>
      <c r="I2011" s="1" t="n">
        <v>4062.84222007431</v>
      </c>
      <c r="J2011" s="1" t="n">
        <f aca="false">D2011+E2011</f>
        <v>0</v>
      </c>
      <c r="K2011" s="1" t="n">
        <v>4062.84222007431</v>
      </c>
      <c r="L2011" s="3" t="n">
        <f aca="false">H2011+I2011+J2011+K2011</f>
        <v>8125.68444014863</v>
      </c>
    </row>
    <row r="2012" customFormat="false" ht="12.8" hidden="false" customHeight="false" outlineLevel="0" collapsed="false">
      <c r="A2012" s="1" t="s">
        <v>1962</v>
      </c>
      <c r="B2012" s="1" t="n">
        <v>0</v>
      </c>
      <c r="C2012" s="1" t="n">
        <v>4054.78190017037</v>
      </c>
      <c r="D2012" s="1" t="n">
        <v>2222.51478261443</v>
      </c>
      <c r="E2012" s="1" t="n">
        <v>0</v>
      </c>
      <c r="F2012" s="1" t="n">
        <v>0</v>
      </c>
      <c r="H2012" s="1" t="n">
        <v>0</v>
      </c>
      <c r="I2012" s="1" t="n">
        <v>4054.78190017037</v>
      </c>
      <c r="J2012" s="1" t="n">
        <f aca="false">D2012+E2012</f>
        <v>2222.51478261443</v>
      </c>
      <c r="K2012" s="1" t="n">
        <v>4054.78190017037</v>
      </c>
      <c r="L2012" s="3" t="n">
        <f aca="false">H2012+I2012+J2012+K2012</f>
        <v>10332.0785829552</v>
      </c>
    </row>
    <row r="2013" customFormat="false" ht="12.8" hidden="false" customHeight="false" outlineLevel="0" collapsed="false">
      <c r="A2013" s="1" t="s">
        <v>1963</v>
      </c>
      <c r="B2013" s="1" t="n">
        <v>0</v>
      </c>
      <c r="C2013" s="1" t="n">
        <v>4043.26666127625</v>
      </c>
      <c r="D2013" s="1" t="n">
        <v>3420.54076709218</v>
      </c>
      <c r="E2013" s="1" t="n">
        <v>0</v>
      </c>
      <c r="F2013" s="1" t="n">
        <v>0</v>
      </c>
      <c r="H2013" s="1" t="n">
        <v>0</v>
      </c>
      <c r="I2013" s="1" t="n">
        <v>4043.26666127625</v>
      </c>
      <c r="J2013" s="1" t="n">
        <f aca="false">D2013+E2013</f>
        <v>3420.54076709218</v>
      </c>
      <c r="K2013" s="1" t="n">
        <v>4043.26666127625</v>
      </c>
      <c r="L2013" s="3" t="n">
        <f aca="false">H2013+I2013+J2013+K2013</f>
        <v>11507.0740896447</v>
      </c>
    </row>
    <row r="2014" customFormat="false" ht="12.8" hidden="false" customHeight="false" outlineLevel="0" collapsed="false">
      <c r="A2014" s="1" t="s">
        <v>1964</v>
      </c>
      <c r="B2014" s="1" t="n">
        <v>0</v>
      </c>
      <c r="C2014" s="1" t="n">
        <v>4034.85161886271</v>
      </c>
      <c r="D2014" s="1" t="n">
        <v>1921.00315373912</v>
      </c>
      <c r="E2014" s="1" t="n">
        <v>0</v>
      </c>
      <c r="F2014" s="1" t="n">
        <v>0</v>
      </c>
      <c r="H2014" s="1" t="n">
        <v>0</v>
      </c>
      <c r="I2014" s="1" t="n">
        <v>4034.85161886271</v>
      </c>
      <c r="J2014" s="1" t="n">
        <f aca="false">D2014+E2014</f>
        <v>1921.00315373912</v>
      </c>
      <c r="K2014" s="1" t="n">
        <v>4034.85161886271</v>
      </c>
      <c r="L2014" s="3" t="n">
        <f aca="false">H2014+I2014+J2014+K2014</f>
        <v>9990.70639146455</v>
      </c>
    </row>
    <row r="2015" customFormat="false" ht="12.8" hidden="false" customHeight="false" outlineLevel="0" collapsed="false">
      <c r="A2015" s="1" t="s">
        <v>1965</v>
      </c>
      <c r="B2015" s="1" t="n">
        <v>0</v>
      </c>
      <c r="C2015" s="1" t="n">
        <v>4034.84001102475</v>
      </c>
      <c r="D2015" s="1" t="n">
        <v>5387.00831579518</v>
      </c>
      <c r="E2015" s="1" t="n">
        <v>0</v>
      </c>
      <c r="F2015" s="1" t="n">
        <v>0</v>
      </c>
      <c r="H2015" s="1" t="n">
        <v>0</v>
      </c>
      <c r="I2015" s="1" t="n">
        <v>4034.84001102475</v>
      </c>
      <c r="J2015" s="1" t="n">
        <f aca="false">D2015+E2015</f>
        <v>5387.00831579518</v>
      </c>
      <c r="K2015" s="1" t="n">
        <v>4034.84001102475</v>
      </c>
      <c r="L2015" s="3" t="n">
        <f aca="false">H2015+I2015+J2015+K2015</f>
        <v>13456.6883378447</v>
      </c>
    </row>
    <row r="2016" customFormat="false" ht="12.8" hidden="false" customHeight="false" outlineLevel="0" collapsed="false">
      <c r="A2016" s="1" t="s">
        <v>1966</v>
      </c>
      <c r="B2016" s="1" t="n">
        <v>0</v>
      </c>
      <c r="C2016" s="1" t="n">
        <v>4034.82389474419</v>
      </c>
      <c r="D2016" s="1" t="n">
        <v>0</v>
      </c>
      <c r="E2016" s="1" t="n">
        <v>0</v>
      </c>
      <c r="F2016" s="1" t="n">
        <v>0</v>
      </c>
      <c r="H2016" s="1" t="n">
        <v>0</v>
      </c>
      <c r="I2016" s="1" t="n">
        <v>4034.82389474419</v>
      </c>
      <c r="J2016" s="1" t="n">
        <f aca="false">D2016+E2016</f>
        <v>0</v>
      </c>
      <c r="K2016" s="1" t="n">
        <v>4034.82389474419</v>
      </c>
      <c r="L2016" s="3" t="n">
        <f aca="false">H2016+I2016+J2016+K2016</f>
        <v>8069.64778948837</v>
      </c>
    </row>
    <row r="2017" customFormat="false" ht="12.8" hidden="false" customHeight="false" outlineLevel="0" collapsed="false">
      <c r="A2017" s="1" t="s">
        <v>1967</v>
      </c>
      <c r="B2017" s="1" t="n">
        <v>0</v>
      </c>
      <c r="C2017" s="1" t="n">
        <v>4082.35686828276</v>
      </c>
      <c r="D2017" s="1" t="n">
        <v>4039.57555486483</v>
      </c>
      <c r="E2017" s="1" t="n">
        <v>0</v>
      </c>
      <c r="F2017" s="1" t="n">
        <v>0</v>
      </c>
      <c r="H2017" s="1" t="n">
        <v>0</v>
      </c>
      <c r="I2017" s="1" t="n">
        <v>4082.35686828276</v>
      </c>
      <c r="J2017" s="1" t="n">
        <f aca="false">D2017+E2017</f>
        <v>4039.57555486483</v>
      </c>
      <c r="K2017" s="1" t="n">
        <v>4082.35686828276</v>
      </c>
      <c r="L2017" s="3" t="n">
        <f aca="false">H2017+I2017+J2017+K2017</f>
        <v>12204.2892914304</v>
      </c>
    </row>
    <row r="2018" customFormat="false" ht="12.8" hidden="false" customHeight="false" outlineLevel="0" collapsed="false">
      <c r="A2018" s="1" t="s">
        <v>1968</v>
      </c>
      <c r="B2018" s="1" t="n">
        <v>0</v>
      </c>
      <c r="C2018" s="1" t="n">
        <v>4163.84660795947</v>
      </c>
      <c r="D2018" s="1" t="n">
        <v>3969.38457261724</v>
      </c>
      <c r="E2018" s="1" t="n">
        <v>0</v>
      </c>
      <c r="F2018" s="1" t="n">
        <v>0</v>
      </c>
      <c r="H2018" s="1" t="n">
        <v>0</v>
      </c>
      <c r="I2018" s="1" t="n">
        <v>4163.84660795947</v>
      </c>
      <c r="J2018" s="1" t="n">
        <f aca="false">D2018+E2018</f>
        <v>3969.38457261724</v>
      </c>
      <c r="K2018" s="1" t="n">
        <v>4163.84660795947</v>
      </c>
      <c r="L2018" s="3" t="n">
        <f aca="false">H2018+I2018+J2018+K2018</f>
        <v>12297.0777885362</v>
      </c>
    </row>
    <row r="2019" customFormat="false" ht="12.8" hidden="false" customHeight="false" outlineLevel="0" collapsed="false">
      <c r="A2019" s="1" t="s">
        <v>1969</v>
      </c>
      <c r="B2019" s="1" t="n">
        <v>0</v>
      </c>
      <c r="C2019" s="1" t="n">
        <v>4245.32903944966</v>
      </c>
      <c r="D2019" s="1" t="n">
        <v>0</v>
      </c>
      <c r="E2019" s="1" t="n">
        <v>0</v>
      </c>
      <c r="F2019" s="1" t="n">
        <v>0</v>
      </c>
      <c r="H2019" s="1" t="n">
        <v>0</v>
      </c>
      <c r="I2019" s="1" t="n">
        <v>4245.32903944966</v>
      </c>
      <c r="J2019" s="1" t="n">
        <f aca="false">D2019+E2019</f>
        <v>0</v>
      </c>
      <c r="K2019" s="1" t="n">
        <v>4245.32903944966</v>
      </c>
      <c r="L2019" s="3" t="n">
        <f aca="false">H2019+I2019+J2019+K2019</f>
        <v>8490.65807889932</v>
      </c>
    </row>
    <row r="2020" customFormat="false" ht="12.8" hidden="false" customHeight="false" outlineLevel="0" collapsed="false">
      <c r="A2020" s="1" t="s">
        <v>1970</v>
      </c>
      <c r="B2020" s="1" t="n">
        <v>0</v>
      </c>
      <c r="C2020" s="1" t="n">
        <v>4314.56788390131</v>
      </c>
      <c r="D2020" s="1" t="n">
        <v>0</v>
      </c>
      <c r="E2020" s="1" t="n">
        <v>0</v>
      </c>
      <c r="F2020" s="1" t="n">
        <v>0</v>
      </c>
      <c r="H2020" s="1" t="n">
        <v>0</v>
      </c>
      <c r="I2020" s="1" t="n">
        <v>4314.56788390131</v>
      </c>
      <c r="J2020" s="1" t="n">
        <f aca="false">D2020+E2020</f>
        <v>0</v>
      </c>
      <c r="K2020" s="1" t="n">
        <v>4314.56788390131</v>
      </c>
      <c r="L2020" s="3" t="n">
        <f aca="false">H2020+I2020+J2020+K2020</f>
        <v>8629.13576780262</v>
      </c>
    </row>
    <row r="2021" customFormat="false" ht="12.8" hidden="false" customHeight="false" outlineLevel="0" collapsed="false">
      <c r="A2021" s="1" t="s">
        <v>1971</v>
      </c>
      <c r="B2021" s="1" t="n">
        <v>0</v>
      </c>
      <c r="C2021" s="1" t="n">
        <v>4387.00981728834</v>
      </c>
      <c r="D2021" s="1" t="n">
        <v>0</v>
      </c>
      <c r="E2021" s="1" t="n">
        <v>0</v>
      </c>
      <c r="F2021" s="1" t="n">
        <v>0</v>
      </c>
      <c r="H2021" s="1" t="n">
        <v>0</v>
      </c>
      <c r="I2021" s="1" t="n">
        <v>4387.00981728834</v>
      </c>
      <c r="J2021" s="1" t="n">
        <f aca="false">D2021+E2021</f>
        <v>0</v>
      </c>
      <c r="K2021" s="1" t="n">
        <v>4387.00981728834</v>
      </c>
      <c r="L2021" s="3" t="n">
        <f aca="false">H2021+I2021+J2021+K2021</f>
        <v>8774.01963457668</v>
      </c>
    </row>
    <row r="2022" customFormat="false" ht="12.8" hidden="false" customHeight="false" outlineLevel="0" collapsed="false">
      <c r="A2022" s="1" t="s">
        <v>1972</v>
      </c>
      <c r="B2022" s="1" t="n">
        <v>0</v>
      </c>
      <c r="C2022" s="1" t="n">
        <v>4456.05748298954</v>
      </c>
      <c r="D2022" s="1" t="n">
        <v>0</v>
      </c>
      <c r="E2022" s="1" t="n">
        <v>0</v>
      </c>
      <c r="F2022" s="1" t="n">
        <v>0</v>
      </c>
      <c r="H2022" s="1" t="n">
        <v>0</v>
      </c>
      <c r="I2022" s="1" t="n">
        <v>4456.05748298954</v>
      </c>
      <c r="J2022" s="1" t="n">
        <f aca="false">D2022+E2022</f>
        <v>0</v>
      </c>
      <c r="K2022" s="1" t="n">
        <v>4456.05748298954</v>
      </c>
      <c r="L2022" s="3" t="n">
        <f aca="false">H2022+I2022+J2022+K2022</f>
        <v>8912.11496597907</v>
      </c>
    </row>
    <row r="2023" customFormat="false" ht="12.8" hidden="false" customHeight="false" outlineLevel="0" collapsed="false">
      <c r="A2023" s="1" t="s">
        <v>1973</v>
      </c>
      <c r="B2023" s="1" t="n">
        <v>8085.99400525725</v>
      </c>
      <c r="C2023" s="1" t="n">
        <v>4493.34575660188</v>
      </c>
      <c r="D2023" s="1" t="n">
        <v>0</v>
      </c>
      <c r="E2023" s="1" t="n">
        <v>0</v>
      </c>
      <c r="F2023" s="1" t="n">
        <v>0</v>
      </c>
      <c r="H2023" s="1" t="n">
        <v>8085.99400525725</v>
      </c>
      <c r="I2023" s="1" t="n">
        <v>4493.34575660188</v>
      </c>
      <c r="J2023" s="1" t="n">
        <f aca="false">D2023+E2023</f>
        <v>0</v>
      </c>
      <c r="K2023" s="1" t="n">
        <v>4493.34575660188</v>
      </c>
      <c r="L2023" s="3" t="n">
        <f aca="false">H2023+I2023+J2023+K2023</f>
        <v>17072.685518461</v>
      </c>
    </row>
    <row r="2024" customFormat="false" ht="12.8" hidden="false" customHeight="false" outlineLevel="0" collapsed="false">
      <c r="A2024" s="1" t="s">
        <v>1974</v>
      </c>
      <c r="B2024" s="1" t="n">
        <v>0</v>
      </c>
      <c r="C2024" s="1" t="n">
        <v>4525.97315057266</v>
      </c>
      <c r="D2024" s="1" t="n">
        <v>0</v>
      </c>
      <c r="E2024" s="1" t="n">
        <v>0</v>
      </c>
      <c r="F2024" s="1" t="n">
        <v>0</v>
      </c>
      <c r="H2024" s="1" t="n">
        <v>0</v>
      </c>
      <c r="I2024" s="1" t="n">
        <v>4525.97315057266</v>
      </c>
      <c r="J2024" s="1" t="n">
        <f aca="false">D2024+E2024</f>
        <v>0</v>
      </c>
      <c r="K2024" s="1" t="n">
        <v>4525.97315057266</v>
      </c>
      <c r="L2024" s="3" t="n">
        <f aca="false">H2024+I2024+J2024+K2024</f>
        <v>9051.94630114531</v>
      </c>
    </row>
    <row r="2025" customFormat="false" ht="12.8" hidden="false" customHeight="false" outlineLevel="0" collapsed="false">
      <c r="A2025" s="1" t="s">
        <v>1975</v>
      </c>
      <c r="B2025" s="1" t="n">
        <v>0</v>
      </c>
      <c r="C2025" s="1" t="n">
        <v>4555.18661680084</v>
      </c>
      <c r="D2025" s="1" t="n">
        <v>0</v>
      </c>
      <c r="E2025" s="1" t="n">
        <v>0</v>
      </c>
      <c r="F2025" s="1" t="n">
        <v>0</v>
      </c>
      <c r="H2025" s="1" t="n">
        <v>0</v>
      </c>
      <c r="I2025" s="1" t="n">
        <v>4555.18661680084</v>
      </c>
      <c r="J2025" s="1" t="n">
        <f aca="false">D2025+E2025</f>
        <v>0</v>
      </c>
      <c r="K2025" s="1" t="n">
        <v>4555.18661680084</v>
      </c>
      <c r="L2025" s="3" t="n">
        <f aca="false">H2025+I2025+J2025+K2025</f>
        <v>9110.37323360167</v>
      </c>
    </row>
    <row r="2026" customFormat="false" ht="12.8" hidden="false" customHeight="false" outlineLevel="0" collapsed="false">
      <c r="A2026" s="1" t="s">
        <v>1976</v>
      </c>
      <c r="B2026" s="1" t="n">
        <v>0</v>
      </c>
      <c r="C2026" s="1" t="n">
        <v>4516.08760113878</v>
      </c>
      <c r="D2026" s="1" t="n">
        <v>0</v>
      </c>
      <c r="E2026" s="1" t="n">
        <v>0</v>
      </c>
      <c r="F2026" s="1" t="n">
        <v>0</v>
      </c>
      <c r="H2026" s="1" t="n">
        <v>0</v>
      </c>
      <c r="I2026" s="1" t="n">
        <v>4516.08760113878</v>
      </c>
      <c r="J2026" s="1" t="n">
        <f aca="false">D2026+E2026</f>
        <v>0</v>
      </c>
      <c r="K2026" s="1" t="n">
        <v>4516.08760113878</v>
      </c>
      <c r="L2026" s="3" t="n">
        <f aca="false">H2026+I2026+J2026+K2026</f>
        <v>9032.17520227756</v>
      </c>
    </row>
    <row r="2027" customFormat="false" ht="12.8" hidden="false" customHeight="false" outlineLevel="0" collapsed="false">
      <c r="A2027" s="1" t="s">
        <v>1977</v>
      </c>
      <c r="B2027" s="1" t="n">
        <v>9858.30076504305</v>
      </c>
      <c r="C2027" s="1" t="n">
        <v>4434.11569567458</v>
      </c>
      <c r="D2027" s="1" t="n">
        <v>0</v>
      </c>
      <c r="E2027" s="1" t="n">
        <v>0</v>
      </c>
      <c r="F2027" s="1" t="n">
        <v>0</v>
      </c>
      <c r="H2027" s="1" t="n">
        <v>9858.30076504305</v>
      </c>
      <c r="I2027" s="1" t="n">
        <v>4434.11569567458</v>
      </c>
      <c r="J2027" s="1" t="n">
        <f aca="false">D2027+E2027</f>
        <v>0</v>
      </c>
      <c r="K2027" s="1" t="n">
        <v>4434.11569567458</v>
      </c>
      <c r="L2027" s="3" t="n">
        <f aca="false">H2027+I2027+J2027+K2027</f>
        <v>18726.5321563922</v>
      </c>
    </row>
    <row r="2028" customFormat="false" ht="12.8" hidden="false" customHeight="false" outlineLevel="0" collapsed="false">
      <c r="A2028" s="1" t="s">
        <v>1978</v>
      </c>
      <c r="B2028" s="1" t="n">
        <v>17996.3542403605</v>
      </c>
      <c r="C2028" s="1" t="n">
        <v>4352.17913780761</v>
      </c>
      <c r="D2028" s="1" t="n">
        <v>0</v>
      </c>
      <c r="E2028" s="1" t="n">
        <v>0</v>
      </c>
      <c r="F2028" s="1" t="n">
        <v>0</v>
      </c>
      <c r="H2028" s="1" t="n">
        <v>17996.3542403605</v>
      </c>
      <c r="I2028" s="1" t="n">
        <v>4352.17913780761</v>
      </c>
      <c r="J2028" s="1" t="n">
        <f aca="false">D2028+E2028</f>
        <v>0</v>
      </c>
      <c r="K2028" s="1" t="n">
        <v>4352.17913780761</v>
      </c>
      <c r="L2028" s="3" t="n">
        <f aca="false">H2028+I2028+J2028+K2028</f>
        <v>26700.7125159757</v>
      </c>
    </row>
    <row r="2029" customFormat="false" ht="12.8" hidden="false" customHeight="false" outlineLevel="0" collapsed="false">
      <c r="A2029" s="1" t="s">
        <v>1979</v>
      </c>
      <c r="B2029" s="1" t="n">
        <v>18822.7596698172</v>
      </c>
      <c r="C2029" s="1" t="n">
        <v>4329.85326267488</v>
      </c>
      <c r="D2029" s="1" t="n">
        <v>0</v>
      </c>
      <c r="E2029" s="1" t="n">
        <v>0</v>
      </c>
      <c r="F2029" s="1" t="n">
        <v>0</v>
      </c>
      <c r="H2029" s="1" t="n">
        <v>18822.7596698172</v>
      </c>
      <c r="I2029" s="1" t="n">
        <v>4329.85326267488</v>
      </c>
      <c r="J2029" s="1" t="n">
        <f aca="false">D2029+E2029</f>
        <v>0</v>
      </c>
      <c r="K2029" s="1" t="n">
        <v>4329.85326267488</v>
      </c>
      <c r="L2029" s="3" t="n">
        <f aca="false">H2029+I2029+J2029+K2029</f>
        <v>27482.4661951669</v>
      </c>
    </row>
    <row r="2030" customFormat="false" ht="12.8" hidden="false" customHeight="false" outlineLevel="0" collapsed="false">
      <c r="A2030" s="1" t="s">
        <v>1980</v>
      </c>
      <c r="B2030" s="1" t="n">
        <v>13461.193438005</v>
      </c>
      <c r="C2030" s="1" t="n">
        <v>4338.23674996085</v>
      </c>
      <c r="D2030" s="1" t="n">
        <v>0</v>
      </c>
      <c r="E2030" s="1" t="n">
        <v>0</v>
      </c>
      <c r="F2030" s="1" t="n">
        <v>0</v>
      </c>
      <c r="H2030" s="1" t="n">
        <v>13461.193438005</v>
      </c>
      <c r="I2030" s="1" t="n">
        <v>4338.23674996085</v>
      </c>
      <c r="J2030" s="1" t="n">
        <f aca="false">D2030+E2030</f>
        <v>0</v>
      </c>
      <c r="K2030" s="1" t="n">
        <v>4338.23674996085</v>
      </c>
      <c r="L2030" s="3" t="n">
        <f aca="false">H2030+I2030+J2030+K2030</f>
        <v>22137.6669379267</v>
      </c>
    </row>
    <row r="2031" customFormat="false" ht="12.8" hidden="false" customHeight="false" outlineLevel="0" collapsed="false">
      <c r="A2031" s="1" t="s">
        <v>1981</v>
      </c>
      <c r="B2031" s="1" t="n">
        <v>6298.66670839474</v>
      </c>
      <c r="C2031" s="1" t="n">
        <v>4350.14649587656</v>
      </c>
      <c r="D2031" s="1" t="n">
        <v>304.47348163491</v>
      </c>
      <c r="E2031" s="1" t="n">
        <v>0</v>
      </c>
      <c r="F2031" s="1" t="n">
        <v>0</v>
      </c>
      <c r="H2031" s="1" t="n">
        <v>6298.66670839474</v>
      </c>
      <c r="I2031" s="1" t="n">
        <v>4350.14649587656</v>
      </c>
      <c r="J2031" s="1" t="n">
        <f aca="false">D2031+E2031</f>
        <v>304.47348163491</v>
      </c>
      <c r="K2031" s="1" t="n">
        <v>4350.14649587656</v>
      </c>
      <c r="L2031" s="3" t="n">
        <f aca="false">H2031+I2031+J2031+K2031</f>
        <v>15303.4331817828</v>
      </c>
    </row>
    <row r="2032" customFormat="false" ht="12.8" hidden="false" customHeight="false" outlineLevel="0" collapsed="false">
      <c r="A2032" s="1" t="s">
        <v>1982</v>
      </c>
      <c r="B2032" s="1" t="n">
        <v>0</v>
      </c>
      <c r="C2032" s="1" t="n">
        <v>4346.56819740985</v>
      </c>
      <c r="D2032" s="1" t="n">
        <v>1727.60028649563</v>
      </c>
      <c r="E2032" s="1" t="n">
        <v>0</v>
      </c>
      <c r="F2032" s="1" t="n">
        <v>0</v>
      </c>
      <c r="H2032" s="1" t="n">
        <v>0</v>
      </c>
      <c r="I2032" s="1" t="n">
        <v>4346.56819740985</v>
      </c>
      <c r="J2032" s="1" t="n">
        <f aca="false">D2032+E2032</f>
        <v>1727.60028649563</v>
      </c>
      <c r="K2032" s="1" t="n">
        <v>4346.56819740985</v>
      </c>
      <c r="L2032" s="3" t="n">
        <f aca="false">H2032+I2032+J2032+K2032</f>
        <v>10420.7366813153</v>
      </c>
    </row>
    <row r="2033" customFormat="false" ht="12.8" hidden="false" customHeight="false" outlineLevel="0" collapsed="false">
      <c r="A2033" s="1" t="s">
        <v>1983</v>
      </c>
      <c r="B2033" s="1" t="n">
        <v>0</v>
      </c>
      <c r="C2033" s="1" t="n">
        <v>4313.89196909696</v>
      </c>
      <c r="D2033" s="1" t="n">
        <v>1781.18632987575</v>
      </c>
      <c r="E2033" s="1" t="n">
        <v>0</v>
      </c>
      <c r="F2033" s="1" t="n">
        <v>0</v>
      </c>
      <c r="H2033" s="1" t="n">
        <v>0</v>
      </c>
      <c r="I2033" s="1" t="n">
        <v>4313.89196909696</v>
      </c>
      <c r="J2033" s="1" t="n">
        <f aca="false">D2033+E2033</f>
        <v>1781.18632987575</v>
      </c>
      <c r="K2033" s="1" t="n">
        <v>4313.89196909696</v>
      </c>
      <c r="L2033" s="3" t="n">
        <f aca="false">H2033+I2033+J2033+K2033</f>
        <v>10408.9702680697</v>
      </c>
    </row>
    <row r="2034" customFormat="false" ht="12.8" hidden="false" customHeight="false" outlineLevel="0" collapsed="false">
      <c r="A2034" s="1" t="s">
        <v>1984</v>
      </c>
      <c r="B2034" s="1" t="n">
        <v>0</v>
      </c>
      <c r="C2034" s="1" t="n">
        <v>4284.45217484021</v>
      </c>
      <c r="D2034" s="1" t="n">
        <v>2368.10666230191</v>
      </c>
      <c r="E2034" s="1" t="n">
        <v>0</v>
      </c>
      <c r="F2034" s="1" t="n">
        <v>0</v>
      </c>
      <c r="H2034" s="1" t="n">
        <v>0</v>
      </c>
      <c r="I2034" s="1" t="n">
        <v>4284.45217484021</v>
      </c>
      <c r="J2034" s="1" t="n">
        <f aca="false">D2034+E2034</f>
        <v>2368.10666230191</v>
      </c>
      <c r="K2034" s="1" t="n">
        <v>4284.45217484021</v>
      </c>
      <c r="L2034" s="3" t="n">
        <f aca="false">H2034+I2034+J2034+K2034</f>
        <v>10937.0110119823</v>
      </c>
    </row>
    <row r="2035" customFormat="false" ht="12.8" hidden="false" customHeight="false" outlineLevel="0" collapsed="false">
      <c r="A2035" s="1" t="s">
        <v>1985</v>
      </c>
      <c r="B2035" s="1" t="n">
        <v>0</v>
      </c>
      <c r="C2035" s="1" t="n">
        <v>4347.61534983022</v>
      </c>
      <c r="D2035" s="1" t="n">
        <v>0</v>
      </c>
      <c r="E2035" s="1" t="n">
        <v>0</v>
      </c>
      <c r="F2035" s="1" t="n">
        <v>0</v>
      </c>
      <c r="H2035" s="1" t="n">
        <v>0</v>
      </c>
      <c r="I2035" s="1" t="n">
        <v>4347.61534983022</v>
      </c>
      <c r="J2035" s="1" t="n">
        <f aca="false">D2035+E2035</f>
        <v>0</v>
      </c>
      <c r="K2035" s="1" t="n">
        <v>4347.61534983022</v>
      </c>
      <c r="L2035" s="3" t="n">
        <f aca="false">H2035+I2035+J2035+K2035</f>
        <v>8695.23069966045</v>
      </c>
    </row>
    <row r="2036" customFormat="false" ht="12.8" hidden="false" customHeight="false" outlineLevel="0" collapsed="false">
      <c r="A2036" s="1" t="s">
        <v>1986</v>
      </c>
      <c r="B2036" s="1" t="n">
        <v>0</v>
      </c>
      <c r="C2036" s="1" t="n">
        <v>4482.66701660335</v>
      </c>
      <c r="D2036" s="1" t="n">
        <v>2682.94501236971</v>
      </c>
      <c r="E2036" s="1" t="n">
        <v>0</v>
      </c>
      <c r="F2036" s="1" t="n">
        <v>0</v>
      </c>
      <c r="H2036" s="1" t="n">
        <v>0</v>
      </c>
      <c r="I2036" s="1" t="n">
        <v>4482.66701660335</v>
      </c>
      <c r="J2036" s="1" t="n">
        <f aca="false">D2036+E2036</f>
        <v>2682.94501236971</v>
      </c>
      <c r="K2036" s="1" t="n">
        <v>4482.66701660335</v>
      </c>
      <c r="L2036" s="3" t="n">
        <f aca="false">H2036+I2036+J2036+K2036</f>
        <v>11648.2790455764</v>
      </c>
    </row>
    <row r="2037" customFormat="false" ht="12.8" hidden="false" customHeight="false" outlineLevel="0" collapsed="false">
      <c r="A2037" s="1" t="s">
        <v>1987</v>
      </c>
      <c r="B2037" s="1" t="n">
        <v>0</v>
      </c>
      <c r="C2037" s="1" t="n">
        <v>4614.1738414301</v>
      </c>
      <c r="D2037" s="1" t="n">
        <v>3647.39585505149</v>
      </c>
      <c r="E2037" s="1" t="n">
        <v>0</v>
      </c>
      <c r="F2037" s="1" t="n">
        <v>0</v>
      </c>
      <c r="H2037" s="1" t="n">
        <v>0</v>
      </c>
      <c r="I2037" s="1" t="n">
        <v>4614.1738414301</v>
      </c>
      <c r="J2037" s="1" t="n">
        <f aca="false">D2037+E2037</f>
        <v>3647.39585505149</v>
      </c>
      <c r="K2037" s="1" t="n">
        <v>4614.1738414301</v>
      </c>
      <c r="L2037" s="3" t="n">
        <f aca="false">H2037+I2037+J2037+K2037</f>
        <v>12875.7435379117</v>
      </c>
    </row>
    <row r="2038" customFormat="false" ht="12.8" hidden="false" customHeight="false" outlineLevel="0" collapsed="false">
      <c r="A2038" s="1" t="s">
        <v>1988</v>
      </c>
      <c r="B2038" s="1" t="n">
        <v>0</v>
      </c>
      <c r="C2038" s="1" t="n">
        <v>4904.56596064689</v>
      </c>
      <c r="D2038" s="1" t="n">
        <v>2287.83057976143</v>
      </c>
      <c r="E2038" s="1" t="n">
        <v>0</v>
      </c>
      <c r="F2038" s="1" t="n">
        <v>0</v>
      </c>
      <c r="H2038" s="1" t="n">
        <v>0</v>
      </c>
      <c r="I2038" s="1" t="n">
        <v>4904.56596064689</v>
      </c>
      <c r="J2038" s="1" t="n">
        <f aca="false">D2038+E2038</f>
        <v>2287.83057976143</v>
      </c>
      <c r="K2038" s="1" t="n">
        <v>4904.56596064689</v>
      </c>
      <c r="L2038" s="3" t="n">
        <f aca="false">H2038+I2038+J2038+K2038</f>
        <v>12096.9625010552</v>
      </c>
    </row>
    <row r="2039" customFormat="false" ht="12.8" hidden="false" customHeight="false" outlineLevel="0" collapsed="false">
      <c r="A2039" s="1" t="s">
        <v>1989</v>
      </c>
      <c r="B2039" s="1" t="n">
        <v>0</v>
      </c>
      <c r="C2039" s="1" t="n">
        <v>5314.39507997086</v>
      </c>
      <c r="D2039" s="1" t="n">
        <v>5223.13699093103</v>
      </c>
      <c r="E2039" s="1" t="n">
        <v>0</v>
      </c>
      <c r="F2039" s="1" t="n">
        <v>0</v>
      </c>
      <c r="H2039" s="1" t="n">
        <v>0</v>
      </c>
      <c r="I2039" s="1" t="n">
        <v>5314.39507997086</v>
      </c>
      <c r="J2039" s="1" t="n">
        <f aca="false">D2039+E2039</f>
        <v>5223.13699093103</v>
      </c>
      <c r="K2039" s="1" t="n">
        <v>5314.39507997086</v>
      </c>
      <c r="L2039" s="3" t="n">
        <f aca="false">H2039+I2039+J2039+K2039</f>
        <v>15851.9271508728</v>
      </c>
    </row>
    <row r="2040" customFormat="false" ht="12.8" hidden="false" customHeight="false" outlineLevel="0" collapsed="false">
      <c r="A2040" s="1" t="s">
        <v>1990</v>
      </c>
      <c r="B2040" s="1" t="n">
        <v>0</v>
      </c>
      <c r="C2040" s="1" t="n">
        <v>5723.85865339404</v>
      </c>
      <c r="D2040" s="1" t="n">
        <v>0</v>
      </c>
      <c r="E2040" s="1" t="n">
        <v>0</v>
      </c>
      <c r="F2040" s="1" t="n">
        <v>0</v>
      </c>
      <c r="H2040" s="1" t="n">
        <v>0</v>
      </c>
      <c r="I2040" s="1" t="n">
        <v>5723.85865339404</v>
      </c>
      <c r="J2040" s="1" t="n">
        <f aca="false">D2040+E2040</f>
        <v>0</v>
      </c>
      <c r="K2040" s="1" t="n">
        <v>5723.85865339404</v>
      </c>
      <c r="L2040" s="3" t="n">
        <f aca="false">H2040+I2040+J2040+K2040</f>
        <v>11447.7173067881</v>
      </c>
    </row>
    <row r="2041" customFormat="false" ht="12.8" hidden="false" customHeight="false" outlineLevel="0" collapsed="false">
      <c r="A2041" s="1" t="s">
        <v>1991</v>
      </c>
      <c r="B2041" s="1" t="n">
        <v>0</v>
      </c>
      <c r="C2041" s="1" t="n">
        <v>5882.33414587659</v>
      </c>
      <c r="D2041" s="1" t="n">
        <v>4066.10008865765</v>
      </c>
      <c r="E2041" s="1" t="n">
        <v>0</v>
      </c>
      <c r="F2041" s="1" t="n">
        <v>0</v>
      </c>
      <c r="H2041" s="1" t="n">
        <v>0</v>
      </c>
      <c r="I2041" s="1" t="n">
        <v>5882.33414587659</v>
      </c>
      <c r="J2041" s="1" t="n">
        <f aca="false">D2041+E2041</f>
        <v>4066.10008865765</v>
      </c>
      <c r="K2041" s="1" t="n">
        <v>5882.33414587659</v>
      </c>
      <c r="L2041" s="3" t="n">
        <f aca="false">H2041+I2041+J2041+K2041</f>
        <v>15830.7683804108</v>
      </c>
    </row>
    <row r="2042" customFormat="false" ht="12.8" hidden="false" customHeight="false" outlineLevel="0" collapsed="false">
      <c r="A2042" s="1" t="s">
        <v>1992</v>
      </c>
      <c r="B2042" s="1" t="n">
        <v>0</v>
      </c>
      <c r="C2042" s="1" t="n">
        <v>5873.62366550619</v>
      </c>
      <c r="D2042" s="1" t="n">
        <v>4166.48124960661</v>
      </c>
      <c r="E2042" s="1" t="n">
        <v>0</v>
      </c>
      <c r="F2042" s="1" t="n">
        <v>0</v>
      </c>
      <c r="H2042" s="1" t="n">
        <v>0</v>
      </c>
      <c r="I2042" s="1" t="n">
        <v>5873.62366550619</v>
      </c>
      <c r="J2042" s="1" t="n">
        <f aca="false">D2042+E2042</f>
        <v>4166.48124960661</v>
      </c>
      <c r="K2042" s="1" t="n">
        <v>5873.62366550619</v>
      </c>
      <c r="L2042" s="3" t="n">
        <f aca="false">H2042+I2042+J2042+K2042</f>
        <v>15913.728580619</v>
      </c>
    </row>
    <row r="2043" customFormat="false" ht="12.8" hidden="false" customHeight="false" outlineLevel="0" collapsed="false">
      <c r="A2043" s="1" t="s">
        <v>1993</v>
      </c>
      <c r="B2043" s="1" t="n">
        <v>0</v>
      </c>
      <c r="C2043" s="1" t="n">
        <v>5861.50463120051</v>
      </c>
      <c r="D2043" s="1" t="n">
        <v>0</v>
      </c>
      <c r="E2043" s="1" t="n">
        <v>0</v>
      </c>
      <c r="F2043" s="1" t="n">
        <v>0</v>
      </c>
      <c r="H2043" s="1" t="n">
        <v>0</v>
      </c>
      <c r="I2043" s="1" t="n">
        <v>5861.50463120051</v>
      </c>
      <c r="J2043" s="1" t="n">
        <f aca="false">D2043+E2043</f>
        <v>0</v>
      </c>
      <c r="K2043" s="1" t="n">
        <v>5861.50463120051</v>
      </c>
      <c r="L2043" s="3" t="n">
        <f aca="false">H2043+I2043+J2043+K2043</f>
        <v>11723.009262401</v>
      </c>
    </row>
    <row r="2044" customFormat="false" ht="12.8" hidden="false" customHeight="false" outlineLevel="0" collapsed="false">
      <c r="A2044" s="1" t="s">
        <v>1994</v>
      </c>
      <c r="B2044" s="1" t="n">
        <v>0</v>
      </c>
      <c r="C2044" s="1" t="n">
        <v>5852.90502725831</v>
      </c>
      <c r="D2044" s="1" t="n">
        <v>0</v>
      </c>
      <c r="E2044" s="1" t="n">
        <v>0</v>
      </c>
      <c r="F2044" s="1" t="n">
        <v>0</v>
      </c>
      <c r="H2044" s="1" t="n">
        <v>0</v>
      </c>
      <c r="I2044" s="1" t="n">
        <v>5852.90502725831</v>
      </c>
      <c r="J2044" s="1" t="n">
        <f aca="false">D2044+E2044</f>
        <v>0</v>
      </c>
      <c r="K2044" s="1" t="n">
        <v>5852.90502725831</v>
      </c>
      <c r="L2044" s="3" t="n">
        <f aca="false">H2044+I2044+J2044+K2044</f>
        <v>11705.8100545166</v>
      </c>
    </row>
    <row r="2045" customFormat="false" ht="12.8" hidden="false" customHeight="false" outlineLevel="0" collapsed="false">
      <c r="A2045" s="1" t="s">
        <v>1995</v>
      </c>
      <c r="B2045" s="1" t="n">
        <v>0</v>
      </c>
      <c r="C2045" s="1" t="n">
        <v>5852.91511462969</v>
      </c>
      <c r="D2045" s="1" t="n">
        <v>0</v>
      </c>
      <c r="E2045" s="1" t="n">
        <v>0</v>
      </c>
      <c r="F2045" s="1" t="n">
        <v>0</v>
      </c>
      <c r="H2045" s="1" t="n">
        <v>0</v>
      </c>
      <c r="I2045" s="1" t="n">
        <v>5852.91511462969</v>
      </c>
      <c r="J2045" s="1" t="n">
        <f aca="false">D2045+E2045</f>
        <v>0</v>
      </c>
      <c r="K2045" s="1" t="n">
        <v>5852.91511462969</v>
      </c>
      <c r="L2045" s="3" t="n">
        <f aca="false">H2045+I2045+J2045+K2045</f>
        <v>11705.8302292594</v>
      </c>
    </row>
    <row r="2046" customFormat="false" ht="12.8" hidden="false" customHeight="false" outlineLevel="0" collapsed="false">
      <c r="A2046" s="1" t="s">
        <v>1996</v>
      </c>
      <c r="B2046" s="1" t="n">
        <v>0</v>
      </c>
      <c r="C2046" s="1" t="n">
        <v>5852.92242572059</v>
      </c>
      <c r="D2046" s="1" t="n">
        <v>0</v>
      </c>
      <c r="E2046" s="1" t="n">
        <v>0</v>
      </c>
      <c r="F2046" s="1" t="n">
        <v>0</v>
      </c>
      <c r="H2046" s="1" t="n">
        <v>0</v>
      </c>
      <c r="I2046" s="1" t="n">
        <v>5852.92242572059</v>
      </c>
      <c r="J2046" s="1" t="n">
        <f aca="false">D2046+E2046</f>
        <v>0</v>
      </c>
      <c r="K2046" s="1" t="n">
        <v>5852.92242572059</v>
      </c>
      <c r="L2046" s="3" t="n">
        <f aca="false">H2046+I2046+J2046+K2046</f>
        <v>11705.8448514412</v>
      </c>
    </row>
    <row r="2047" customFormat="false" ht="12.8" hidden="false" customHeight="false" outlineLevel="0" collapsed="false">
      <c r="A2047" s="1" t="s">
        <v>1997</v>
      </c>
      <c r="B2047" s="1" t="n">
        <v>2689.29870283651</v>
      </c>
      <c r="C2047" s="1" t="n">
        <v>5829.07794181081</v>
      </c>
      <c r="D2047" s="1" t="n">
        <v>0</v>
      </c>
      <c r="E2047" s="1" t="n">
        <v>0</v>
      </c>
      <c r="F2047" s="1" t="n">
        <v>0</v>
      </c>
      <c r="H2047" s="1" t="n">
        <v>2689.29870283651</v>
      </c>
      <c r="I2047" s="1" t="n">
        <v>5829.07794181081</v>
      </c>
      <c r="J2047" s="1" t="n">
        <f aca="false">D2047+E2047</f>
        <v>0</v>
      </c>
      <c r="K2047" s="1" t="n">
        <v>5829.07794181081</v>
      </c>
      <c r="L2047" s="3" t="n">
        <f aca="false">H2047+I2047+J2047+K2047</f>
        <v>14347.4545864581</v>
      </c>
    </row>
    <row r="2048" customFormat="false" ht="12.8" hidden="false" customHeight="false" outlineLevel="0" collapsed="false">
      <c r="A2048" s="1" t="s">
        <v>1998</v>
      </c>
      <c r="B2048" s="1" t="n">
        <v>0</v>
      </c>
      <c r="C2048" s="1" t="n">
        <v>5788.19408415833</v>
      </c>
      <c r="D2048" s="1" t="n">
        <v>0</v>
      </c>
      <c r="E2048" s="1" t="n">
        <v>0</v>
      </c>
      <c r="F2048" s="1" t="n">
        <v>0</v>
      </c>
      <c r="H2048" s="1" t="n">
        <v>0</v>
      </c>
      <c r="I2048" s="1" t="n">
        <v>5788.19408415833</v>
      </c>
      <c r="J2048" s="1" t="n">
        <f aca="false">D2048+E2048</f>
        <v>0</v>
      </c>
      <c r="K2048" s="1" t="n">
        <v>5788.19408415833</v>
      </c>
      <c r="L2048" s="3" t="n">
        <f aca="false">H2048+I2048+J2048+K2048</f>
        <v>11576.3881683167</v>
      </c>
    </row>
    <row r="2049" customFormat="false" ht="12.8" hidden="false" customHeight="false" outlineLevel="0" collapsed="false">
      <c r="A2049" s="1" t="s">
        <v>1999</v>
      </c>
      <c r="B2049" s="1" t="n">
        <v>0</v>
      </c>
      <c r="C2049" s="1" t="n">
        <v>5747.42970746237</v>
      </c>
      <c r="D2049" s="1" t="n">
        <v>0</v>
      </c>
      <c r="E2049" s="1" t="n">
        <v>0</v>
      </c>
      <c r="F2049" s="1" t="n">
        <v>0</v>
      </c>
      <c r="H2049" s="1" t="n">
        <v>0</v>
      </c>
      <c r="I2049" s="1" t="n">
        <v>5747.42970746237</v>
      </c>
      <c r="J2049" s="1" t="n">
        <f aca="false">D2049+E2049</f>
        <v>0</v>
      </c>
      <c r="K2049" s="1" t="n">
        <v>5747.42970746237</v>
      </c>
      <c r="L2049" s="3" t="n">
        <f aca="false">H2049+I2049+J2049+K2049</f>
        <v>11494.8594149247</v>
      </c>
    </row>
    <row r="2050" customFormat="false" ht="12.8" hidden="false" customHeight="false" outlineLevel="0" collapsed="false">
      <c r="A2050" s="1" t="s">
        <v>2000</v>
      </c>
      <c r="B2050" s="1" t="n">
        <v>2689.24472807324</v>
      </c>
      <c r="C2050" s="1" t="n">
        <v>5587.39097859946</v>
      </c>
      <c r="D2050" s="1" t="n">
        <v>0</v>
      </c>
      <c r="E2050" s="1" t="n">
        <v>0</v>
      </c>
      <c r="F2050" s="1" t="n">
        <v>0</v>
      </c>
      <c r="H2050" s="1" t="n">
        <v>2689.24472807324</v>
      </c>
      <c r="I2050" s="1" t="n">
        <v>5587.39097859946</v>
      </c>
      <c r="J2050" s="1" t="n">
        <f aca="false">D2050+E2050</f>
        <v>0</v>
      </c>
      <c r="K2050" s="1" t="n">
        <v>5587.39097859946</v>
      </c>
      <c r="L2050" s="3" t="n">
        <f aca="false">H2050+I2050+J2050+K2050</f>
        <v>13864.0266852722</v>
      </c>
    </row>
    <row r="2051" customFormat="false" ht="12.8" hidden="false" customHeight="false" outlineLevel="0" collapsed="false">
      <c r="A2051" s="1" t="s">
        <v>2001</v>
      </c>
      <c r="B2051" s="1" t="n">
        <v>17090.4318464667</v>
      </c>
      <c r="C2051" s="1" t="n">
        <v>0</v>
      </c>
      <c r="D2051" s="1" t="n">
        <v>201.456807132794</v>
      </c>
      <c r="E2051" s="1" t="n">
        <v>0</v>
      </c>
      <c r="F2051" s="1" t="n">
        <v>0</v>
      </c>
      <c r="H2051" s="1" t="n">
        <v>17090.4318464667</v>
      </c>
      <c r="I2051" s="1" t="n">
        <v>0</v>
      </c>
      <c r="J2051" s="1" t="n">
        <f aca="false">D2051+E2051</f>
        <v>201.456807132794</v>
      </c>
      <c r="K2051" s="1" t="n">
        <v>0</v>
      </c>
      <c r="L2051" s="3" t="n">
        <f aca="false">H2051+I2051+J2051+K2051</f>
        <v>17291.8886535995</v>
      </c>
    </row>
    <row r="2052" customFormat="false" ht="12.8" hidden="false" customHeight="false" outlineLevel="0" collapsed="false">
      <c r="A2052" s="1" t="s">
        <v>2002</v>
      </c>
      <c r="B2052" s="1" t="n">
        <v>15220.3867960962</v>
      </c>
      <c r="C2052" s="1" t="n">
        <v>0</v>
      </c>
      <c r="D2052" s="1" t="n">
        <v>112.026724002264</v>
      </c>
      <c r="E2052" s="1" t="n">
        <v>0</v>
      </c>
      <c r="F2052" s="1" t="n">
        <v>0</v>
      </c>
      <c r="H2052" s="1" t="n">
        <v>15220.3867960962</v>
      </c>
      <c r="I2052" s="1" t="n">
        <v>0</v>
      </c>
      <c r="J2052" s="1" t="n">
        <f aca="false">D2052+E2052</f>
        <v>112.026724002264</v>
      </c>
      <c r="K2052" s="1" t="n">
        <v>0</v>
      </c>
      <c r="L2052" s="3" t="n">
        <f aca="false">H2052+I2052+J2052+K2052</f>
        <v>15332.4135200984</v>
      </c>
    </row>
    <row r="2053" customFormat="false" ht="12.8" hidden="false" customHeight="false" outlineLevel="0" collapsed="false">
      <c r="A2053" s="1" t="s">
        <v>2003</v>
      </c>
      <c r="B2053" s="1" t="n">
        <v>17995.0237526373</v>
      </c>
      <c r="C2053" s="1" t="n">
        <v>0</v>
      </c>
      <c r="D2053" s="1" t="n">
        <v>129.106222696452</v>
      </c>
      <c r="E2053" s="1" t="n">
        <v>0</v>
      </c>
      <c r="F2053" s="1" t="n">
        <v>0</v>
      </c>
      <c r="H2053" s="1" t="n">
        <v>17995.0237526373</v>
      </c>
      <c r="I2053" s="1" t="n">
        <v>0</v>
      </c>
      <c r="J2053" s="1" t="n">
        <f aca="false">D2053+E2053</f>
        <v>129.106222696452</v>
      </c>
      <c r="K2053" s="1" t="n">
        <v>0</v>
      </c>
      <c r="L2053" s="3" t="n">
        <f aca="false">H2053+I2053+J2053+K2053</f>
        <v>18124.1299753337</v>
      </c>
    </row>
    <row r="2054" customFormat="false" ht="12.8" hidden="false" customHeight="false" outlineLevel="0" collapsed="false">
      <c r="A2054" s="1" t="s">
        <v>2004</v>
      </c>
      <c r="B2054" s="1" t="n">
        <v>18821.381333465</v>
      </c>
      <c r="C2054" s="1" t="n">
        <v>0</v>
      </c>
      <c r="D2054" s="1" t="n">
        <v>177.285783035759</v>
      </c>
      <c r="E2054" s="1" t="n">
        <v>0</v>
      </c>
      <c r="F2054" s="1" t="n">
        <v>0</v>
      </c>
      <c r="H2054" s="1" t="n">
        <v>18821.381333465</v>
      </c>
      <c r="I2054" s="1" t="n">
        <v>0</v>
      </c>
      <c r="J2054" s="1" t="n">
        <f aca="false">D2054+E2054</f>
        <v>177.285783035759</v>
      </c>
      <c r="K2054" s="1" t="n">
        <v>0</v>
      </c>
      <c r="L2054" s="3" t="n">
        <f aca="false">H2054+I2054+J2054+K2054</f>
        <v>18998.6671165008</v>
      </c>
    </row>
    <row r="2055" customFormat="false" ht="12.8" hidden="false" customHeight="false" outlineLevel="0" collapsed="false">
      <c r="A2055" s="1" t="s">
        <v>2005</v>
      </c>
      <c r="B2055" s="1" t="n">
        <v>0</v>
      </c>
      <c r="C2055" s="1" t="n">
        <v>0</v>
      </c>
      <c r="D2055" s="1" t="n">
        <v>204.097756570187</v>
      </c>
      <c r="E2055" s="1" t="n">
        <v>0</v>
      </c>
      <c r="F2055" s="1" t="n">
        <v>0</v>
      </c>
      <c r="H2055" s="1" t="n">
        <v>0</v>
      </c>
      <c r="I2055" s="1" t="n">
        <v>0</v>
      </c>
      <c r="J2055" s="1" t="n">
        <f aca="false">D2055+E2055</f>
        <v>204.097756570187</v>
      </c>
      <c r="K2055" s="1" t="n">
        <v>0</v>
      </c>
      <c r="L2055" s="3" t="n">
        <f aca="false">H2055+I2055+J2055+K2055</f>
        <v>204.097756570187</v>
      </c>
    </row>
    <row r="2056" customFormat="false" ht="12.8" hidden="false" customHeight="false" outlineLevel="0" collapsed="false">
      <c r="A2056" s="1" t="s">
        <v>2006</v>
      </c>
      <c r="B2056" s="1" t="n">
        <v>0</v>
      </c>
      <c r="C2056" s="1" t="n">
        <v>0</v>
      </c>
      <c r="D2056" s="1" t="n">
        <v>200.467483222311</v>
      </c>
      <c r="E2056" s="1" t="n">
        <v>0</v>
      </c>
      <c r="F2056" s="1" t="n">
        <v>0</v>
      </c>
      <c r="H2056" s="1" t="n">
        <v>0</v>
      </c>
      <c r="I2056" s="1" t="n">
        <v>0</v>
      </c>
      <c r="J2056" s="1" t="n">
        <f aca="false">D2056+E2056</f>
        <v>200.467483222311</v>
      </c>
      <c r="K2056" s="1" t="n">
        <v>0</v>
      </c>
      <c r="L2056" s="3" t="n">
        <f aca="false">H2056+I2056+J2056+K2056</f>
        <v>200.467483222311</v>
      </c>
    </row>
    <row r="2057" customFormat="false" ht="12.8" hidden="false" customHeight="false" outlineLevel="0" collapsed="false">
      <c r="A2057" s="1" t="s">
        <v>2007</v>
      </c>
      <c r="B2057" s="1" t="n">
        <v>0</v>
      </c>
      <c r="C2057" s="1" t="n">
        <v>0</v>
      </c>
      <c r="D2057" s="1" t="n">
        <v>204.225644838444</v>
      </c>
      <c r="E2057" s="1" t="n">
        <v>0</v>
      </c>
      <c r="F2057" s="1" t="n">
        <v>0</v>
      </c>
      <c r="H2057" s="1" t="n">
        <v>0</v>
      </c>
      <c r="I2057" s="1" t="n">
        <v>0</v>
      </c>
      <c r="J2057" s="1" t="n">
        <f aca="false">D2057+E2057</f>
        <v>204.225644838444</v>
      </c>
      <c r="K2057" s="1" t="n">
        <v>0</v>
      </c>
      <c r="L2057" s="3" t="n">
        <f aca="false">H2057+I2057+J2057+K2057</f>
        <v>204.225644838444</v>
      </c>
    </row>
    <row r="2058" customFormat="false" ht="12.8" hidden="false" customHeight="false" outlineLevel="0" collapsed="false">
      <c r="A2058" s="1" t="s">
        <v>2008</v>
      </c>
      <c r="B2058" s="1" t="n">
        <v>0</v>
      </c>
      <c r="C2058" s="1" t="n">
        <v>0</v>
      </c>
      <c r="D2058" s="1" t="n">
        <v>203.051677857409</v>
      </c>
      <c r="E2058" s="1" t="n">
        <v>0</v>
      </c>
      <c r="F2058" s="1" t="n">
        <v>0</v>
      </c>
      <c r="H2058" s="1" t="n">
        <v>0</v>
      </c>
      <c r="I2058" s="1" t="n">
        <v>0</v>
      </c>
      <c r="J2058" s="1" t="n">
        <f aca="false">D2058+E2058</f>
        <v>203.051677857409</v>
      </c>
      <c r="K2058" s="1" t="n">
        <v>0</v>
      </c>
      <c r="L2058" s="3" t="n">
        <f aca="false">H2058+I2058+J2058+K2058</f>
        <v>203.051677857409</v>
      </c>
    </row>
    <row r="2059" customFormat="false" ht="12.8" hidden="false" customHeight="false" outlineLevel="0" collapsed="false">
      <c r="A2059" s="1" t="s">
        <v>2009</v>
      </c>
      <c r="B2059" s="1" t="n">
        <v>0</v>
      </c>
      <c r="C2059" s="1" t="n">
        <v>0</v>
      </c>
      <c r="D2059" s="1" t="n">
        <v>198.101205455972</v>
      </c>
      <c r="E2059" s="1" t="n">
        <v>0</v>
      </c>
      <c r="F2059" s="1" t="n">
        <v>0</v>
      </c>
      <c r="H2059" s="1" t="n">
        <v>0</v>
      </c>
      <c r="I2059" s="1" t="n">
        <v>0</v>
      </c>
      <c r="J2059" s="1" t="n">
        <f aca="false">D2059+E2059</f>
        <v>198.101205455972</v>
      </c>
      <c r="K2059" s="1" t="n">
        <v>0</v>
      </c>
      <c r="L2059" s="3" t="n">
        <f aca="false">H2059+I2059+J2059+K2059</f>
        <v>198.101205455972</v>
      </c>
    </row>
    <row r="2060" customFormat="false" ht="12.8" hidden="false" customHeight="false" outlineLevel="0" collapsed="false">
      <c r="A2060" s="1" t="s">
        <v>2010</v>
      </c>
      <c r="B2060" s="1" t="n">
        <v>0</v>
      </c>
      <c r="C2060" s="1" t="n">
        <v>0</v>
      </c>
      <c r="D2060" s="1" t="n">
        <v>400.355201738986</v>
      </c>
      <c r="E2060" s="1" t="n">
        <v>0</v>
      </c>
      <c r="F2060" s="1" t="n">
        <v>0</v>
      </c>
      <c r="H2060" s="1" t="n">
        <v>0</v>
      </c>
      <c r="I2060" s="1" t="n">
        <v>0</v>
      </c>
      <c r="J2060" s="1" t="n">
        <f aca="false">D2060+E2060</f>
        <v>400.355201738986</v>
      </c>
      <c r="K2060" s="1" t="n">
        <v>0</v>
      </c>
      <c r="L2060" s="3" t="n">
        <f aca="false">H2060+I2060+J2060+K2060</f>
        <v>400.355201738986</v>
      </c>
    </row>
    <row r="2061" customFormat="false" ht="12.8" hidden="false" customHeight="false" outlineLevel="0" collapsed="false">
      <c r="A2061" s="1" t="s">
        <v>2011</v>
      </c>
      <c r="B2061" s="1" t="n">
        <v>0</v>
      </c>
      <c r="C2061" s="1" t="n">
        <v>0</v>
      </c>
      <c r="D2061" s="1" t="n">
        <v>314.303582790417</v>
      </c>
      <c r="E2061" s="1" t="n">
        <v>0</v>
      </c>
      <c r="F2061" s="1" t="n">
        <v>0</v>
      </c>
      <c r="H2061" s="1" t="n">
        <v>0</v>
      </c>
      <c r="I2061" s="1" t="n">
        <v>0</v>
      </c>
      <c r="J2061" s="1" t="n">
        <f aca="false">D2061+E2061</f>
        <v>314.303582790417</v>
      </c>
      <c r="K2061" s="1" t="n">
        <v>0</v>
      </c>
      <c r="L2061" s="3" t="n">
        <f aca="false">H2061+I2061+J2061+K2061</f>
        <v>314.303582790417</v>
      </c>
    </row>
    <row r="2062" customFormat="false" ht="12.8" hidden="false" customHeight="false" outlineLevel="0" collapsed="false">
      <c r="A2062" s="1" t="s">
        <v>2012</v>
      </c>
      <c r="B2062" s="1" t="n">
        <v>0</v>
      </c>
      <c r="C2062" s="1" t="n">
        <v>0</v>
      </c>
      <c r="D2062" s="1" t="n">
        <v>362.914462262759</v>
      </c>
      <c r="E2062" s="1" t="n">
        <v>0</v>
      </c>
      <c r="F2062" s="1" t="n">
        <v>0</v>
      </c>
      <c r="H2062" s="1" t="n">
        <v>0</v>
      </c>
      <c r="I2062" s="1" t="n">
        <v>0</v>
      </c>
      <c r="J2062" s="1" t="n">
        <f aca="false">D2062+E2062</f>
        <v>362.914462262759</v>
      </c>
      <c r="K2062" s="1" t="n">
        <v>0</v>
      </c>
      <c r="L2062" s="3" t="n">
        <f aca="false">H2062+I2062+J2062+K2062</f>
        <v>362.914462262759</v>
      </c>
    </row>
    <row r="2063" customFormat="false" ht="12.8" hidden="false" customHeight="false" outlineLevel="0" collapsed="false">
      <c r="A2063" s="1" t="s">
        <v>2013</v>
      </c>
      <c r="B2063" s="1" t="n">
        <v>0</v>
      </c>
      <c r="C2063" s="1" t="n">
        <v>4174.08536877336</v>
      </c>
      <c r="D2063" s="1" t="n">
        <v>472.247830546239</v>
      </c>
      <c r="E2063" s="1" t="n">
        <v>0</v>
      </c>
      <c r="F2063" s="1" t="n">
        <v>0</v>
      </c>
      <c r="H2063" s="1" t="n">
        <v>0</v>
      </c>
      <c r="I2063" s="1" t="n">
        <v>4174.08536877336</v>
      </c>
      <c r="J2063" s="1" t="n">
        <f aca="false">D2063+E2063</f>
        <v>472.247830546239</v>
      </c>
      <c r="K2063" s="1" t="n">
        <v>4174.08536877336</v>
      </c>
      <c r="L2063" s="3" t="n">
        <f aca="false">H2063+I2063+J2063+K2063</f>
        <v>8820.41856809296</v>
      </c>
    </row>
    <row r="2064" customFormat="false" ht="12.8" hidden="false" customHeight="false" outlineLevel="0" collapsed="false">
      <c r="A2064" s="1" t="s">
        <v>2014</v>
      </c>
      <c r="B2064" s="1" t="n">
        <v>0</v>
      </c>
      <c r="C2064" s="1" t="n">
        <v>4227.81663412232</v>
      </c>
      <c r="D2064" s="1" t="n">
        <v>0</v>
      </c>
      <c r="E2064" s="1" t="n">
        <v>0</v>
      </c>
      <c r="F2064" s="1" t="n">
        <v>0</v>
      </c>
      <c r="H2064" s="1" t="n">
        <v>0</v>
      </c>
      <c r="I2064" s="1" t="n">
        <v>4227.81663412232</v>
      </c>
      <c r="J2064" s="1" t="n">
        <f aca="false">D2064+E2064</f>
        <v>0</v>
      </c>
      <c r="K2064" s="1" t="n">
        <v>4227.81663412232</v>
      </c>
      <c r="L2064" s="3" t="n">
        <f aca="false">H2064+I2064+J2064+K2064</f>
        <v>8455.63326824463</v>
      </c>
    </row>
    <row r="2065" customFormat="false" ht="12.8" hidden="false" customHeight="false" outlineLevel="0" collapsed="false">
      <c r="A2065" s="1" t="s">
        <v>2015</v>
      </c>
      <c r="B2065" s="1" t="n">
        <v>0</v>
      </c>
      <c r="C2065" s="1" t="n">
        <v>4289.90231705305</v>
      </c>
      <c r="D2065" s="1" t="n">
        <v>0</v>
      </c>
      <c r="E2065" s="1" t="n">
        <v>0</v>
      </c>
      <c r="F2065" s="1" t="n">
        <v>0</v>
      </c>
      <c r="H2065" s="1" t="n">
        <v>0</v>
      </c>
      <c r="I2065" s="1" t="n">
        <v>4289.90231705305</v>
      </c>
      <c r="J2065" s="1" t="n">
        <f aca="false">D2065+E2065</f>
        <v>0</v>
      </c>
      <c r="K2065" s="1" t="n">
        <v>4289.90231705305</v>
      </c>
      <c r="L2065" s="3" t="n">
        <f aca="false">H2065+I2065+J2065+K2065</f>
        <v>8579.8046341061</v>
      </c>
    </row>
    <row r="2066" customFormat="false" ht="12.8" hidden="false" customHeight="false" outlineLevel="0" collapsed="false">
      <c r="A2066" s="1" t="s">
        <v>2016</v>
      </c>
      <c r="B2066" s="1" t="n">
        <v>0</v>
      </c>
      <c r="C2066" s="1" t="n">
        <v>4363.62903231476</v>
      </c>
      <c r="D2066" s="1" t="n">
        <v>0</v>
      </c>
      <c r="E2066" s="1" t="n">
        <v>0</v>
      </c>
      <c r="F2066" s="1" t="n">
        <v>0</v>
      </c>
      <c r="H2066" s="1" t="n">
        <v>0</v>
      </c>
      <c r="I2066" s="1" t="n">
        <v>4363.62903231476</v>
      </c>
      <c r="J2066" s="1" t="n">
        <f aca="false">D2066+E2066</f>
        <v>0</v>
      </c>
      <c r="K2066" s="1" t="n">
        <v>4363.62903231476</v>
      </c>
      <c r="L2066" s="3" t="n">
        <f aca="false">H2066+I2066+J2066+K2066</f>
        <v>8727.25806462951</v>
      </c>
    </row>
    <row r="2067" customFormat="false" ht="12.8" hidden="false" customHeight="false" outlineLevel="0" collapsed="false">
      <c r="A2067" s="1" t="s">
        <v>2017</v>
      </c>
      <c r="B2067" s="1" t="n">
        <v>0</v>
      </c>
      <c r="C2067" s="1" t="n">
        <v>4433.97755897635</v>
      </c>
      <c r="D2067" s="1" t="n">
        <v>0</v>
      </c>
      <c r="E2067" s="1" t="n">
        <v>0</v>
      </c>
      <c r="F2067" s="1" t="n">
        <v>0</v>
      </c>
      <c r="H2067" s="1" t="n">
        <v>0</v>
      </c>
      <c r="I2067" s="1" t="n">
        <v>4433.97755897635</v>
      </c>
      <c r="J2067" s="1" t="n">
        <f aca="false">D2067+E2067</f>
        <v>0</v>
      </c>
      <c r="K2067" s="1" t="n">
        <v>4433.97755897635</v>
      </c>
      <c r="L2067" s="3" t="n">
        <f aca="false">H2067+I2067+J2067+K2067</f>
        <v>8867.9551179527</v>
      </c>
    </row>
    <row r="2068" customFormat="false" ht="12.8" hidden="false" customHeight="false" outlineLevel="0" collapsed="false">
      <c r="A2068" s="1" t="s">
        <v>2018</v>
      </c>
      <c r="B2068" s="1" t="n">
        <v>0</v>
      </c>
      <c r="C2068" s="1" t="n">
        <v>4412.20355481482</v>
      </c>
      <c r="D2068" s="1" t="n">
        <v>0</v>
      </c>
      <c r="E2068" s="1" t="n">
        <v>0</v>
      </c>
      <c r="F2068" s="1" t="n">
        <v>0</v>
      </c>
      <c r="H2068" s="1" t="n">
        <v>0</v>
      </c>
      <c r="I2068" s="1" t="n">
        <v>4412.20355481482</v>
      </c>
      <c r="J2068" s="1" t="n">
        <f aca="false">D2068+E2068</f>
        <v>0</v>
      </c>
      <c r="K2068" s="1" t="n">
        <v>4412.20355481482</v>
      </c>
      <c r="L2068" s="3" t="n">
        <f aca="false">H2068+I2068+J2068+K2068</f>
        <v>8824.40710962964</v>
      </c>
    </row>
    <row r="2069" customFormat="false" ht="12.8" hidden="false" customHeight="false" outlineLevel="0" collapsed="false">
      <c r="A2069" s="1" t="s">
        <v>2019</v>
      </c>
      <c r="B2069" s="1" t="n">
        <v>0</v>
      </c>
      <c r="C2069" s="1" t="n">
        <v>4342.42028100551</v>
      </c>
      <c r="D2069" s="1" t="n">
        <v>0</v>
      </c>
      <c r="E2069" s="1" t="n">
        <v>0</v>
      </c>
      <c r="F2069" s="1" t="n">
        <v>0</v>
      </c>
      <c r="H2069" s="1" t="n">
        <v>0</v>
      </c>
      <c r="I2069" s="1" t="n">
        <v>4342.42028100551</v>
      </c>
      <c r="J2069" s="1" t="n">
        <f aca="false">D2069+E2069</f>
        <v>0</v>
      </c>
      <c r="K2069" s="1" t="n">
        <v>4342.42028100551</v>
      </c>
      <c r="L2069" s="3" t="n">
        <f aca="false">H2069+I2069+J2069+K2069</f>
        <v>8684.84056201102</v>
      </c>
    </row>
    <row r="2070" customFormat="false" ht="12.8" hidden="false" customHeight="false" outlineLevel="0" collapsed="false">
      <c r="A2070" s="1" t="s">
        <v>2020</v>
      </c>
      <c r="B2070" s="1" t="n">
        <v>0</v>
      </c>
      <c r="C2070" s="1" t="n">
        <v>4269.10775639297</v>
      </c>
      <c r="D2070" s="1" t="n">
        <v>0</v>
      </c>
      <c r="E2070" s="1" t="n">
        <v>0</v>
      </c>
      <c r="F2070" s="1" t="n">
        <v>0</v>
      </c>
      <c r="H2070" s="1" t="n">
        <v>0</v>
      </c>
      <c r="I2070" s="1" t="n">
        <v>4269.10775639297</v>
      </c>
      <c r="J2070" s="1" t="n">
        <f aca="false">D2070+E2070</f>
        <v>0</v>
      </c>
      <c r="K2070" s="1" t="n">
        <v>4269.10775639297</v>
      </c>
      <c r="L2070" s="3" t="n">
        <f aca="false">H2070+I2070+J2070+K2070</f>
        <v>8538.21551278593</v>
      </c>
    </row>
    <row r="2071" customFormat="false" ht="12.8" hidden="false" customHeight="false" outlineLevel="0" collapsed="false">
      <c r="A2071" s="1" t="s">
        <v>2021</v>
      </c>
      <c r="B2071" s="1" t="n">
        <v>8085.99400574867</v>
      </c>
      <c r="C2071" s="1" t="n">
        <v>4211.4660749341</v>
      </c>
      <c r="D2071" s="1" t="n">
        <v>0</v>
      </c>
      <c r="E2071" s="1" t="n">
        <v>0</v>
      </c>
      <c r="F2071" s="1" t="n">
        <v>0</v>
      </c>
      <c r="H2071" s="1" t="n">
        <v>8085.99400574867</v>
      </c>
      <c r="I2071" s="1" t="n">
        <v>4211.4660749341</v>
      </c>
      <c r="J2071" s="1" t="n">
        <f aca="false">D2071+E2071</f>
        <v>0</v>
      </c>
      <c r="K2071" s="1" t="n">
        <v>4211.4660749341</v>
      </c>
      <c r="L2071" s="3" t="n">
        <f aca="false">H2071+I2071+J2071+K2071</f>
        <v>16508.9261556169</v>
      </c>
    </row>
    <row r="2072" customFormat="false" ht="12.8" hidden="false" customHeight="false" outlineLevel="0" collapsed="false">
      <c r="A2072" s="1" t="s">
        <v>2022</v>
      </c>
      <c r="B2072" s="1" t="n">
        <v>0</v>
      </c>
      <c r="C2072" s="1" t="n">
        <v>4171.11462416334</v>
      </c>
      <c r="D2072" s="1" t="n">
        <v>0</v>
      </c>
      <c r="E2072" s="1" t="n">
        <v>0</v>
      </c>
      <c r="F2072" s="1" t="n">
        <v>0</v>
      </c>
      <c r="H2072" s="1" t="n">
        <v>0</v>
      </c>
      <c r="I2072" s="1" t="n">
        <v>4171.11462416334</v>
      </c>
      <c r="J2072" s="1" t="n">
        <f aca="false">D2072+E2072</f>
        <v>0</v>
      </c>
      <c r="K2072" s="1" t="n">
        <v>4171.11462416334</v>
      </c>
      <c r="L2072" s="3" t="n">
        <f aca="false">H2072+I2072+J2072+K2072</f>
        <v>8342.22924832667</v>
      </c>
    </row>
    <row r="2073" customFormat="false" ht="12.8" hidden="false" customHeight="false" outlineLevel="0" collapsed="false">
      <c r="A2073" s="1" t="s">
        <v>2023</v>
      </c>
      <c r="B2073" s="1" t="n">
        <v>0</v>
      </c>
      <c r="C2073" s="1" t="n">
        <v>4130.76980216958</v>
      </c>
      <c r="D2073" s="1" t="n">
        <v>0</v>
      </c>
      <c r="E2073" s="1" t="n">
        <v>0</v>
      </c>
      <c r="F2073" s="1" t="n">
        <v>0</v>
      </c>
      <c r="H2073" s="1" t="n">
        <v>0</v>
      </c>
      <c r="I2073" s="1" t="n">
        <v>4130.76980216958</v>
      </c>
      <c r="J2073" s="1" t="n">
        <f aca="false">D2073+E2073</f>
        <v>0</v>
      </c>
      <c r="K2073" s="1" t="n">
        <v>4130.76980216958</v>
      </c>
      <c r="L2073" s="3" t="n">
        <f aca="false">H2073+I2073+J2073+K2073</f>
        <v>8261.53960433916</v>
      </c>
    </row>
    <row r="2074" customFormat="false" ht="12.8" hidden="false" customHeight="false" outlineLevel="0" collapsed="false">
      <c r="A2074" s="1" t="s">
        <v>2024</v>
      </c>
      <c r="B2074" s="1" t="n">
        <v>0</v>
      </c>
      <c r="C2074" s="1" t="n">
        <v>4090.43459323065</v>
      </c>
      <c r="D2074" s="1" t="n">
        <v>0</v>
      </c>
      <c r="E2074" s="1" t="n">
        <v>0</v>
      </c>
      <c r="F2074" s="1" t="n">
        <v>0</v>
      </c>
      <c r="H2074" s="1" t="n">
        <v>0</v>
      </c>
      <c r="I2074" s="1" t="n">
        <v>4090.43459323065</v>
      </c>
      <c r="J2074" s="1" t="n">
        <f aca="false">D2074+E2074</f>
        <v>0</v>
      </c>
      <c r="K2074" s="1" t="n">
        <v>4090.43459323065</v>
      </c>
      <c r="L2074" s="3" t="n">
        <f aca="false">H2074+I2074+J2074+K2074</f>
        <v>8180.86918646131</v>
      </c>
    </row>
    <row r="2075" customFormat="false" ht="12.8" hidden="false" customHeight="false" outlineLevel="0" collapsed="false">
      <c r="A2075" s="1" t="s">
        <v>2025</v>
      </c>
      <c r="B2075" s="1" t="n">
        <v>17046.972779776</v>
      </c>
      <c r="C2075" s="1" t="n">
        <v>0</v>
      </c>
      <c r="D2075" s="1" t="n">
        <v>190.749658796761</v>
      </c>
      <c r="E2075" s="1" t="n">
        <v>0</v>
      </c>
      <c r="F2075" s="1" t="n">
        <v>0</v>
      </c>
      <c r="H2075" s="1" t="n">
        <v>17046.972779776</v>
      </c>
      <c r="I2075" s="1" t="n">
        <v>0</v>
      </c>
      <c r="J2075" s="1" t="n">
        <f aca="false">D2075+E2075</f>
        <v>190.749658796761</v>
      </c>
      <c r="K2075" s="1" t="n">
        <v>0</v>
      </c>
      <c r="L2075" s="3" t="n">
        <f aca="false">H2075+I2075+J2075+K2075</f>
        <v>17237.7224385728</v>
      </c>
    </row>
    <row r="2076" customFormat="false" ht="12.8" hidden="false" customHeight="false" outlineLevel="0" collapsed="false">
      <c r="A2076" s="1" t="s">
        <v>2026</v>
      </c>
      <c r="B2076" s="1" t="n">
        <v>15296.659793933</v>
      </c>
      <c r="C2076" s="1" t="n">
        <v>0</v>
      </c>
      <c r="D2076" s="1" t="n">
        <v>129.776643329119</v>
      </c>
      <c r="E2076" s="1" t="n">
        <v>0</v>
      </c>
      <c r="F2076" s="1" t="n">
        <v>0</v>
      </c>
      <c r="H2076" s="1" t="n">
        <v>15296.659793933</v>
      </c>
      <c r="I2076" s="1" t="n">
        <v>0</v>
      </c>
      <c r="J2076" s="1" t="n">
        <f aca="false">D2076+E2076</f>
        <v>129.776643329119</v>
      </c>
      <c r="K2076" s="1" t="n">
        <v>0</v>
      </c>
      <c r="L2076" s="3" t="n">
        <f aca="false">H2076+I2076+J2076+K2076</f>
        <v>15426.4364372622</v>
      </c>
    </row>
    <row r="2077" customFormat="false" ht="12.8" hidden="false" customHeight="false" outlineLevel="0" collapsed="false">
      <c r="A2077" s="1" t="s">
        <v>2027</v>
      </c>
      <c r="B2077" s="1" t="n">
        <v>18822.7776174154</v>
      </c>
      <c r="C2077" s="1" t="n">
        <v>0</v>
      </c>
      <c r="D2077" s="1" t="n">
        <v>144.259013668477</v>
      </c>
      <c r="E2077" s="1" t="n">
        <v>0</v>
      </c>
      <c r="F2077" s="1" t="n">
        <v>0</v>
      </c>
      <c r="H2077" s="1" t="n">
        <v>18822.7776174154</v>
      </c>
      <c r="I2077" s="1" t="n">
        <v>0</v>
      </c>
      <c r="J2077" s="1" t="n">
        <f aca="false">D2077+E2077</f>
        <v>144.259013668477</v>
      </c>
      <c r="K2077" s="1" t="n">
        <v>0</v>
      </c>
      <c r="L2077" s="3" t="n">
        <f aca="false">H2077+I2077+J2077+K2077</f>
        <v>18967.0366310839</v>
      </c>
    </row>
    <row r="2078" customFormat="false" ht="12.8" hidden="false" customHeight="false" outlineLevel="0" collapsed="false">
      <c r="A2078" s="1" t="s">
        <v>2028</v>
      </c>
      <c r="B2078" s="1" t="n">
        <v>17959.1048542219</v>
      </c>
      <c r="C2078" s="1" t="n">
        <v>0</v>
      </c>
      <c r="D2078" s="1" t="n">
        <v>194.727912688153</v>
      </c>
      <c r="E2078" s="1" t="n">
        <v>0</v>
      </c>
      <c r="F2078" s="1" t="n">
        <v>0</v>
      </c>
      <c r="H2078" s="1" t="n">
        <v>17959.1048542219</v>
      </c>
      <c r="I2078" s="1" t="n">
        <v>0</v>
      </c>
      <c r="J2078" s="1" t="n">
        <f aca="false">D2078+E2078</f>
        <v>194.727912688153</v>
      </c>
      <c r="K2078" s="1" t="n">
        <v>0</v>
      </c>
      <c r="L2078" s="3" t="n">
        <f aca="false">H2078+I2078+J2078+K2078</f>
        <v>18153.8327669101</v>
      </c>
    </row>
    <row r="2079" customFormat="false" ht="12.8" hidden="false" customHeight="false" outlineLevel="0" collapsed="false">
      <c r="A2079" s="1" t="s">
        <v>2029</v>
      </c>
      <c r="B2079" s="1" t="n">
        <v>0</v>
      </c>
      <c r="C2079" s="1" t="n">
        <v>0</v>
      </c>
      <c r="D2079" s="1" t="n">
        <v>232.200969925222</v>
      </c>
      <c r="E2079" s="1" t="n">
        <v>0</v>
      </c>
      <c r="F2079" s="1" t="n">
        <v>0</v>
      </c>
      <c r="H2079" s="1" t="n">
        <v>0</v>
      </c>
      <c r="I2079" s="1" t="n">
        <v>0</v>
      </c>
      <c r="J2079" s="1" t="n">
        <f aca="false">D2079+E2079</f>
        <v>232.200969925222</v>
      </c>
      <c r="K2079" s="1" t="n">
        <v>0</v>
      </c>
      <c r="L2079" s="3" t="n">
        <f aca="false">H2079+I2079+J2079+K2079</f>
        <v>232.200969925222</v>
      </c>
    </row>
    <row r="2080" customFormat="false" ht="12.8" hidden="false" customHeight="false" outlineLevel="0" collapsed="false">
      <c r="A2080" s="1" t="s">
        <v>2030</v>
      </c>
      <c r="B2080" s="1" t="n">
        <v>0</v>
      </c>
      <c r="C2080" s="1" t="n">
        <v>0</v>
      </c>
      <c r="D2080" s="1" t="n">
        <v>237.4530357209</v>
      </c>
      <c r="E2080" s="1" t="n">
        <v>0</v>
      </c>
      <c r="F2080" s="1" t="n">
        <v>0</v>
      </c>
      <c r="H2080" s="1" t="n">
        <v>0</v>
      </c>
      <c r="I2080" s="1" t="n">
        <v>0</v>
      </c>
      <c r="J2080" s="1" t="n">
        <f aca="false">D2080+E2080</f>
        <v>237.4530357209</v>
      </c>
      <c r="K2080" s="1" t="n">
        <v>0</v>
      </c>
      <c r="L2080" s="3" t="n">
        <f aca="false">H2080+I2080+J2080+K2080</f>
        <v>237.4530357209</v>
      </c>
    </row>
    <row r="2081" customFormat="false" ht="12.8" hidden="false" customHeight="false" outlineLevel="0" collapsed="false">
      <c r="A2081" s="1" t="s">
        <v>2031</v>
      </c>
      <c r="B2081" s="1" t="n">
        <v>0</v>
      </c>
      <c r="C2081" s="1" t="n">
        <v>0</v>
      </c>
      <c r="D2081" s="1" t="n">
        <v>246.707785692317</v>
      </c>
      <c r="E2081" s="1" t="n">
        <v>0</v>
      </c>
      <c r="F2081" s="1" t="n">
        <v>0</v>
      </c>
      <c r="H2081" s="1" t="n">
        <v>0</v>
      </c>
      <c r="I2081" s="1" t="n">
        <v>0</v>
      </c>
      <c r="J2081" s="1" t="n">
        <f aca="false">D2081+E2081</f>
        <v>246.707785692317</v>
      </c>
      <c r="K2081" s="1" t="n">
        <v>0</v>
      </c>
      <c r="L2081" s="3" t="n">
        <f aca="false">H2081+I2081+J2081+K2081</f>
        <v>246.707785692317</v>
      </c>
    </row>
    <row r="2082" customFormat="false" ht="12.8" hidden="false" customHeight="false" outlineLevel="0" collapsed="false">
      <c r="A2082" s="1" t="s">
        <v>2032</v>
      </c>
      <c r="B2082" s="1" t="n">
        <v>0</v>
      </c>
      <c r="C2082" s="1" t="n">
        <v>0</v>
      </c>
      <c r="D2082" s="1" t="n">
        <v>254.899435757838</v>
      </c>
      <c r="E2082" s="1" t="n">
        <v>0</v>
      </c>
      <c r="F2082" s="1" t="n">
        <v>0</v>
      </c>
      <c r="H2082" s="1" t="n">
        <v>0</v>
      </c>
      <c r="I2082" s="1" t="n">
        <v>0</v>
      </c>
      <c r="J2082" s="1" t="n">
        <f aca="false">D2082+E2082</f>
        <v>254.899435757838</v>
      </c>
      <c r="K2082" s="1" t="n">
        <v>0</v>
      </c>
      <c r="L2082" s="3" t="n">
        <f aca="false">H2082+I2082+J2082+K2082</f>
        <v>254.899435757838</v>
      </c>
    </row>
    <row r="2083" customFormat="false" ht="12.8" hidden="false" customHeight="false" outlineLevel="0" collapsed="false">
      <c r="A2083" s="1" t="s">
        <v>2033</v>
      </c>
      <c r="B2083" s="1" t="n">
        <v>0</v>
      </c>
      <c r="C2083" s="1" t="n">
        <v>0</v>
      </c>
      <c r="D2083" s="1" t="n">
        <v>240.504857406167</v>
      </c>
      <c r="E2083" s="1" t="n">
        <v>0</v>
      </c>
      <c r="F2083" s="1" t="n">
        <v>0</v>
      </c>
      <c r="H2083" s="1" t="n">
        <v>0</v>
      </c>
      <c r="I2083" s="1" t="n">
        <v>0</v>
      </c>
      <c r="J2083" s="1" t="n">
        <f aca="false">D2083+E2083</f>
        <v>240.504857406167</v>
      </c>
      <c r="K2083" s="1" t="n">
        <v>0</v>
      </c>
      <c r="L2083" s="3" t="n">
        <f aca="false">H2083+I2083+J2083+K2083</f>
        <v>240.504857406167</v>
      </c>
    </row>
    <row r="2084" customFormat="false" ht="12.8" hidden="false" customHeight="false" outlineLevel="0" collapsed="false">
      <c r="A2084" s="1" t="s">
        <v>2034</v>
      </c>
      <c r="B2084" s="1" t="n">
        <v>0</v>
      </c>
      <c r="C2084" s="1" t="n">
        <v>0</v>
      </c>
      <c r="D2084" s="1" t="n">
        <v>425.370004816942</v>
      </c>
      <c r="E2084" s="1" t="n">
        <v>0</v>
      </c>
      <c r="F2084" s="1" t="n">
        <v>0</v>
      </c>
      <c r="H2084" s="1" t="n">
        <v>0</v>
      </c>
      <c r="I2084" s="1" t="n">
        <v>0</v>
      </c>
      <c r="J2084" s="1" t="n">
        <f aca="false">D2084+E2084</f>
        <v>425.370004816942</v>
      </c>
      <c r="K2084" s="1" t="n">
        <v>0</v>
      </c>
      <c r="L2084" s="3" t="n">
        <f aca="false">H2084+I2084+J2084+K2084</f>
        <v>425.370004816942</v>
      </c>
    </row>
    <row r="2085" customFormat="false" ht="12.8" hidden="false" customHeight="false" outlineLevel="0" collapsed="false">
      <c r="A2085" s="1" t="s">
        <v>2035</v>
      </c>
      <c r="B2085" s="1" t="n">
        <v>0</v>
      </c>
      <c r="C2085" s="1" t="n">
        <v>0</v>
      </c>
      <c r="D2085" s="1" t="n">
        <v>349.755084888547</v>
      </c>
      <c r="E2085" s="1" t="n">
        <v>0</v>
      </c>
      <c r="F2085" s="1" t="n">
        <v>0</v>
      </c>
      <c r="H2085" s="1" t="n">
        <v>0</v>
      </c>
      <c r="I2085" s="1" t="n">
        <v>0</v>
      </c>
      <c r="J2085" s="1" t="n">
        <f aca="false">D2085+E2085</f>
        <v>349.755084888547</v>
      </c>
      <c r="K2085" s="1" t="n">
        <v>0</v>
      </c>
      <c r="L2085" s="3" t="n">
        <f aca="false">H2085+I2085+J2085+K2085</f>
        <v>349.755084888547</v>
      </c>
    </row>
    <row r="2086" customFormat="false" ht="12.8" hidden="false" customHeight="false" outlineLevel="0" collapsed="false">
      <c r="A2086" s="1" t="s">
        <v>2036</v>
      </c>
      <c r="B2086" s="1" t="n">
        <v>0</v>
      </c>
      <c r="C2086" s="1" t="n">
        <v>0</v>
      </c>
      <c r="D2086" s="1" t="n">
        <v>430.915838947245</v>
      </c>
      <c r="E2086" s="1" t="n">
        <v>0</v>
      </c>
      <c r="F2086" s="1" t="n">
        <v>0</v>
      </c>
      <c r="H2086" s="1" t="n">
        <v>0</v>
      </c>
      <c r="I2086" s="1" t="n">
        <v>0</v>
      </c>
      <c r="J2086" s="1" t="n">
        <f aca="false">D2086+E2086</f>
        <v>430.915838947245</v>
      </c>
      <c r="K2086" s="1" t="n">
        <v>0</v>
      </c>
      <c r="L2086" s="3" t="n">
        <f aca="false">H2086+I2086+J2086+K2086</f>
        <v>430.915838947245</v>
      </c>
    </row>
    <row r="2087" customFormat="false" ht="12.8" hidden="false" customHeight="false" outlineLevel="0" collapsed="false">
      <c r="A2087" s="1" t="s">
        <v>2037</v>
      </c>
      <c r="B2087" s="1" t="n">
        <v>0</v>
      </c>
      <c r="C2087" s="1" t="n">
        <v>3915.17809042862</v>
      </c>
      <c r="D2087" s="1" t="n">
        <v>472.247830546239</v>
      </c>
      <c r="E2087" s="1" t="n">
        <v>0</v>
      </c>
      <c r="F2087" s="1" t="n">
        <v>0</v>
      </c>
      <c r="H2087" s="1" t="n">
        <v>0</v>
      </c>
      <c r="I2087" s="1" t="n">
        <v>3915.17809042862</v>
      </c>
      <c r="J2087" s="1" t="n">
        <f aca="false">D2087+E2087</f>
        <v>472.247830546239</v>
      </c>
      <c r="K2087" s="1" t="n">
        <v>3915.17809042862</v>
      </c>
      <c r="L2087" s="3" t="n">
        <f aca="false">H2087+I2087+J2087+K2087</f>
        <v>8302.60401140348</v>
      </c>
    </row>
    <row r="2088" customFormat="false" ht="12.8" hidden="false" customHeight="false" outlineLevel="0" collapsed="false">
      <c r="A2088" s="1" t="s">
        <v>2038</v>
      </c>
      <c r="B2088" s="1" t="n">
        <v>0</v>
      </c>
      <c r="C2088" s="1" t="n">
        <v>3968.71852500979</v>
      </c>
      <c r="D2088" s="1" t="n">
        <v>0</v>
      </c>
      <c r="E2088" s="1" t="n">
        <v>0</v>
      </c>
      <c r="F2088" s="1" t="n">
        <v>0</v>
      </c>
      <c r="H2088" s="1" t="n">
        <v>0</v>
      </c>
      <c r="I2088" s="1" t="n">
        <v>3968.71852500979</v>
      </c>
      <c r="J2088" s="1" t="n">
        <f aca="false">D2088+E2088</f>
        <v>0</v>
      </c>
      <c r="K2088" s="1" t="n">
        <v>3968.71852500979</v>
      </c>
      <c r="L2088" s="3" t="n">
        <f aca="false">H2088+I2088+J2088+K2088</f>
        <v>7937.43705001957</v>
      </c>
    </row>
    <row r="2089" customFormat="false" ht="12.8" hidden="false" customHeight="false" outlineLevel="0" collapsed="false">
      <c r="A2089" s="1" t="s">
        <v>2039</v>
      </c>
      <c r="B2089" s="1" t="n">
        <v>0</v>
      </c>
      <c r="C2089" s="1" t="n">
        <v>4006.45793180274</v>
      </c>
      <c r="D2089" s="1" t="n">
        <v>0</v>
      </c>
      <c r="E2089" s="1" t="n">
        <v>0</v>
      </c>
      <c r="F2089" s="1" t="n">
        <v>0</v>
      </c>
      <c r="H2089" s="1" t="n">
        <v>0</v>
      </c>
      <c r="I2089" s="1" t="n">
        <v>4006.45793180274</v>
      </c>
      <c r="J2089" s="1" t="n">
        <f aca="false">D2089+E2089</f>
        <v>0</v>
      </c>
      <c r="K2089" s="1" t="n">
        <v>4006.45793180274</v>
      </c>
      <c r="L2089" s="3" t="n">
        <f aca="false">H2089+I2089+J2089+K2089</f>
        <v>8012.91586360547</v>
      </c>
    </row>
    <row r="2090" customFormat="false" ht="12.8" hidden="false" customHeight="false" outlineLevel="0" collapsed="false">
      <c r="A2090" s="1" t="s">
        <v>2040</v>
      </c>
      <c r="B2090" s="1" t="n">
        <v>0</v>
      </c>
      <c r="C2090" s="1" t="n">
        <v>4038.55192637341</v>
      </c>
      <c r="D2090" s="1" t="n">
        <v>0</v>
      </c>
      <c r="E2090" s="1" t="n">
        <v>0</v>
      </c>
      <c r="F2090" s="1" t="n">
        <v>0</v>
      </c>
      <c r="H2090" s="1" t="n">
        <v>0</v>
      </c>
      <c r="I2090" s="1" t="n">
        <v>4038.55192637341</v>
      </c>
      <c r="J2090" s="1" t="n">
        <f aca="false">D2090+E2090</f>
        <v>0</v>
      </c>
      <c r="K2090" s="1" t="n">
        <v>4038.55192637341</v>
      </c>
      <c r="L2090" s="3" t="n">
        <f aca="false">H2090+I2090+J2090+K2090</f>
        <v>8077.10385274681</v>
      </c>
    </row>
    <row r="2091" customFormat="false" ht="12.8" hidden="false" customHeight="false" outlineLevel="0" collapsed="false">
      <c r="A2091" s="1" t="s">
        <v>2041</v>
      </c>
      <c r="B2091" s="1" t="n">
        <v>0</v>
      </c>
      <c r="C2091" s="1" t="n">
        <v>4067.23009905685</v>
      </c>
      <c r="D2091" s="1" t="n">
        <v>0</v>
      </c>
      <c r="E2091" s="1" t="n">
        <v>0</v>
      </c>
      <c r="F2091" s="1" t="n">
        <v>0</v>
      </c>
      <c r="H2091" s="1" t="n">
        <v>0</v>
      </c>
      <c r="I2091" s="1" t="n">
        <v>4067.23009905685</v>
      </c>
      <c r="J2091" s="1" t="n">
        <f aca="false">D2091+E2091</f>
        <v>0</v>
      </c>
      <c r="K2091" s="1" t="n">
        <v>4067.23009905685</v>
      </c>
      <c r="L2091" s="3" t="n">
        <f aca="false">H2091+I2091+J2091+K2091</f>
        <v>8134.4601981137</v>
      </c>
    </row>
    <row r="2092" customFormat="false" ht="12.8" hidden="false" customHeight="false" outlineLevel="0" collapsed="false">
      <c r="A2092" s="1" t="s">
        <v>2042</v>
      </c>
      <c r="B2092" s="1" t="n">
        <v>0</v>
      </c>
      <c r="C2092" s="1" t="n">
        <v>4087.37398729336</v>
      </c>
      <c r="D2092" s="1" t="n">
        <v>0</v>
      </c>
      <c r="E2092" s="1" t="n">
        <v>0</v>
      </c>
      <c r="F2092" s="1" t="n">
        <v>0</v>
      </c>
      <c r="H2092" s="1" t="n">
        <v>0</v>
      </c>
      <c r="I2092" s="1" t="n">
        <v>4087.37398729336</v>
      </c>
      <c r="J2092" s="1" t="n">
        <f aca="false">D2092+E2092</f>
        <v>0</v>
      </c>
      <c r="K2092" s="1" t="n">
        <v>4087.37398729336</v>
      </c>
      <c r="L2092" s="3" t="n">
        <f aca="false">H2092+I2092+J2092+K2092</f>
        <v>8174.74797458672</v>
      </c>
    </row>
    <row r="2093" customFormat="false" ht="12.8" hidden="false" customHeight="false" outlineLevel="0" collapsed="false">
      <c r="A2093" s="1" t="s">
        <v>2043</v>
      </c>
      <c r="B2093" s="1" t="n">
        <v>0</v>
      </c>
      <c r="C2093" s="1" t="n">
        <v>4095.76042109914</v>
      </c>
      <c r="D2093" s="1" t="n">
        <v>0</v>
      </c>
      <c r="E2093" s="1" t="n">
        <v>0</v>
      </c>
      <c r="F2093" s="1" t="n">
        <v>0</v>
      </c>
      <c r="H2093" s="1" t="n">
        <v>0</v>
      </c>
      <c r="I2093" s="1" t="n">
        <v>4095.76042109914</v>
      </c>
      <c r="J2093" s="1" t="n">
        <f aca="false">D2093+E2093</f>
        <v>0</v>
      </c>
      <c r="K2093" s="1" t="n">
        <v>4095.76042109914</v>
      </c>
      <c r="L2093" s="3" t="n">
        <f aca="false">H2093+I2093+J2093+K2093</f>
        <v>8191.52084219828</v>
      </c>
    </row>
    <row r="2094" customFormat="false" ht="12.8" hidden="false" customHeight="false" outlineLevel="0" collapsed="false">
      <c r="A2094" s="1" t="s">
        <v>2044</v>
      </c>
      <c r="B2094" s="1" t="n">
        <v>0</v>
      </c>
      <c r="C2094" s="1" t="n">
        <v>4107.52399358962</v>
      </c>
      <c r="D2094" s="1" t="n">
        <v>0</v>
      </c>
      <c r="E2094" s="1" t="n">
        <v>0</v>
      </c>
      <c r="F2094" s="1" t="n">
        <v>0</v>
      </c>
      <c r="H2094" s="1" t="n">
        <v>0</v>
      </c>
      <c r="I2094" s="1" t="n">
        <v>4107.52399358962</v>
      </c>
      <c r="J2094" s="1" t="n">
        <f aca="false">D2094+E2094</f>
        <v>0</v>
      </c>
      <c r="K2094" s="1" t="n">
        <v>4107.52399358962</v>
      </c>
      <c r="L2094" s="3" t="n">
        <f aca="false">H2094+I2094+J2094+K2094</f>
        <v>8215.04798717924</v>
      </c>
    </row>
    <row r="2095" customFormat="false" ht="12.8" hidden="false" customHeight="false" outlineLevel="0" collapsed="false">
      <c r="A2095" s="1" t="s">
        <v>2045</v>
      </c>
      <c r="B2095" s="1" t="n">
        <v>8086.05450883838</v>
      </c>
      <c r="C2095" s="1" t="n">
        <v>4127.83713703509</v>
      </c>
      <c r="D2095" s="1" t="n">
        <v>0</v>
      </c>
      <c r="E2095" s="1" t="n">
        <v>0</v>
      </c>
      <c r="F2095" s="1" t="n">
        <v>0</v>
      </c>
      <c r="H2095" s="1" t="n">
        <v>8086.05450883838</v>
      </c>
      <c r="I2095" s="1" t="n">
        <v>4127.83713703509</v>
      </c>
      <c r="J2095" s="1" t="n">
        <f aca="false">D2095+E2095</f>
        <v>0</v>
      </c>
      <c r="K2095" s="1" t="n">
        <v>4127.83713703509</v>
      </c>
      <c r="L2095" s="3" t="n">
        <f aca="false">H2095+I2095+J2095+K2095</f>
        <v>16341.7287829086</v>
      </c>
    </row>
    <row r="2096" customFormat="false" ht="12.8" hidden="false" customHeight="false" outlineLevel="0" collapsed="false">
      <c r="A2096" s="1" t="s">
        <v>2046</v>
      </c>
      <c r="B2096" s="1" t="n">
        <v>0</v>
      </c>
      <c r="C2096" s="1" t="n">
        <v>4160.04034692704</v>
      </c>
      <c r="D2096" s="1" t="n">
        <v>0</v>
      </c>
      <c r="E2096" s="1" t="n">
        <v>0</v>
      </c>
      <c r="F2096" s="1" t="n">
        <v>0</v>
      </c>
      <c r="H2096" s="1" t="n">
        <v>0</v>
      </c>
      <c r="I2096" s="1" t="n">
        <v>4160.04034692704</v>
      </c>
      <c r="J2096" s="1" t="n">
        <f aca="false">D2096+E2096</f>
        <v>0</v>
      </c>
      <c r="K2096" s="1" t="n">
        <v>4160.04034692704</v>
      </c>
      <c r="L2096" s="3" t="n">
        <f aca="false">H2096+I2096+J2096+K2096</f>
        <v>8320.08069385407</v>
      </c>
    </row>
    <row r="2097" customFormat="false" ht="12.8" hidden="false" customHeight="false" outlineLevel="0" collapsed="false">
      <c r="A2097" s="1" t="s">
        <v>2047</v>
      </c>
      <c r="B2097" s="1" t="n">
        <v>0</v>
      </c>
      <c r="C2097" s="1" t="n">
        <v>4188.87446008549</v>
      </c>
      <c r="D2097" s="1" t="n">
        <v>0</v>
      </c>
      <c r="E2097" s="1" t="n">
        <v>0</v>
      </c>
      <c r="F2097" s="1" t="n">
        <v>0</v>
      </c>
      <c r="H2097" s="1" t="n">
        <v>0</v>
      </c>
      <c r="I2097" s="1" t="n">
        <v>4188.87446008549</v>
      </c>
      <c r="J2097" s="1" t="n">
        <f aca="false">D2097+E2097</f>
        <v>0</v>
      </c>
      <c r="K2097" s="1" t="n">
        <v>4188.87446008549</v>
      </c>
      <c r="L2097" s="3" t="n">
        <f aca="false">H2097+I2097+J2097+K2097</f>
        <v>8377.74892017099</v>
      </c>
    </row>
    <row r="2098" customFormat="false" ht="12.8" hidden="false" customHeight="false" outlineLevel="0" collapsed="false">
      <c r="A2098" s="1" t="s">
        <v>2048</v>
      </c>
      <c r="B2098" s="1" t="n">
        <v>2669.97552983409</v>
      </c>
      <c r="C2098" s="1" t="n">
        <v>4173.70436959535</v>
      </c>
      <c r="D2098" s="1" t="n">
        <v>0</v>
      </c>
      <c r="E2098" s="1" t="n">
        <v>0</v>
      </c>
      <c r="F2098" s="1" t="n">
        <v>0</v>
      </c>
      <c r="H2098" s="1" t="n">
        <v>2669.97552983409</v>
      </c>
      <c r="I2098" s="1" t="n">
        <v>4173.70436959535</v>
      </c>
      <c r="J2098" s="1" t="n">
        <f aca="false">D2098+E2098</f>
        <v>0</v>
      </c>
      <c r="K2098" s="1" t="n">
        <v>4173.70436959535</v>
      </c>
      <c r="L2098" s="3" t="n">
        <f aca="false">H2098+I2098+J2098+K2098</f>
        <v>11017.3842690248</v>
      </c>
    </row>
    <row r="2099" customFormat="false" ht="12.8" hidden="false" customHeight="false" outlineLevel="0" collapsed="false">
      <c r="A2099" s="1" t="s">
        <v>2049</v>
      </c>
      <c r="B2099" s="1" t="n">
        <v>17017.0858057205</v>
      </c>
      <c r="C2099" s="1" t="n">
        <v>0</v>
      </c>
      <c r="D2099" s="1" t="n">
        <v>136.731909211928</v>
      </c>
      <c r="E2099" s="1" t="n">
        <v>0</v>
      </c>
      <c r="F2099" s="1" t="n">
        <v>0</v>
      </c>
      <c r="H2099" s="1" t="n">
        <v>17017.0858057205</v>
      </c>
      <c r="I2099" s="1" t="n">
        <v>0</v>
      </c>
      <c r="J2099" s="1" t="n">
        <f aca="false">D2099+E2099</f>
        <v>136.731909211928</v>
      </c>
      <c r="K2099" s="1" t="n">
        <v>0</v>
      </c>
      <c r="L2099" s="3" t="n">
        <f aca="false">H2099+I2099+J2099+K2099</f>
        <v>17153.8177149324</v>
      </c>
    </row>
    <row r="2100" customFormat="false" ht="12.8" hidden="false" customHeight="false" outlineLevel="0" collapsed="false">
      <c r="A2100" s="1" t="s">
        <v>2050</v>
      </c>
      <c r="B2100" s="1" t="n">
        <v>15296.1600780228</v>
      </c>
      <c r="C2100" s="1" t="n">
        <v>0</v>
      </c>
      <c r="D2100" s="1" t="n">
        <v>133.961324879969</v>
      </c>
      <c r="E2100" s="1" t="n">
        <v>0</v>
      </c>
      <c r="F2100" s="1" t="n">
        <v>0</v>
      </c>
      <c r="H2100" s="1" t="n">
        <v>15296.1600780228</v>
      </c>
      <c r="I2100" s="1" t="n">
        <v>0</v>
      </c>
      <c r="J2100" s="1" t="n">
        <f aca="false">D2100+E2100</f>
        <v>133.961324879969</v>
      </c>
      <c r="K2100" s="1" t="n">
        <v>0</v>
      </c>
      <c r="L2100" s="3" t="n">
        <f aca="false">H2100+I2100+J2100+K2100</f>
        <v>15430.1214029028</v>
      </c>
    </row>
    <row r="2101" customFormat="false" ht="12.8" hidden="false" customHeight="false" outlineLevel="0" collapsed="false">
      <c r="A2101" s="1" t="s">
        <v>2051</v>
      </c>
      <c r="B2101" s="1" t="n">
        <v>18822.1671645868</v>
      </c>
      <c r="C2101" s="1" t="n">
        <v>0</v>
      </c>
      <c r="D2101" s="1" t="n">
        <v>167.25004023104</v>
      </c>
      <c r="E2101" s="1" t="n">
        <v>0</v>
      </c>
      <c r="F2101" s="1" t="n">
        <v>0</v>
      </c>
      <c r="H2101" s="1" t="n">
        <v>18822.1671645868</v>
      </c>
      <c r="I2101" s="1" t="n">
        <v>0</v>
      </c>
      <c r="J2101" s="1" t="n">
        <f aca="false">D2101+E2101</f>
        <v>167.25004023104</v>
      </c>
      <c r="K2101" s="1" t="n">
        <v>0</v>
      </c>
      <c r="L2101" s="3" t="n">
        <f aca="false">H2101+I2101+J2101+K2101</f>
        <v>18989.4172048178</v>
      </c>
    </row>
    <row r="2102" customFormat="false" ht="12.8" hidden="false" customHeight="false" outlineLevel="0" collapsed="false">
      <c r="A2102" s="1" t="s">
        <v>2052</v>
      </c>
      <c r="B2102" s="1" t="n">
        <v>17958.3589586892</v>
      </c>
      <c r="C2102" s="1" t="n">
        <v>0</v>
      </c>
      <c r="D2102" s="1" t="n">
        <v>233.296293483948</v>
      </c>
      <c r="E2102" s="1" t="n">
        <v>0</v>
      </c>
      <c r="F2102" s="1" t="n">
        <v>0</v>
      </c>
      <c r="H2102" s="1" t="n">
        <v>17958.3589586892</v>
      </c>
      <c r="I2102" s="1" t="n">
        <v>0</v>
      </c>
      <c r="J2102" s="1" t="n">
        <f aca="false">D2102+E2102</f>
        <v>233.296293483948</v>
      </c>
      <c r="K2102" s="1" t="n">
        <v>0</v>
      </c>
      <c r="L2102" s="3" t="n">
        <f aca="false">H2102+I2102+J2102+K2102</f>
        <v>18191.6552521731</v>
      </c>
    </row>
    <row r="2103" customFormat="false" ht="12.8" hidden="false" customHeight="false" outlineLevel="0" collapsed="false">
      <c r="A2103" s="1" t="s">
        <v>2053</v>
      </c>
      <c r="B2103" s="1" t="n">
        <v>0</v>
      </c>
      <c r="C2103" s="1" t="n">
        <v>0</v>
      </c>
      <c r="D2103" s="1" t="n">
        <v>258.30239211712</v>
      </c>
      <c r="E2103" s="1" t="n">
        <v>0</v>
      </c>
      <c r="F2103" s="1" t="n">
        <v>0</v>
      </c>
      <c r="H2103" s="1" t="n">
        <v>0</v>
      </c>
      <c r="I2103" s="1" t="n">
        <v>0</v>
      </c>
      <c r="J2103" s="1" t="n">
        <f aca="false">D2103+E2103</f>
        <v>258.30239211712</v>
      </c>
      <c r="K2103" s="1" t="n">
        <v>0</v>
      </c>
      <c r="L2103" s="3" t="n">
        <f aca="false">H2103+I2103+J2103+K2103</f>
        <v>258.30239211712</v>
      </c>
    </row>
    <row r="2104" customFormat="false" ht="12.8" hidden="false" customHeight="false" outlineLevel="0" collapsed="false">
      <c r="A2104" s="1" t="s">
        <v>2054</v>
      </c>
      <c r="B2104" s="1" t="n">
        <v>0</v>
      </c>
      <c r="C2104" s="1" t="n">
        <v>0</v>
      </c>
      <c r="D2104" s="1" t="n">
        <v>271.478164199909</v>
      </c>
      <c r="E2104" s="1" t="n">
        <v>0</v>
      </c>
      <c r="F2104" s="1" t="n">
        <v>0</v>
      </c>
      <c r="H2104" s="1" t="n">
        <v>0</v>
      </c>
      <c r="I2104" s="1" t="n">
        <v>0</v>
      </c>
      <c r="J2104" s="1" t="n">
        <f aca="false">D2104+E2104</f>
        <v>271.478164199909</v>
      </c>
      <c r="K2104" s="1" t="n">
        <v>0</v>
      </c>
      <c r="L2104" s="3" t="n">
        <f aca="false">H2104+I2104+J2104+K2104</f>
        <v>271.478164199909</v>
      </c>
    </row>
    <row r="2105" customFormat="false" ht="12.8" hidden="false" customHeight="false" outlineLevel="0" collapsed="false">
      <c r="A2105" s="1" t="s">
        <v>2055</v>
      </c>
      <c r="B2105" s="1" t="n">
        <v>0</v>
      </c>
      <c r="C2105" s="1" t="n">
        <v>0</v>
      </c>
      <c r="D2105" s="1" t="n">
        <v>282.742679253014</v>
      </c>
      <c r="E2105" s="1" t="n">
        <v>0</v>
      </c>
      <c r="F2105" s="1" t="n">
        <v>0</v>
      </c>
      <c r="H2105" s="1" t="n">
        <v>0</v>
      </c>
      <c r="I2105" s="1" t="n">
        <v>0</v>
      </c>
      <c r="J2105" s="1" t="n">
        <f aca="false">D2105+E2105</f>
        <v>282.742679253014</v>
      </c>
      <c r="K2105" s="1" t="n">
        <v>0</v>
      </c>
      <c r="L2105" s="3" t="n">
        <f aca="false">H2105+I2105+J2105+K2105</f>
        <v>282.742679253014</v>
      </c>
    </row>
    <row r="2106" customFormat="false" ht="12.8" hidden="false" customHeight="false" outlineLevel="0" collapsed="false">
      <c r="A2106" s="1" t="s">
        <v>2056</v>
      </c>
      <c r="B2106" s="1" t="n">
        <v>0</v>
      </c>
      <c r="C2106" s="1" t="n">
        <v>0</v>
      </c>
      <c r="D2106" s="1" t="n">
        <v>275.033190100187</v>
      </c>
      <c r="E2106" s="1" t="n">
        <v>0</v>
      </c>
      <c r="F2106" s="1" t="n">
        <v>0</v>
      </c>
      <c r="H2106" s="1" t="n">
        <v>0</v>
      </c>
      <c r="I2106" s="1" t="n">
        <v>0</v>
      </c>
      <c r="J2106" s="1" t="n">
        <f aca="false">D2106+E2106</f>
        <v>275.033190100187</v>
      </c>
      <c r="K2106" s="1" t="n">
        <v>0</v>
      </c>
      <c r="L2106" s="3" t="n">
        <f aca="false">H2106+I2106+J2106+K2106</f>
        <v>275.033190100187</v>
      </c>
    </row>
    <row r="2107" customFormat="false" ht="12.8" hidden="false" customHeight="false" outlineLevel="0" collapsed="false">
      <c r="A2107" s="1" t="s">
        <v>2057</v>
      </c>
      <c r="B2107" s="1" t="n">
        <v>0</v>
      </c>
      <c r="C2107" s="1" t="n">
        <v>0</v>
      </c>
      <c r="D2107" s="1" t="n">
        <v>245.031517200528</v>
      </c>
      <c r="E2107" s="1" t="n">
        <v>0</v>
      </c>
      <c r="F2107" s="1" t="n">
        <v>0</v>
      </c>
      <c r="H2107" s="1" t="n">
        <v>0</v>
      </c>
      <c r="I2107" s="1" t="n">
        <v>0</v>
      </c>
      <c r="J2107" s="1" t="n">
        <f aca="false">D2107+E2107</f>
        <v>245.031517200528</v>
      </c>
      <c r="K2107" s="1" t="n">
        <v>0</v>
      </c>
      <c r="L2107" s="3" t="n">
        <f aca="false">H2107+I2107+J2107+K2107</f>
        <v>245.031517200528</v>
      </c>
    </row>
    <row r="2108" customFormat="false" ht="12.8" hidden="false" customHeight="false" outlineLevel="0" collapsed="false">
      <c r="A2108" s="1" t="s">
        <v>2058</v>
      </c>
      <c r="B2108" s="1" t="n">
        <v>899.604676755885</v>
      </c>
      <c r="C2108" s="1" t="n">
        <v>0</v>
      </c>
      <c r="D2108" s="1" t="n">
        <v>436.351001927191</v>
      </c>
      <c r="E2108" s="1" t="n">
        <v>0</v>
      </c>
      <c r="F2108" s="1" t="n">
        <v>0</v>
      </c>
      <c r="H2108" s="1" t="n">
        <v>899.604676755885</v>
      </c>
      <c r="I2108" s="1" t="n">
        <v>0</v>
      </c>
      <c r="J2108" s="1" t="n">
        <f aca="false">D2108+E2108</f>
        <v>436.351001927191</v>
      </c>
      <c r="K2108" s="1" t="n">
        <v>0</v>
      </c>
      <c r="L2108" s="3" t="n">
        <f aca="false">H2108+I2108+J2108+K2108</f>
        <v>1335.95567868308</v>
      </c>
    </row>
    <row r="2109" customFormat="false" ht="12.8" hidden="false" customHeight="false" outlineLevel="0" collapsed="false">
      <c r="A2109" s="1" t="s">
        <v>2059</v>
      </c>
      <c r="B2109" s="1" t="n">
        <v>0</v>
      </c>
      <c r="C2109" s="1" t="n">
        <v>0</v>
      </c>
      <c r="D2109" s="1" t="n">
        <v>344.14958681196</v>
      </c>
      <c r="E2109" s="1" t="n">
        <v>0</v>
      </c>
      <c r="F2109" s="1" t="n">
        <v>0</v>
      </c>
      <c r="H2109" s="1" t="n">
        <v>0</v>
      </c>
      <c r="I2109" s="1" t="n">
        <v>0</v>
      </c>
      <c r="J2109" s="1" t="n">
        <f aca="false">D2109+E2109</f>
        <v>344.14958681196</v>
      </c>
      <c r="K2109" s="1" t="n">
        <v>0</v>
      </c>
      <c r="L2109" s="3" t="n">
        <f aca="false">H2109+I2109+J2109+K2109</f>
        <v>344.14958681196</v>
      </c>
    </row>
    <row r="2110" customFormat="false" ht="12.8" hidden="false" customHeight="false" outlineLevel="0" collapsed="false">
      <c r="A2110" s="1" t="s">
        <v>2060</v>
      </c>
      <c r="B2110" s="1" t="n">
        <v>0</v>
      </c>
      <c r="C2110" s="1" t="n">
        <v>0</v>
      </c>
      <c r="D2110" s="1" t="n">
        <v>419.021070483962</v>
      </c>
      <c r="E2110" s="1" t="n">
        <v>0</v>
      </c>
      <c r="F2110" s="1" t="n">
        <v>0</v>
      </c>
      <c r="H2110" s="1" t="n">
        <v>0</v>
      </c>
      <c r="I2110" s="1" t="n">
        <v>0</v>
      </c>
      <c r="J2110" s="1" t="n">
        <f aca="false">D2110+E2110</f>
        <v>419.021070483962</v>
      </c>
      <c r="K2110" s="1" t="n">
        <v>0</v>
      </c>
      <c r="L2110" s="3" t="n">
        <f aca="false">H2110+I2110+J2110+K2110</f>
        <v>419.021070483962</v>
      </c>
    </row>
    <row r="2111" customFormat="false" ht="12.8" hidden="false" customHeight="false" outlineLevel="0" collapsed="false">
      <c r="A2111" s="1" t="s">
        <v>2061</v>
      </c>
      <c r="B2111" s="1" t="n">
        <v>0</v>
      </c>
      <c r="C2111" s="1" t="n">
        <v>3848.26312556412</v>
      </c>
      <c r="D2111" s="1" t="n">
        <v>708.371745819358</v>
      </c>
      <c r="E2111" s="1" t="n">
        <v>0</v>
      </c>
      <c r="F2111" s="1" t="n">
        <v>0</v>
      </c>
      <c r="H2111" s="1" t="n">
        <v>0</v>
      </c>
      <c r="I2111" s="1" t="n">
        <v>3848.26312556412</v>
      </c>
      <c r="J2111" s="1" t="n">
        <f aca="false">D2111+E2111</f>
        <v>708.371745819358</v>
      </c>
      <c r="K2111" s="1" t="n">
        <v>3848.26312556412</v>
      </c>
      <c r="L2111" s="3" t="n">
        <f aca="false">H2111+I2111+J2111+K2111</f>
        <v>8404.8979969476</v>
      </c>
    </row>
    <row r="2112" customFormat="false" ht="12.8" hidden="false" customHeight="false" outlineLevel="0" collapsed="false">
      <c r="A2112" s="1" t="s">
        <v>2062</v>
      </c>
      <c r="B2112" s="1" t="n">
        <v>0</v>
      </c>
      <c r="C2112" s="1" t="n">
        <v>4088.73738600555</v>
      </c>
      <c r="D2112" s="1" t="n">
        <v>0</v>
      </c>
      <c r="E2112" s="1" t="n">
        <v>0</v>
      </c>
      <c r="F2112" s="1" t="n">
        <v>0</v>
      </c>
      <c r="H2112" s="1" t="n">
        <v>0</v>
      </c>
      <c r="I2112" s="1" t="n">
        <v>4088.73738600555</v>
      </c>
      <c r="J2112" s="1" t="n">
        <f aca="false">D2112+E2112</f>
        <v>0</v>
      </c>
      <c r="K2112" s="1" t="n">
        <v>4088.73738600555</v>
      </c>
      <c r="L2112" s="3" t="n">
        <f aca="false">H2112+I2112+J2112+K2112</f>
        <v>8177.4747720111</v>
      </c>
    </row>
    <row r="2113" customFormat="false" ht="12.8" hidden="false" customHeight="false" outlineLevel="0" collapsed="false">
      <c r="A2113" s="1" t="s">
        <v>2063</v>
      </c>
      <c r="B2113" s="1" t="n">
        <v>0</v>
      </c>
      <c r="C2113" s="1" t="n">
        <v>4264.558746932</v>
      </c>
      <c r="D2113" s="1" t="n">
        <v>0</v>
      </c>
      <c r="E2113" s="1" t="n">
        <v>0</v>
      </c>
      <c r="F2113" s="1" t="n">
        <v>0</v>
      </c>
      <c r="H2113" s="1" t="n">
        <v>0</v>
      </c>
      <c r="I2113" s="1" t="n">
        <v>4264.558746932</v>
      </c>
      <c r="J2113" s="1" t="n">
        <f aca="false">D2113+E2113</f>
        <v>0</v>
      </c>
      <c r="K2113" s="1" t="n">
        <v>4264.558746932</v>
      </c>
      <c r="L2113" s="3" t="n">
        <f aca="false">H2113+I2113+J2113+K2113</f>
        <v>8529.117493864</v>
      </c>
    </row>
    <row r="2114" customFormat="false" ht="12.8" hidden="false" customHeight="false" outlineLevel="0" collapsed="false">
      <c r="A2114" s="1" t="s">
        <v>2064</v>
      </c>
      <c r="B2114" s="1" t="n">
        <v>0</v>
      </c>
      <c r="C2114" s="1" t="n">
        <v>4375.91823055105</v>
      </c>
      <c r="D2114" s="1" t="n">
        <v>0</v>
      </c>
      <c r="E2114" s="1" t="n">
        <v>0</v>
      </c>
      <c r="F2114" s="1" t="n">
        <v>0</v>
      </c>
      <c r="H2114" s="1" t="n">
        <v>0</v>
      </c>
      <c r="I2114" s="1" t="n">
        <v>4375.91823055105</v>
      </c>
      <c r="J2114" s="1" t="n">
        <f aca="false">D2114+E2114</f>
        <v>0</v>
      </c>
      <c r="K2114" s="1" t="n">
        <v>4375.91823055105</v>
      </c>
      <c r="L2114" s="3" t="n">
        <f aca="false">H2114+I2114+J2114+K2114</f>
        <v>8751.8364611021</v>
      </c>
    </row>
    <row r="2115" customFormat="false" ht="12.8" hidden="false" customHeight="false" outlineLevel="0" collapsed="false">
      <c r="A2115" s="1" t="s">
        <v>2065</v>
      </c>
      <c r="B2115" s="1" t="n">
        <v>0</v>
      </c>
      <c r="C2115" s="1" t="n">
        <v>4490.66898716486</v>
      </c>
      <c r="D2115" s="1" t="n">
        <v>0</v>
      </c>
      <c r="E2115" s="1" t="n">
        <v>0</v>
      </c>
      <c r="F2115" s="1" t="n">
        <v>0</v>
      </c>
      <c r="H2115" s="1" t="n">
        <v>0</v>
      </c>
      <c r="I2115" s="1" t="n">
        <v>4490.66898716486</v>
      </c>
      <c r="J2115" s="1" t="n">
        <f aca="false">D2115+E2115</f>
        <v>0</v>
      </c>
      <c r="K2115" s="1" t="n">
        <v>4490.66898716486</v>
      </c>
      <c r="L2115" s="3" t="n">
        <f aca="false">H2115+I2115+J2115+K2115</f>
        <v>8981.33797432972</v>
      </c>
    </row>
    <row r="2116" customFormat="false" ht="12.8" hidden="false" customHeight="false" outlineLevel="0" collapsed="false">
      <c r="A2116" s="1" t="s">
        <v>2066</v>
      </c>
      <c r="B2116" s="1" t="n">
        <v>0</v>
      </c>
      <c r="C2116" s="1" t="n">
        <v>4530.23222863118</v>
      </c>
      <c r="D2116" s="1" t="n">
        <v>0</v>
      </c>
      <c r="E2116" s="1" t="n">
        <v>0</v>
      </c>
      <c r="F2116" s="1" t="n">
        <v>0</v>
      </c>
      <c r="H2116" s="1" t="n">
        <v>0</v>
      </c>
      <c r="I2116" s="1" t="n">
        <v>4530.23222863118</v>
      </c>
      <c r="J2116" s="1" t="n">
        <f aca="false">D2116+E2116</f>
        <v>0</v>
      </c>
      <c r="K2116" s="1" t="n">
        <v>4530.23222863118</v>
      </c>
      <c r="L2116" s="3" t="n">
        <f aca="false">H2116+I2116+J2116+K2116</f>
        <v>9060.46445726236</v>
      </c>
    </row>
    <row r="2117" customFormat="false" ht="12.8" hidden="false" customHeight="false" outlineLevel="0" collapsed="false">
      <c r="A2117" s="1" t="s">
        <v>2067</v>
      </c>
      <c r="B2117" s="1" t="n">
        <v>0</v>
      </c>
      <c r="C2117" s="1" t="n">
        <v>4521.94988618287</v>
      </c>
      <c r="D2117" s="1" t="n">
        <v>0</v>
      </c>
      <c r="E2117" s="1" t="n">
        <v>0</v>
      </c>
      <c r="F2117" s="1" t="n">
        <v>0</v>
      </c>
      <c r="H2117" s="1" t="n">
        <v>0</v>
      </c>
      <c r="I2117" s="1" t="n">
        <v>4521.94988618287</v>
      </c>
      <c r="J2117" s="1" t="n">
        <f aca="false">D2117+E2117</f>
        <v>0</v>
      </c>
      <c r="K2117" s="1" t="n">
        <v>4521.94988618287</v>
      </c>
      <c r="L2117" s="3" t="n">
        <f aca="false">H2117+I2117+J2117+K2117</f>
        <v>9043.89977236575</v>
      </c>
    </row>
    <row r="2118" customFormat="false" ht="12.8" hidden="false" customHeight="false" outlineLevel="0" collapsed="false">
      <c r="A2118" s="1" t="s">
        <v>2068</v>
      </c>
      <c r="B2118" s="1" t="n">
        <v>0</v>
      </c>
      <c r="C2118" s="1" t="n">
        <v>4510.27009355204</v>
      </c>
      <c r="D2118" s="1" t="n">
        <v>0</v>
      </c>
      <c r="E2118" s="1" t="n">
        <v>0</v>
      </c>
      <c r="F2118" s="1" t="n">
        <v>0</v>
      </c>
      <c r="H2118" s="1" t="n">
        <v>0</v>
      </c>
      <c r="I2118" s="1" t="n">
        <v>4510.27009355204</v>
      </c>
      <c r="J2118" s="1" t="n">
        <f aca="false">D2118+E2118</f>
        <v>0</v>
      </c>
      <c r="K2118" s="1" t="n">
        <v>4510.27009355204</v>
      </c>
      <c r="L2118" s="3" t="n">
        <f aca="false">H2118+I2118+J2118+K2118</f>
        <v>9020.54018710408</v>
      </c>
    </row>
    <row r="2119" customFormat="false" ht="12.8" hidden="false" customHeight="false" outlineLevel="0" collapsed="false">
      <c r="A2119" s="1" t="s">
        <v>2069</v>
      </c>
      <c r="B2119" s="1" t="n">
        <v>8086.09955013133</v>
      </c>
      <c r="C2119" s="1" t="n">
        <v>4513.77798811592</v>
      </c>
      <c r="D2119" s="1" t="n">
        <v>0</v>
      </c>
      <c r="E2119" s="1" t="n">
        <v>0</v>
      </c>
      <c r="F2119" s="1" t="n">
        <v>0</v>
      </c>
      <c r="H2119" s="1" t="n">
        <v>8086.09955013133</v>
      </c>
      <c r="I2119" s="1" t="n">
        <v>4513.77798811592</v>
      </c>
      <c r="J2119" s="1" t="n">
        <f aca="false">D2119+E2119</f>
        <v>0</v>
      </c>
      <c r="K2119" s="1" t="n">
        <v>4513.77798811592</v>
      </c>
      <c r="L2119" s="3" t="n">
        <f aca="false">H2119+I2119+J2119+K2119</f>
        <v>17113.6555263632</v>
      </c>
    </row>
    <row r="2120" customFormat="false" ht="12.8" hidden="false" customHeight="false" outlineLevel="0" collapsed="false">
      <c r="A2120" s="1" t="s">
        <v>2070</v>
      </c>
      <c r="B2120" s="1" t="n">
        <v>0</v>
      </c>
      <c r="C2120" s="1" t="n">
        <v>4534.20909091891</v>
      </c>
      <c r="D2120" s="1" t="n">
        <v>0</v>
      </c>
      <c r="E2120" s="1" t="n">
        <v>0</v>
      </c>
      <c r="F2120" s="1" t="n">
        <v>0</v>
      </c>
      <c r="H2120" s="1" t="n">
        <v>0</v>
      </c>
      <c r="I2120" s="1" t="n">
        <v>4534.20909091891</v>
      </c>
      <c r="J2120" s="1" t="n">
        <f aca="false">D2120+E2120</f>
        <v>0</v>
      </c>
      <c r="K2120" s="1" t="n">
        <v>4534.20909091891</v>
      </c>
      <c r="L2120" s="3" t="n">
        <f aca="false">H2120+I2120+J2120+K2120</f>
        <v>9068.41818183782</v>
      </c>
    </row>
    <row r="2121" customFormat="false" ht="12.8" hidden="false" customHeight="false" outlineLevel="0" collapsed="false">
      <c r="A2121" s="1" t="s">
        <v>2071</v>
      </c>
      <c r="B2121" s="1" t="n">
        <v>0</v>
      </c>
      <c r="C2121" s="1" t="n">
        <v>4554.65264626331</v>
      </c>
      <c r="D2121" s="1" t="n">
        <v>0</v>
      </c>
      <c r="E2121" s="1" t="n">
        <v>0</v>
      </c>
      <c r="F2121" s="1" t="n">
        <v>0</v>
      </c>
      <c r="H2121" s="1" t="n">
        <v>0</v>
      </c>
      <c r="I2121" s="1" t="n">
        <v>4554.65264626331</v>
      </c>
      <c r="J2121" s="1" t="n">
        <f aca="false">D2121+E2121</f>
        <v>0</v>
      </c>
      <c r="K2121" s="1" t="n">
        <v>4554.65264626331</v>
      </c>
      <c r="L2121" s="3" t="n">
        <f aca="false">H2121+I2121+J2121+K2121</f>
        <v>9109.30529252662</v>
      </c>
    </row>
    <row r="2122" customFormat="false" ht="12.8" hidden="false" customHeight="false" outlineLevel="0" collapsed="false">
      <c r="A2122" s="1" t="s">
        <v>2072</v>
      </c>
      <c r="B2122" s="1" t="n">
        <v>0</v>
      </c>
      <c r="C2122" s="1" t="n">
        <v>4491.26793241342</v>
      </c>
      <c r="D2122" s="1" t="n">
        <v>0</v>
      </c>
      <c r="E2122" s="1" t="n">
        <v>0</v>
      </c>
      <c r="F2122" s="1" t="n">
        <v>0</v>
      </c>
      <c r="H2122" s="1" t="n">
        <v>0</v>
      </c>
      <c r="I2122" s="1" t="n">
        <v>4491.26793241342</v>
      </c>
      <c r="J2122" s="1" t="n">
        <f aca="false">D2122+E2122</f>
        <v>0</v>
      </c>
      <c r="K2122" s="1" t="n">
        <v>4491.26793241342</v>
      </c>
      <c r="L2122" s="3" t="n">
        <f aca="false">H2122+I2122+J2122+K2122</f>
        <v>8982.53586482684</v>
      </c>
    </row>
    <row r="2123" customFormat="false" ht="12.8" hidden="false" customHeight="false" outlineLevel="0" collapsed="false">
      <c r="A2123" s="1" t="s">
        <v>2073</v>
      </c>
      <c r="B2123" s="1" t="n">
        <v>10797.0416637607</v>
      </c>
      <c r="C2123" s="1" t="n">
        <v>0</v>
      </c>
      <c r="D2123" s="1" t="n">
        <v>229.940769639465</v>
      </c>
      <c r="E2123" s="1" t="n">
        <v>0</v>
      </c>
      <c r="F2123" s="1" t="n">
        <v>0</v>
      </c>
      <c r="H2123" s="1" t="n">
        <v>10797.0416637607</v>
      </c>
      <c r="I2123" s="1" t="n">
        <v>0</v>
      </c>
      <c r="J2123" s="1" t="n">
        <f aca="false">D2123+E2123</f>
        <v>229.940769639465</v>
      </c>
      <c r="K2123" s="1" t="n">
        <v>0</v>
      </c>
      <c r="L2123" s="3" t="n">
        <f aca="false">H2123+I2123+J2123+K2123</f>
        <v>11026.9824334002</v>
      </c>
    </row>
    <row r="2124" customFormat="false" ht="12.8" hidden="false" customHeight="false" outlineLevel="0" collapsed="false">
      <c r="A2124" s="1" t="s">
        <v>2074</v>
      </c>
      <c r="B2124" s="1" t="n">
        <v>17956.904777053</v>
      </c>
      <c r="C2124" s="1" t="n">
        <v>0</v>
      </c>
      <c r="D2124" s="1" t="n">
        <v>119.657994449837</v>
      </c>
      <c r="E2124" s="1" t="n">
        <v>0</v>
      </c>
      <c r="F2124" s="1" t="n">
        <v>0</v>
      </c>
      <c r="H2124" s="1" t="n">
        <v>17956.904777053</v>
      </c>
      <c r="I2124" s="1" t="n">
        <v>0</v>
      </c>
      <c r="J2124" s="1" t="n">
        <f aca="false">D2124+E2124</f>
        <v>119.657994449837</v>
      </c>
      <c r="K2124" s="1" t="n">
        <v>0</v>
      </c>
      <c r="L2124" s="3" t="n">
        <f aca="false">H2124+I2124+J2124+K2124</f>
        <v>18076.5627715028</v>
      </c>
    </row>
    <row r="2125" customFormat="false" ht="12.8" hidden="false" customHeight="false" outlineLevel="0" collapsed="false">
      <c r="A2125" s="1" t="s">
        <v>2075</v>
      </c>
      <c r="B2125" s="1" t="n">
        <v>18821.0828792514</v>
      </c>
      <c r="C2125" s="1" t="n">
        <v>0</v>
      </c>
      <c r="D2125" s="1" t="n">
        <v>160.900541556262</v>
      </c>
      <c r="E2125" s="1" t="n">
        <v>0</v>
      </c>
      <c r="F2125" s="1" t="n">
        <v>0</v>
      </c>
      <c r="H2125" s="1" t="n">
        <v>18821.0828792514</v>
      </c>
      <c r="I2125" s="1" t="n">
        <v>0</v>
      </c>
      <c r="J2125" s="1" t="n">
        <f aca="false">D2125+E2125</f>
        <v>160.900541556262</v>
      </c>
      <c r="K2125" s="1" t="n">
        <v>0</v>
      </c>
      <c r="L2125" s="3" t="n">
        <f aca="false">H2125+I2125+J2125+K2125</f>
        <v>18981.9834208076</v>
      </c>
    </row>
    <row r="2126" customFormat="false" ht="12.8" hidden="false" customHeight="false" outlineLevel="0" collapsed="false">
      <c r="A2126" s="1" t="s">
        <v>2076</v>
      </c>
      <c r="B2126" s="1" t="n">
        <v>17957.3610603017</v>
      </c>
      <c r="C2126" s="1" t="n">
        <v>0</v>
      </c>
      <c r="D2126" s="1" t="n">
        <v>217.021408446474</v>
      </c>
      <c r="E2126" s="1" t="n">
        <v>0</v>
      </c>
      <c r="F2126" s="1" t="n">
        <v>0</v>
      </c>
      <c r="H2126" s="1" t="n">
        <v>17957.3610603017</v>
      </c>
      <c r="I2126" s="1" t="n">
        <v>0</v>
      </c>
      <c r="J2126" s="1" t="n">
        <f aca="false">D2126+E2126</f>
        <v>217.021408446474</v>
      </c>
      <c r="K2126" s="1" t="n">
        <v>0</v>
      </c>
      <c r="L2126" s="3" t="n">
        <f aca="false">H2126+I2126+J2126+K2126</f>
        <v>18174.3824687482</v>
      </c>
    </row>
    <row r="2127" customFormat="false" ht="12.8" hidden="false" customHeight="false" outlineLevel="0" collapsed="false">
      <c r="A2127" s="1" t="s">
        <v>2077</v>
      </c>
      <c r="B2127" s="1" t="n">
        <v>0</v>
      </c>
      <c r="C2127" s="1" t="n">
        <v>0</v>
      </c>
      <c r="D2127" s="1" t="n">
        <v>232.422379046278</v>
      </c>
      <c r="E2127" s="1" t="n">
        <v>0</v>
      </c>
      <c r="F2127" s="1" t="n">
        <v>0</v>
      </c>
      <c r="H2127" s="1" t="n">
        <v>0</v>
      </c>
      <c r="I2127" s="1" t="n">
        <v>0</v>
      </c>
      <c r="J2127" s="1" t="n">
        <f aca="false">D2127+E2127</f>
        <v>232.422379046278</v>
      </c>
      <c r="K2127" s="1" t="n">
        <v>0</v>
      </c>
      <c r="L2127" s="3" t="n">
        <f aca="false">H2127+I2127+J2127+K2127</f>
        <v>232.422379046278</v>
      </c>
    </row>
    <row r="2128" customFormat="false" ht="12.8" hidden="false" customHeight="false" outlineLevel="0" collapsed="false">
      <c r="A2128" s="1" t="s">
        <v>2078</v>
      </c>
      <c r="B2128" s="1" t="n">
        <v>0</v>
      </c>
      <c r="C2128" s="1" t="n">
        <v>0</v>
      </c>
      <c r="D2128" s="1" t="n">
        <v>229.259058069179</v>
      </c>
      <c r="E2128" s="1" t="n">
        <v>0</v>
      </c>
      <c r="F2128" s="1" t="n">
        <v>0</v>
      </c>
      <c r="H2128" s="1" t="n">
        <v>0</v>
      </c>
      <c r="I2128" s="1" t="n">
        <v>0</v>
      </c>
      <c r="J2128" s="1" t="n">
        <f aca="false">D2128+E2128</f>
        <v>229.259058069179</v>
      </c>
      <c r="K2128" s="1" t="n">
        <v>0</v>
      </c>
      <c r="L2128" s="3" t="n">
        <f aca="false">H2128+I2128+J2128+K2128</f>
        <v>229.259058069179</v>
      </c>
    </row>
    <row r="2129" customFormat="false" ht="12.8" hidden="false" customHeight="false" outlineLevel="0" collapsed="false">
      <c r="A2129" s="1" t="s">
        <v>2079</v>
      </c>
      <c r="B2129" s="1" t="n">
        <v>0</v>
      </c>
      <c r="C2129" s="1" t="n">
        <v>0</v>
      </c>
      <c r="D2129" s="1" t="n">
        <v>237.38922860667</v>
      </c>
      <c r="E2129" s="1" t="n">
        <v>0</v>
      </c>
      <c r="F2129" s="1" t="n">
        <v>0</v>
      </c>
      <c r="H2129" s="1" t="n">
        <v>0</v>
      </c>
      <c r="I2129" s="1" t="n">
        <v>0</v>
      </c>
      <c r="J2129" s="1" t="n">
        <f aca="false">D2129+E2129</f>
        <v>237.38922860667</v>
      </c>
      <c r="K2129" s="1" t="n">
        <v>0</v>
      </c>
      <c r="L2129" s="3" t="n">
        <f aca="false">H2129+I2129+J2129+K2129</f>
        <v>237.38922860667</v>
      </c>
    </row>
    <row r="2130" customFormat="false" ht="12.8" hidden="false" customHeight="false" outlineLevel="0" collapsed="false">
      <c r="A2130" s="1" t="s">
        <v>2080</v>
      </c>
      <c r="B2130" s="1" t="n">
        <v>0</v>
      </c>
      <c r="C2130" s="1" t="n">
        <v>0</v>
      </c>
      <c r="D2130" s="1" t="n">
        <v>234.474931895724</v>
      </c>
      <c r="E2130" s="1" t="n">
        <v>0</v>
      </c>
      <c r="F2130" s="1" t="n">
        <v>0</v>
      </c>
      <c r="H2130" s="1" t="n">
        <v>0</v>
      </c>
      <c r="I2130" s="1" t="n">
        <v>0</v>
      </c>
      <c r="J2130" s="1" t="n">
        <f aca="false">D2130+E2130</f>
        <v>234.474931895724</v>
      </c>
      <c r="K2130" s="1" t="n">
        <v>0</v>
      </c>
      <c r="L2130" s="3" t="n">
        <f aca="false">H2130+I2130+J2130+K2130</f>
        <v>234.474931895724</v>
      </c>
    </row>
    <row r="2131" customFormat="false" ht="12.8" hidden="false" customHeight="false" outlineLevel="0" collapsed="false">
      <c r="A2131" s="1" t="s">
        <v>2081</v>
      </c>
      <c r="B2131" s="1" t="n">
        <v>0</v>
      </c>
      <c r="C2131" s="1" t="n">
        <v>0</v>
      </c>
      <c r="D2131" s="1" t="n">
        <v>220.302439593043</v>
      </c>
      <c r="E2131" s="1" t="n">
        <v>0</v>
      </c>
      <c r="F2131" s="1" t="n">
        <v>0</v>
      </c>
      <c r="H2131" s="1" t="n">
        <v>0</v>
      </c>
      <c r="I2131" s="1" t="n">
        <v>0</v>
      </c>
      <c r="J2131" s="1" t="n">
        <f aca="false">D2131+E2131</f>
        <v>220.302439593043</v>
      </c>
      <c r="K2131" s="1" t="n">
        <v>0</v>
      </c>
      <c r="L2131" s="3" t="n">
        <f aca="false">H2131+I2131+J2131+K2131</f>
        <v>220.302439593043</v>
      </c>
    </row>
    <row r="2132" customFormat="false" ht="12.8" hidden="false" customHeight="false" outlineLevel="0" collapsed="false">
      <c r="A2132" s="1" t="s">
        <v>2082</v>
      </c>
      <c r="B2132" s="1" t="n">
        <v>0</v>
      </c>
      <c r="C2132" s="1" t="n">
        <v>0</v>
      </c>
      <c r="D2132" s="1" t="n">
        <v>404.868504109972</v>
      </c>
      <c r="E2132" s="1" t="n">
        <v>0</v>
      </c>
      <c r="F2132" s="1" t="n">
        <v>0</v>
      </c>
      <c r="H2132" s="1" t="n">
        <v>0</v>
      </c>
      <c r="I2132" s="1" t="n">
        <v>0</v>
      </c>
      <c r="J2132" s="1" t="n">
        <f aca="false">D2132+E2132</f>
        <v>404.868504109972</v>
      </c>
      <c r="K2132" s="1" t="n">
        <v>0</v>
      </c>
      <c r="L2132" s="3" t="n">
        <f aca="false">H2132+I2132+J2132+K2132</f>
        <v>404.868504109972</v>
      </c>
    </row>
    <row r="2133" customFormat="false" ht="12.8" hidden="false" customHeight="false" outlineLevel="0" collapsed="false">
      <c r="A2133" s="1" t="s">
        <v>2083</v>
      </c>
      <c r="B2133" s="1" t="n">
        <v>3598.78208088087</v>
      </c>
      <c r="C2133" s="1" t="n">
        <v>0</v>
      </c>
      <c r="D2133" s="1" t="n">
        <v>323.739571394714</v>
      </c>
      <c r="E2133" s="1" t="n">
        <v>0</v>
      </c>
      <c r="F2133" s="1" t="n">
        <v>0</v>
      </c>
      <c r="H2133" s="1" t="n">
        <v>3598.78208088087</v>
      </c>
      <c r="I2133" s="1" t="n">
        <v>0</v>
      </c>
      <c r="J2133" s="1" t="n">
        <f aca="false">D2133+E2133</f>
        <v>323.739571394714</v>
      </c>
      <c r="K2133" s="1" t="n">
        <v>0</v>
      </c>
      <c r="L2133" s="3" t="n">
        <f aca="false">H2133+I2133+J2133+K2133</f>
        <v>3922.52165227558</v>
      </c>
    </row>
    <row r="2134" customFormat="false" ht="12.8" hidden="false" customHeight="false" outlineLevel="0" collapsed="false">
      <c r="A2134" s="1" t="s">
        <v>2084</v>
      </c>
      <c r="B2134" s="1" t="n">
        <v>0</v>
      </c>
      <c r="C2134" s="1" t="n">
        <v>0</v>
      </c>
      <c r="D2134" s="1" t="n">
        <v>315.828398803348</v>
      </c>
      <c r="E2134" s="1" t="n">
        <v>0</v>
      </c>
      <c r="F2134" s="1" t="n">
        <v>0</v>
      </c>
      <c r="H2134" s="1" t="n">
        <v>0</v>
      </c>
      <c r="I2134" s="1" t="n">
        <v>0</v>
      </c>
      <c r="J2134" s="1" t="n">
        <f aca="false">D2134+E2134</f>
        <v>315.828398803348</v>
      </c>
      <c r="K2134" s="1" t="n">
        <v>0</v>
      </c>
      <c r="L2134" s="3" t="n">
        <f aca="false">H2134+I2134+J2134+K2134</f>
        <v>315.828398803348</v>
      </c>
    </row>
    <row r="2135" customFormat="false" ht="12.8" hidden="false" customHeight="false" outlineLevel="0" collapsed="false">
      <c r="A2135" s="1" t="s">
        <v>2085</v>
      </c>
      <c r="B2135" s="1" t="n">
        <v>0</v>
      </c>
      <c r="C2135" s="1" t="n">
        <v>3481.35052170738</v>
      </c>
      <c r="D2135" s="1" t="n">
        <v>995.830699578561</v>
      </c>
      <c r="E2135" s="1" t="n">
        <v>0</v>
      </c>
      <c r="F2135" s="1" t="n">
        <v>0</v>
      </c>
      <c r="H2135" s="1" t="n">
        <v>0</v>
      </c>
      <c r="I2135" s="1" t="n">
        <v>3481.35052170738</v>
      </c>
      <c r="J2135" s="1" t="n">
        <f aca="false">D2135+E2135</f>
        <v>995.830699578561</v>
      </c>
      <c r="K2135" s="1" t="n">
        <v>3481.35052170738</v>
      </c>
      <c r="L2135" s="3" t="n">
        <f aca="false">H2135+I2135+J2135+K2135</f>
        <v>7958.53174299332</v>
      </c>
    </row>
    <row r="2136" customFormat="false" ht="12.8" hidden="false" customHeight="false" outlineLevel="0" collapsed="false">
      <c r="A2136" s="1" t="s">
        <v>2086</v>
      </c>
      <c r="B2136" s="1" t="n">
        <v>0</v>
      </c>
      <c r="C2136" s="1" t="n">
        <v>3646.86778547163</v>
      </c>
      <c r="D2136" s="1" t="n">
        <v>0</v>
      </c>
      <c r="E2136" s="1" t="n">
        <v>0</v>
      </c>
      <c r="F2136" s="1" t="n">
        <v>0</v>
      </c>
      <c r="H2136" s="1" t="n">
        <v>0</v>
      </c>
      <c r="I2136" s="1" t="n">
        <v>3646.86778547163</v>
      </c>
      <c r="J2136" s="1" t="n">
        <f aca="false">D2136+E2136</f>
        <v>0</v>
      </c>
      <c r="K2136" s="1" t="n">
        <v>3646.86778547163</v>
      </c>
      <c r="L2136" s="3" t="n">
        <f aca="false">H2136+I2136+J2136+K2136</f>
        <v>7293.73557094327</v>
      </c>
    </row>
    <row r="2137" customFormat="false" ht="12.8" hidden="false" customHeight="false" outlineLevel="0" collapsed="false">
      <c r="A2137" s="1" t="s">
        <v>2087</v>
      </c>
      <c r="B2137" s="1" t="n">
        <v>0</v>
      </c>
      <c r="C2137" s="1" t="n">
        <v>3775.45292812437</v>
      </c>
      <c r="D2137" s="1" t="n">
        <v>96.0115578967567</v>
      </c>
      <c r="E2137" s="1" t="n">
        <v>0</v>
      </c>
      <c r="F2137" s="1" t="n">
        <v>0</v>
      </c>
      <c r="H2137" s="1" t="n">
        <v>0</v>
      </c>
      <c r="I2137" s="1" t="n">
        <v>3775.45292812437</v>
      </c>
      <c r="J2137" s="1" t="n">
        <f aca="false">D2137+E2137</f>
        <v>96.0115578967567</v>
      </c>
      <c r="K2137" s="1" t="n">
        <v>3775.45292812437</v>
      </c>
      <c r="L2137" s="3" t="n">
        <f aca="false">H2137+I2137+J2137+K2137</f>
        <v>7646.9174141455</v>
      </c>
    </row>
    <row r="2138" customFormat="false" ht="12.8" hidden="false" customHeight="false" outlineLevel="0" collapsed="false">
      <c r="A2138" s="1" t="s">
        <v>2088</v>
      </c>
      <c r="B2138" s="1" t="n">
        <v>0</v>
      </c>
      <c r="C2138" s="1" t="n">
        <v>3889.88035986232</v>
      </c>
      <c r="D2138" s="1" t="n">
        <v>0</v>
      </c>
      <c r="E2138" s="1" t="n">
        <v>0</v>
      </c>
      <c r="F2138" s="1" t="n">
        <v>0</v>
      </c>
      <c r="H2138" s="1" t="n">
        <v>0</v>
      </c>
      <c r="I2138" s="1" t="n">
        <v>3889.88035986232</v>
      </c>
      <c r="J2138" s="1" t="n">
        <f aca="false">D2138+E2138</f>
        <v>0</v>
      </c>
      <c r="K2138" s="1" t="n">
        <v>3889.88035986232</v>
      </c>
      <c r="L2138" s="3" t="n">
        <f aca="false">H2138+I2138+J2138+K2138</f>
        <v>7779.76071972464</v>
      </c>
    </row>
    <row r="2139" customFormat="false" ht="12.8" hidden="false" customHeight="false" outlineLevel="0" collapsed="false">
      <c r="A2139" s="1" t="s">
        <v>2089</v>
      </c>
      <c r="B2139" s="1" t="n">
        <v>0</v>
      </c>
      <c r="C2139" s="1" t="n">
        <v>4001.87696394922</v>
      </c>
      <c r="D2139" s="1" t="n">
        <v>0</v>
      </c>
      <c r="E2139" s="1" t="n">
        <v>0</v>
      </c>
      <c r="F2139" s="1" t="n">
        <v>0</v>
      </c>
      <c r="H2139" s="1" t="n">
        <v>0</v>
      </c>
      <c r="I2139" s="1" t="n">
        <v>4001.87696394922</v>
      </c>
      <c r="J2139" s="1" t="n">
        <f aca="false">D2139+E2139</f>
        <v>0</v>
      </c>
      <c r="K2139" s="1" t="n">
        <v>4001.87696394922</v>
      </c>
      <c r="L2139" s="3" t="n">
        <f aca="false">H2139+I2139+J2139+K2139</f>
        <v>8003.75392789845</v>
      </c>
    </row>
    <row r="2140" customFormat="false" ht="12.8" hidden="false" customHeight="false" outlineLevel="0" collapsed="false">
      <c r="A2140" s="1" t="s">
        <v>2090</v>
      </c>
      <c r="B2140" s="1" t="n">
        <v>0</v>
      </c>
      <c r="C2140" s="1" t="n">
        <v>4080.99285504946</v>
      </c>
      <c r="D2140" s="1" t="n">
        <v>0</v>
      </c>
      <c r="E2140" s="1" t="n">
        <v>0</v>
      </c>
      <c r="F2140" s="1" t="n">
        <v>0</v>
      </c>
      <c r="H2140" s="1" t="n">
        <v>0</v>
      </c>
      <c r="I2140" s="1" t="n">
        <v>4080.99285504946</v>
      </c>
      <c r="J2140" s="1" t="n">
        <f aca="false">D2140+E2140</f>
        <v>0</v>
      </c>
      <c r="K2140" s="1" t="n">
        <v>4080.99285504946</v>
      </c>
      <c r="L2140" s="3" t="n">
        <f aca="false">H2140+I2140+J2140+K2140</f>
        <v>8161.98571009892</v>
      </c>
    </row>
    <row r="2141" customFormat="false" ht="12.8" hidden="false" customHeight="false" outlineLevel="0" collapsed="false">
      <c r="A2141" s="1" t="s">
        <v>2091</v>
      </c>
      <c r="B2141" s="1" t="n">
        <v>0</v>
      </c>
      <c r="C2141" s="1" t="n">
        <v>4130.48317800156</v>
      </c>
      <c r="D2141" s="1" t="n">
        <v>0</v>
      </c>
      <c r="E2141" s="1" t="n">
        <v>0</v>
      </c>
      <c r="F2141" s="1" t="n">
        <v>0</v>
      </c>
      <c r="H2141" s="1" t="n">
        <v>0</v>
      </c>
      <c r="I2141" s="1" t="n">
        <v>4130.48317800156</v>
      </c>
      <c r="J2141" s="1" t="n">
        <f aca="false">D2141+E2141</f>
        <v>0</v>
      </c>
      <c r="K2141" s="1" t="n">
        <v>4130.48317800156</v>
      </c>
      <c r="L2141" s="3" t="n">
        <f aca="false">H2141+I2141+J2141+K2141</f>
        <v>8260.96635600311</v>
      </c>
    </row>
    <row r="2142" customFormat="false" ht="12.8" hidden="false" customHeight="false" outlineLevel="0" collapsed="false">
      <c r="A2142" s="1" t="s">
        <v>2092</v>
      </c>
      <c r="B2142" s="1" t="n">
        <v>0</v>
      </c>
      <c r="C2142" s="1" t="n">
        <v>4183.23498171331</v>
      </c>
      <c r="D2142" s="1" t="n">
        <v>0</v>
      </c>
      <c r="E2142" s="1" t="n">
        <v>0</v>
      </c>
      <c r="F2142" s="1" t="n">
        <v>0</v>
      </c>
      <c r="H2142" s="1" t="n">
        <v>0</v>
      </c>
      <c r="I2142" s="1" t="n">
        <v>4183.23498171331</v>
      </c>
      <c r="J2142" s="1" t="n">
        <f aca="false">D2142+E2142</f>
        <v>0</v>
      </c>
      <c r="K2142" s="1" t="n">
        <v>4183.23498171331</v>
      </c>
      <c r="L2142" s="3" t="n">
        <f aca="false">H2142+I2142+J2142+K2142</f>
        <v>8366.46996342662</v>
      </c>
    </row>
    <row r="2143" customFormat="false" ht="12.8" hidden="false" customHeight="false" outlineLevel="0" collapsed="false">
      <c r="A2143" s="1" t="s">
        <v>2093</v>
      </c>
      <c r="B2143" s="1" t="n">
        <v>8086.10388388648</v>
      </c>
      <c r="C2143" s="1" t="n">
        <v>4232.61541433176</v>
      </c>
      <c r="D2143" s="1" t="n">
        <v>0</v>
      </c>
      <c r="E2143" s="1" t="n">
        <v>0</v>
      </c>
      <c r="F2143" s="1" t="n">
        <v>0</v>
      </c>
      <c r="H2143" s="1" t="n">
        <v>8086.10388388648</v>
      </c>
      <c r="I2143" s="1" t="n">
        <v>4232.61541433176</v>
      </c>
      <c r="J2143" s="1" t="n">
        <f aca="false">D2143+E2143</f>
        <v>0</v>
      </c>
      <c r="K2143" s="1" t="n">
        <v>4232.61541433176</v>
      </c>
      <c r="L2143" s="3" t="n">
        <f aca="false">H2143+I2143+J2143+K2143</f>
        <v>16551.33471255</v>
      </c>
    </row>
    <row r="2144" customFormat="false" ht="12.8" hidden="false" customHeight="false" outlineLevel="0" collapsed="false">
      <c r="A2144" s="1" t="s">
        <v>2094</v>
      </c>
      <c r="B2144" s="1" t="n">
        <v>0</v>
      </c>
      <c r="C2144" s="1" t="n">
        <v>4273.42110513479</v>
      </c>
      <c r="D2144" s="1" t="n">
        <v>0</v>
      </c>
      <c r="E2144" s="1" t="n">
        <v>0</v>
      </c>
      <c r="F2144" s="1" t="n">
        <v>0</v>
      </c>
      <c r="H2144" s="1" t="n">
        <v>0</v>
      </c>
      <c r="I2144" s="1" t="n">
        <v>4273.42110513479</v>
      </c>
      <c r="J2144" s="1" t="n">
        <f aca="false">D2144+E2144</f>
        <v>0</v>
      </c>
      <c r="K2144" s="1" t="n">
        <v>4273.42110513479</v>
      </c>
      <c r="L2144" s="3" t="n">
        <f aca="false">H2144+I2144+J2144+K2144</f>
        <v>8546.84221026958</v>
      </c>
    </row>
    <row r="2145" customFormat="false" ht="12.8" hidden="false" customHeight="false" outlineLevel="0" collapsed="false">
      <c r="A2145" s="1" t="s">
        <v>2095</v>
      </c>
      <c r="B2145" s="1" t="n">
        <v>0</v>
      </c>
      <c r="C2145" s="1" t="n">
        <v>4314.2700345179</v>
      </c>
      <c r="D2145" s="1" t="n">
        <v>0</v>
      </c>
      <c r="E2145" s="1" t="n">
        <v>0</v>
      </c>
      <c r="F2145" s="1" t="n">
        <v>0</v>
      </c>
      <c r="H2145" s="1" t="n">
        <v>0</v>
      </c>
      <c r="I2145" s="1" t="n">
        <v>4314.2700345179</v>
      </c>
      <c r="J2145" s="1" t="n">
        <f aca="false">D2145+E2145</f>
        <v>0</v>
      </c>
      <c r="K2145" s="1" t="n">
        <v>4314.2700345179</v>
      </c>
      <c r="L2145" s="3" t="n">
        <f aca="false">H2145+I2145+J2145+K2145</f>
        <v>8628.54006903581</v>
      </c>
    </row>
    <row r="2146" customFormat="false" ht="12.8" hidden="false" customHeight="false" outlineLevel="0" collapsed="false">
      <c r="A2146" s="1" t="s">
        <v>2096</v>
      </c>
      <c r="B2146" s="1" t="n">
        <v>0</v>
      </c>
      <c r="C2146" s="1" t="n">
        <v>4199.25896772085</v>
      </c>
      <c r="D2146" s="1" t="n">
        <v>0</v>
      </c>
      <c r="E2146" s="1" t="n">
        <v>0</v>
      </c>
      <c r="F2146" s="1" t="n">
        <v>0</v>
      </c>
      <c r="H2146" s="1" t="n">
        <v>0</v>
      </c>
      <c r="I2146" s="1" t="n">
        <v>4199.25896772085</v>
      </c>
      <c r="J2146" s="1" t="n">
        <f aca="false">D2146+E2146</f>
        <v>0</v>
      </c>
      <c r="K2146" s="1" t="n">
        <v>4199.25896772085</v>
      </c>
      <c r="L2146" s="3" t="n">
        <f aca="false">H2146+I2146+J2146+K2146</f>
        <v>8398.5179354417</v>
      </c>
    </row>
    <row r="2147" customFormat="false" ht="12.8" hidden="false" customHeight="false" outlineLevel="0" collapsed="false">
      <c r="A2147" s="1" t="s">
        <v>2097</v>
      </c>
      <c r="B2147" s="1" t="n">
        <v>17041.0598046461</v>
      </c>
      <c r="C2147" s="1" t="n">
        <v>0</v>
      </c>
      <c r="D2147" s="1" t="n">
        <v>227.16039862907</v>
      </c>
      <c r="E2147" s="1" t="n">
        <v>0</v>
      </c>
      <c r="F2147" s="1" t="n">
        <v>0</v>
      </c>
      <c r="H2147" s="1" t="n">
        <v>17041.0598046461</v>
      </c>
      <c r="I2147" s="1" t="n">
        <v>0</v>
      </c>
      <c r="J2147" s="1" t="n">
        <f aca="false">D2147+E2147</f>
        <v>227.16039862907</v>
      </c>
      <c r="K2147" s="1" t="n">
        <v>0</v>
      </c>
      <c r="L2147" s="3" t="n">
        <f aca="false">H2147+I2147+J2147+K2147</f>
        <v>17268.2202032752</v>
      </c>
    </row>
    <row r="2148" customFormat="false" ht="12.8" hidden="false" customHeight="false" outlineLevel="0" collapsed="false">
      <c r="A2148" s="1" t="s">
        <v>2098</v>
      </c>
      <c r="B2148" s="1" t="n">
        <v>18664.8037893204</v>
      </c>
      <c r="C2148" s="1" t="n">
        <v>0</v>
      </c>
      <c r="D2148" s="1" t="n">
        <v>96.2282820696044</v>
      </c>
      <c r="E2148" s="1" t="n">
        <v>0</v>
      </c>
      <c r="F2148" s="1" t="n">
        <v>0</v>
      </c>
      <c r="H2148" s="1" t="n">
        <v>18664.8037893204</v>
      </c>
      <c r="I2148" s="1" t="n">
        <v>0</v>
      </c>
      <c r="J2148" s="1" t="n">
        <f aca="false">D2148+E2148</f>
        <v>96.2282820696044</v>
      </c>
      <c r="K2148" s="1" t="n">
        <v>0</v>
      </c>
      <c r="L2148" s="3" t="n">
        <f aca="false">H2148+I2148+J2148+K2148</f>
        <v>18761.03207139</v>
      </c>
    </row>
    <row r="2149" customFormat="false" ht="12.8" hidden="false" customHeight="false" outlineLevel="0" collapsed="false">
      <c r="A2149" s="1" t="s">
        <v>2099</v>
      </c>
      <c r="B2149" s="1" t="n">
        <v>18181.5005656865</v>
      </c>
      <c r="C2149" s="1" t="n">
        <v>0</v>
      </c>
      <c r="D2149" s="1" t="n">
        <v>162.302642620128</v>
      </c>
      <c r="E2149" s="1" t="n">
        <v>0</v>
      </c>
      <c r="F2149" s="1" t="n">
        <v>0</v>
      </c>
      <c r="H2149" s="1" t="n">
        <v>18181.5005656865</v>
      </c>
      <c r="I2149" s="1" t="n">
        <v>0</v>
      </c>
      <c r="J2149" s="1" t="n">
        <f aca="false">D2149+E2149</f>
        <v>162.302642620128</v>
      </c>
      <c r="K2149" s="1" t="n">
        <v>0</v>
      </c>
      <c r="L2149" s="3" t="n">
        <f aca="false">H2149+I2149+J2149+K2149</f>
        <v>18343.8032083067</v>
      </c>
    </row>
    <row r="2150" customFormat="false" ht="12.8" hidden="false" customHeight="false" outlineLevel="0" collapsed="false">
      <c r="A2150" s="1" t="s">
        <v>2100</v>
      </c>
      <c r="B2150" s="1" t="n">
        <v>17985.3102834841</v>
      </c>
      <c r="C2150" s="1" t="n">
        <v>0</v>
      </c>
      <c r="D2150" s="1" t="n">
        <v>208.789828536036</v>
      </c>
      <c r="E2150" s="1" t="n">
        <v>0</v>
      </c>
      <c r="F2150" s="1" t="n">
        <v>0</v>
      </c>
      <c r="H2150" s="1" t="n">
        <v>17985.3102834841</v>
      </c>
      <c r="I2150" s="1" t="n">
        <v>0</v>
      </c>
      <c r="J2150" s="1" t="n">
        <f aca="false">D2150+E2150</f>
        <v>208.789828536036</v>
      </c>
      <c r="K2150" s="1" t="n">
        <v>0</v>
      </c>
      <c r="L2150" s="3" t="n">
        <f aca="false">H2150+I2150+J2150+K2150</f>
        <v>18194.1001120201</v>
      </c>
    </row>
    <row r="2151" customFormat="false" ht="12.8" hidden="false" customHeight="false" outlineLevel="0" collapsed="false">
      <c r="A2151" s="1" t="s">
        <v>2101</v>
      </c>
      <c r="B2151" s="1" t="n">
        <v>0</v>
      </c>
      <c r="C2151" s="1" t="n">
        <v>0</v>
      </c>
      <c r="D2151" s="1" t="n">
        <v>223.709230497389</v>
      </c>
      <c r="E2151" s="1" t="n">
        <v>0</v>
      </c>
      <c r="F2151" s="1" t="n">
        <v>0</v>
      </c>
      <c r="H2151" s="1" t="n">
        <v>0</v>
      </c>
      <c r="I2151" s="1" t="n">
        <v>0</v>
      </c>
      <c r="J2151" s="1" t="n">
        <f aca="false">D2151+E2151</f>
        <v>223.709230497389</v>
      </c>
      <c r="K2151" s="1" t="n">
        <v>0</v>
      </c>
      <c r="L2151" s="3" t="n">
        <f aca="false">H2151+I2151+J2151+K2151</f>
        <v>223.709230497389</v>
      </c>
    </row>
    <row r="2152" customFormat="false" ht="12.8" hidden="false" customHeight="false" outlineLevel="0" collapsed="false">
      <c r="A2152" s="1" t="s">
        <v>2102</v>
      </c>
      <c r="B2152" s="1" t="n">
        <v>0</v>
      </c>
      <c r="C2152" s="1" t="n">
        <v>0</v>
      </c>
      <c r="D2152" s="1" t="n">
        <v>222.249533582874</v>
      </c>
      <c r="E2152" s="1" t="n">
        <v>0</v>
      </c>
      <c r="F2152" s="1" t="n">
        <v>0</v>
      </c>
      <c r="H2152" s="1" t="n">
        <v>0</v>
      </c>
      <c r="I2152" s="1" t="n">
        <v>0</v>
      </c>
      <c r="J2152" s="1" t="n">
        <f aca="false">D2152+E2152</f>
        <v>222.249533582874</v>
      </c>
      <c r="K2152" s="1" t="n">
        <v>0</v>
      </c>
      <c r="L2152" s="3" t="n">
        <f aca="false">H2152+I2152+J2152+K2152</f>
        <v>222.249533582874</v>
      </c>
    </row>
    <row r="2153" customFormat="false" ht="12.8" hidden="false" customHeight="false" outlineLevel="0" collapsed="false">
      <c r="A2153" s="1" t="s">
        <v>2103</v>
      </c>
      <c r="B2153" s="1" t="n">
        <v>0</v>
      </c>
      <c r="C2153" s="1" t="n">
        <v>0</v>
      </c>
      <c r="D2153" s="1" t="n">
        <v>227.26337558992</v>
      </c>
      <c r="E2153" s="1" t="n">
        <v>0</v>
      </c>
      <c r="F2153" s="1" t="n">
        <v>0</v>
      </c>
      <c r="H2153" s="1" t="n">
        <v>0</v>
      </c>
      <c r="I2153" s="1" t="n">
        <v>0</v>
      </c>
      <c r="J2153" s="1" t="n">
        <f aca="false">D2153+E2153</f>
        <v>227.26337558992</v>
      </c>
      <c r="K2153" s="1" t="n">
        <v>0</v>
      </c>
      <c r="L2153" s="3" t="n">
        <f aca="false">H2153+I2153+J2153+K2153</f>
        <v>227.26337558992</v>
      </c>
    </row>
    <row r="2154" customFormat="false" ht="12.8" hidden="false" customHeight="false" outlineLevel="0" collapsed="false">
      <c r="A2154" s="1" t="s">
        <v>2104</v>
      </c>
      <c r="B2154" s="1" t="n">
        <v>0</v>
      </c>
      <c r="C2154" s="1" t="n">
        <v>0</v>
      </c>
      <c r="D2154" s="1" t="n">
        <v>221.855798597131</v>
      </c>
      <c r="E2154" s="1" t="n">
        <v>0</v>
      </c>
      <c r="F2154" s="1" t="n">
        <v>0</v>
      </c>
      <c r="H2154" s="1" t="n">
        <v>0</v>
      </c>
      <c r="I2154" s="1" t="n">
        <v>0</v>
      </c>
      <c r="J2154" s="1" t="n">
        <f aca="false">D2154+E2154</f>
        <v>221.855798597131</v>
      </c>
      <c r="K2154" s="1" t="n">
        <v>0</v>
      </c>
      <c r="L2154" s="3" t="n">
        <f aca="false">H2154+I2154+J2154+K2154</f>
        <v>221.855798597131</v>
      </c>
    </row>
    <row r="2155" customFormat="false" ht="12.8" hidden="false" customHeight="false" outlineLevel="0" collapsed="false">
      <c r="A2155" s="1" t="s">
        <v>2105</v>
      </c>
      <c r="B2155" s="1" t="n">
        <v>0</v>
      </c>
      <c r="C2155" s="1" t="n">
        <v>0</v>
      </c>
      <c r="D2155" s="1" t="n">
        <v>208.32001805017</v>
      </c>
      <c r="E2155" s="1" t="n">
        <v>0</v>
      </c>
      <c r="F2155" s="1" t="n">
        <v>0</v>
      </c>
      <c r="H2155" s="1" t="n">
        <v>0</v>
      </c>
      <c r="I2155" s="1" t="n">
        <v>0</v>
      </c>
      <c r="J2155" s="1" t="n">
        <f aca="false">D2155+E2155</f>
        <v>208.32001805017</v>
      </c>
      <c r="K2155" s="1" t="n">
        <v>0</v>
      </c>
      <c r="L2155" s="3" t="n">
        <f aca="false">H2155+I2155+J2155+K2155</f>
        <v>208.32001805017</v>
      </c>
    </row>
    <row r="2156" customFormat="false" ht="12.8" hidden="false" customHeight="false" outlineLevel="0" collapsed="false">
      <c r="A2156" s="1" t="s">
        <v>2106</v>
      </c>
      <c r="B2156" s="1" t="n">
        <v>0</v>
      </c>
      <c r="C2156" s="1" t="n">
        <v>0</v>
      </c>
      <c r="D2156" s="1" t="n">
        <v>392.173053031707</v>
      </c>
      <c r="E2156" s="1" t="n">
        <v>0</v>
      </c>
      <c r="F2156" s="1" t="n">
        <v>0</v>
      </c>
      <c r="H2156" s="1" t="n">
        <v>0</v>
      </c>
      <c r="I2156" s="1" t="n">
        <v>0</v>
      </c>
      <c r="J2156" s="1" t="n">
        <f aca="false">D2156+E2156</f>
        <v>392.173053031707</v>
      </c>
      <c r="K2156" s="1" t="n">
        <v>0</v>
      </c>
      <c r="L2156" s="3" t="n">
        <f aca="false">H2156+I2156+J2156+K2156</f>
        <v>392.173053031707</v>
      </c>
    </row>
    <row r="2157" customFormat="false" ht="12.8" hidden="false" customHeight="false" outlineLevel="0" collapsed="false">
      <c r="A2157" s="1" t="s">
        <v>2107</v>
      </c>
      <c r="B2157" s="1" t="n">
        <v>8009.68064612019</v>
      </c>
      <c r="C2157" s="1" t="n">
        <v>0</v>
      </c>
      <c r="D2157" s="1" t="n">
        <v>317.25758399894</v>
      </c>
      <c r="E2157" s="1" t="n">
        <v>0</v>
      </c>
      <c r="F2157" s="1" t="n">
        <v>0</v>
      </c>
      <c r="H2157" s="1" t="n">
        <v>8009.68064612019</v>
      </c>
      <c r="I2157" s="1" t="n">
        <v>0</v>
      </c>
      <c r="J2157" s="1" t="n">
        <f aca="false">D2157+E2157</f>
        <v>317.25758399894</v>
      </c>
      <c r="K2157" s="1" t="n">
        <v>0</v>
      </c>
      <c r="L2157" s="3" t="n">
        <f aca="false">H2157+I2157+J2157+K2157</f>
        <v>8326.93823011913</v>
      </c>
    </row>
    <row r="2158" customFormat="false" ht="12.8" hidden="false" customHeight="false" outlineLevel="0" collapsed="false">
      <c r="A2158" s="1" t="s">
        <v>2108</v>
      </c>
      <c r="B2158" s="1" t="n">
        <v>0</v>
      </c>
      <c r="C2158" s="1" t="n">
        <v>0</v>
      </c>
      <c r="D2158" s="1" t="n">
        <v>400.658301364142</v>
      </c>
      <c r="E2158" s="1" t="n">
        <v>0</v>
      </c>
      <c r="F2158" s="1" t="n">
        <v>0</v>
      </c>
      <c r="H2158" s="1" t="n">
        <v>0</v>
      </c>
      <c r="I2158" s="1" t="n">
        <v>0</v>
      </c>
      <c r="J2158" s="1" t="n">
        <f aca="false">D2158+E2158</f>
        <v>400.658301364142</v>
      </c>
      <c r="K2158" s="1" t="n">
        <v>0</v>
      </c>
      <c r="L2158" s="3" t="n">
        <f aca="false">H2158+I2158+J2158+K2158</f>
        <v>400.658301364142</v>
      </c>
    </row>
    <row r="2159" customFormat="false" ht="12.8" hidden="false" customHeight="false" outlineLevel="0" collapsed="false">
      <c r="A2159" s="1" t="s">
        <v>2109</v>
      </c>
      <c r="B2159" s="1" t="n">
        <v>0</v>
      </c>
      <c r="C2159" s="1" t="n">
        <v>4338.83005143384</v>
      </c>
      <c r="D2159" s="1" t="n">
        <v>1906.88318721185</v>
      </c>
      <c r="E2159" s="1" t="n">
        <v>0</v>
      </c>
      <c r="F2159" s="1" t="n">
        <v>0</v>
      </c>
      <c r="H2159" s="1" t="n">
        <v>0</v>
      </c>
      <c r="I2159" s="1" t="n">
        <v>4338.83005143384</v>
      </c>
      <c r="J2159" s="1" t="n">
        <f aca="false">D2159+E2159</f>
        <v>1906.88318721185</v>
      </c>
      <c r="K2159" s="1" t="n">
        <v>4338.83005143384</v>
      </c>
      <c r="L2159" s="3" t="n">
        <f aca="false">H2159+I2159+J2159+K2159</f>
        <v>10584.5432900795</v>
      </c>
    </row>
    <row r="2160" customFormat="false" ht="12.8" hidden="false" customHeight="false" outlineLevel="0" collapsed="false">
      <c r="A2160" s="1" t="s">
        <v>2110</v>
      </c>
      <c r="B2160" s="1" t="n">
        <v>0</v>
      </c>
      <c r="C2160" s="1" t="n">
        <v>4565.17210047199</v>
      </c>
      <c r="D2160" s="1" t="n">
        <v>0</v>
      </c>
      <c r="E2160" s="1" t="n">
        <v>0</v>
      </c>
      <c r="F2160" s="1" t="n">
        <v>0</v>
      </c>
      <c r="H2160" s="1" t="n">
        <v>0</v>
      </c>
      <c r="I2160" s="1" t="n">
        <v>4565.17210047199</v>
      </c>
      <c r="J2160" s="1" t="n">
        <f aca="false">D2160+E2160</f>
        <v>0</v>
      </c>
      <c r="K2160" s="1" t="n">
        <v>4565.17210047199</v>
      </c>
      <c r="L2160" s="3" t="n">
        <f aca="false">H2160+I2160+J2160+K2160</f>
        <v>9130.34420094398</v>
      </c>
    </row>
    <row r="2161" customFormat="false" ht="12.8" hidden="false" customHeight="false" outlineLevel="0" collapsed="false">
      <c r="A2161" s="1" t="s">
        <v>2111</v>
      </c>
      <c r="B2161" s="1" t="n">
        <v>0</v>
      </c>
      <c r="C2161" s="1" t="n">
        <v>4815.28180036645</v>
      </c>
      <c r="D2161" s="1" t="n">
        <v>854.146719956146</v>
      </c>
      <c r="E2161" s="1" t="n">
        <v>0</v>
      </c>
      <c r="F2161" s="1" t="n">
        <v>0</v>
      </c>
      <c r="H2161" s="1" t="n">
        <v>0</v>
      </c>
      <c r="I2161" s="1" t="n">
        <v>4815.28180036645</v>
      </c>
      <c r="J2161" s="1" t="n">
        <f aca="false">D2161+E2161</f>
        <v>854.146719956146</v>
      </c>
      <c r="K2161" s="1" t="n">
        <v>4815.28180036645</v>
      </c>
      <c r="L2161" s="3" t="n">
        <f aca="false">H2161+I2161+J2161+K2161</f>
        <v>10484.710320689</v>
      </c>
    </row>
    <row r="2162" customFormat="false" ht="12.8" hidden="false" customHeight="false" outlineLevel="0" collapsed="false">
      <c r="A2162" s="1" t="s">
        <v>2112</v>
      </c>
      <c r="B2162" s="1" t="n">
        <v>0</v>
      </c>
      <c r="C2162" s="1" t="n">
        <v>5082.34073715548</v>
      </c>
      <c r="D2162" s="1" t="n">
        <v>0</v>
      </c>
      <c r="E2162" s="1" t="n">
        <v>0</v>
      </c>
      <c r="F2162" s="1" t="n">
        <v>0</v>
      </c>
      <c r="H2162" s="1" t="n">
        <v>0</v>
      </c>
      <c r="I2162" s="1" t="n">
        <v>5082.34073715548</v>
      </c>
      <c r="J2162" s="1" t="n">
        <f aca="false">D2162+E2162</f>
        <v>0</v>
      </c>
      <c r="K2162" s="1" t="n">
        <v>5082.34073715548</v>
      </c>
      <c r="L2162" s="3" t="n">
        <f aca="false">H2162+I2162+J2162+K2162</f>
        <v>10164.681474311</v>
      </c>
    </row>
    <row r="2163" customFormat="false" ht="12.8" hidden="false" customHeight="false" outlineLevel="0" collapsed="false">
      <c r="A2163" s="1" t="s">
        <v>2113</v>
      </c>
      <c r="B2163" s="1" t="n">
        <v>0</v>
      </c>
      <c r="C2163" s="1" t="n">
        <v>5349.29304364662</v>
      </c>
      <c r="D2163" s="1" t="n">
        <v>0</v>
      </c>
      <c r="E2163" s="1" t="n">
        <v>0</v>
      </c>
      <c r="F2163" s="1" t="n">
        <v>0</v>
      </c>
      <c r="H2163" s="1" t="n">
        <v>0</v>
      </c>
      <c r="I2163" s="1" t="n">
        <v>5349.29304364662</v>
      </c>
      <c r="J2163" s="1" t="n">
        <f aca="false">D2163+E2163</f>
        <v>0</v>
      </c>
      <c r="K2163" s="1" t="n">
        <v>5349.29304364662</v>
      </c>
      <c r="L2163" s="3" t="n">
        <f aca="false">H2163+I2163+J2163+K2163</f>
        <v>10698.5860872932</v>
      </c>
    </row>
    <row r="2164" customFormat="false" ht="12.8" hidden="false" customHeight="false" outlineLevel="0" collapsed="false">
      <c r="A2164" s="1" t="s">
        <v>2114</v>
      </c>
      <c r="B2164" s="1" t="n">
        <v>0</v>
      </c>
      <c r="C2164" s="1" t="n">
        <v>5532.46525980601</v>
      </c>
      <c r="D2164" s="1" t="n">
        <v>0</v>
      </c>
      <c r="E2164" s="1" t="n">
        <v>0</v>
      </c>
      <c r="F2164" s="1" t="n">
        <v>0</v>
      </c>
      <c r="H2164" s="1" t="n">
        <v>0</v>
      </c>
      <c r="I2164" s="1" t="n">
        <v>5532.46525980601</v>
      </c>
      <c r="J2164" s="1" t="n">
        <f aca="false">D2164+E2164</f>
        <v>0</v>
      </c>
      <c r="K2164" s="1" t="n">
        <v>5532.46525980601</v>
      </c>
      <c r="L2164" s="3" t="n">
        <f aca="false">H2164+I2164+J2164+K2164</f>
        <v>11064.930519612</v>
      </c>
    </row>
    <row r="2165" customFormat="false" ht="12.8" hidden="false" customHeight="false" outlineLevel="0" collapsed="false">
      <c r="A2165" s="1" t="s">
        <v>2115</v>
      </c>
      <c r="B2165" s="1" t="n">
        <v>0</v>
      </c>
      <c r="C2165" s="1" t="n">
        <v>5643.77834986808</v>
      </c>
      <c r="D2165" s="1" t="n">
        <v>0</v>
      </c>
      <c r="E2165" s="1" t="n">
        <v>0</v>
      </c>
      <c r="F2165" s="1" t="n">
        <v>0</v>
      </c>
      <c r="H2165" s="1" t="n">
        <v>0</v>
      </c>
      <c r="I2165" s="1" t="n">
        <v>5643.77834986808</v>
      </c>
      <c r="J2165" s="1" t="n">
        <f aca="false">D2165+E2165</f>
        <v>0</v>
      </c>
      <c r="K2165" s="1" t="n">
        <v>5643.77834986808</v>
      </c>
      <c r="L2165" s="3" t="n">
        <f aca="false">H2165+I2165+J2165+K2165</f>
        <v>11287.5566997362</v>
      </c>
    </row>
    <row r="2166" customFormat="false" ht="12.8" hidden="false" customHeight="false" outlineLevel="0" collapsed="false">
      <c r="A2166" s="1" t="s">
        <v>2116</v>
      </c>
      <c r="B2166" s="1" t="n">
        <v>0</v>
      </c>
      <c r="C2166" s="1" t="n">
        <v>5758.40268575527</v>
      </c>
      <c r="D2166" s="1" t="n">
        <v>0</v>
      </c>
      <c r="E2166" s="1" t="n">
        <v>0</v>
      </c>
      <c r="F2166" s="1" t="n">
        <v>0</v>
      </c>
      <c r="H2166" s="1" t="n">
        <v>0</v>
      </c>
      <c r="I2166" s="1" t="n">
        <v>5758.40268575527</v>
      </c>
      <c r="J2166" s="1" t="n">
        <f aca="false">D2166+E2166</f>
        <v>0</v>
      </c>
      <c r="K2166" s="1" t="n">
        <v>5758.40268575527</v>
      </c>
      <c r="L2166" s="3" t="n">
        <f aca="false">H2166+I2166+J2166+K2166</f>
        <v>11516.8053715105</v>
      </c>
    </row>
    <row r="2167" customFormat="false" ht="12.8" hidden="false" customHeight="false" outlineLevel="0" collapsed="false">
      <c r="A2167" s="1" t="s">
        <v>2117</v>
      </c>
      <c r="B2167" s="1" t="n">
        <v>8086.10205717613</v>
      </c>
      <c r="C2167" s="1" t="n">
        <v>5881.64034571956</v>
      </c>
      <c r="D2167" s="1" t="n">
        <v>0</v>
      </c>
      <c r="E2167" s="1" t="n">
        <v>0</v>
      </c>
      <c r="F2167" s="1" t="n">
        <v>0</v>
      </c>
      <c r="H2167" s="1" t="n">
        <v>8086.10205717613</v>
      </c>
      <c r="I2167" s="1" t="n">
        <v>5881.64034571956</v>
      </c>
      <c r="J2167" s="1" t="n">
        <f aca="false">D2167+E2167</f>
        <v>0</v>
      </c>
      <c r="K2167" s="1" t="n">
        <v>5881.64034571956</v>
      </c>
      <c r="L2167" s="3" t="n">
        <f aca="false">H2167+I2167+J2167+K2167</f>
        <v>19849.3827486153</v>
      </c>
    </row>
    <row r="2168" customFormat="false" ht="12.8" hidden="false" customHeight="false" outlineLevel="0" collapsed="false">
      <c r="A2168" s="1" t="s">
        <v>2118</v>
      </c>
      <c r="B2168" s="1" t="n">
        <v>0</v>
      </c>
      <c r="C2168" s="1" t="n">
        <v>5992.88319938057</v>
      </c>
      <c r="D2168" s="1" t="n">
        <v>0</v>
      </c>
      <c r="E2168" s="1" t="n">
        <v>0</v>
      </c>
      <c r="F2168" s="1" t="n">
        <v>0</v>
      </c>
      <c r="H2168" s="1" t="n">
        <v>0</v>
      </c>
      <c r="I2168" s="1" t="n">
        <v>5992.88319938057</v>
      </c>
      <c r="J2168" s="1" t="n">
        <f aca="false">D2168+E2168</f>
        <v>0</v>
      </c>
      <c r="K2168" s="1" t="n">
        <v>5992.88319938057</v>
      </c>
      <c r="L2168" s="3" t="n">
        <f aca="false">H2168+I2168+J2168+K2168</f>
        <v>11985.7663987611</v>
      </c>
    </row>
    <row r="2169" customFormat="false" ht="12.8" hidden="false" customHeight="false" outlineLevel="0" collapsed="false">
      <c r="A2169" s="1" t="s">
        <v>2119</v>
      </c>
      <c r="B2169" s="1" t="n">
        <v>0</v>
      </c>
      <c r="C2169" s="1" t="n">
        <v>6107.54479934119</v>
      </c>
      <c r="D2169" s="1" t="n">
        <v>0</v>
      </c>
      <c r="E2169" s="1" t="n">
        <v>0</v>
      </c>
      <c r="F2169" s="1" t="n">
        <v>0</v>
      </c>
      <c r="H2169" s="1" t="n">
        <v>0</v>
      </c>
      <c r="I2169" s="1" t="n">
        <v>6107.54479934119</v>
      </c>
      <c r="J2169" s="1" t="n">
        <f aca="false">D2169+E2169</f>
        <v>0</v>
      </c>
      <c r="K2169" s="1" t="n">
        <v>6107.54479934119</v>
      </c>
      <c r="L2169" s="3" t="n">
        <f aca="false">H2169+I2169+J2169+K2169</f>
        <v>12215.0895986824</v>
      </c>
    </row>
    <row r="2170" customFormat="false" ht="12.8" hidden="false" customHeight="false" outlineLevel="0" collapsed="false">
      <c r="A2170" s="1" t="s">
        <v>2120</v>
      </c>
      <c r="B2170" s="1" t="n">
        <v>0</v>
      </c>
      <c r="C2170" s="1" t="n">
        <v>5930.9089099424</v>
      </c>
      <c r="D2170" s="1" t="n">
        <v>0</v>
      </c>
      <c r="E2170" s="1" t="n">
        <v>0</v>
      </c>
      <c r="F2170" s="1" t="n">
        <v>0</v>
      </c>
      <c r="H2170" s="1" t="n">
        <v>0</v>
      </c>
      <c r="I2170" s="1" t="n">
        <v>5930.9089099424</v>
      </c>
      <c r="J2170" s="1" t="n">
        <f aca="false">D2170+E2170</f>
        <v>0</v>
      </c>
      <c r="K2170" s="1" t="n">
        <v>5930.9089099424</v>
      </c>
      <c r="L2170" s="3" t="n">
        <f aca="false">H2170+I2170+J2170+K2170</f>
        <v>11861.8178198848</v>
      </c>
    </row>
    <row r="2171" customFormat="false" ht="12.8" hidden="false" customHeight="false" outlineLevel="0" collapsed="false">
      <c r="A2171" s="1" t="s">
        <v>2121</v>
      </c>
      <c r="B2171" s="1" t="n">
        <v>9862.09517308742</v>
      </c>
      <c r="C2171" s="1" t="n">
        <v>5528.07982637902</v>
      </c>
      <c r="D2171" s="1" t="n">
        <v>0</v>
      </c>
      <c r="E2171" s="1" t="n">
        <v>0</v>
      </c>
      <c r="F2171" s="1" t="n">
        <v>0</v>
      </c>
      <c r="H2171" s="1" t="n">
        <v>9862.09517308742</v>
      </c>
      <c r="I2171" s="1" t="n">
        <v>5528.07982637902</v>
      </c>
      <c r="J2171" s="1" t="n">
        <f aca="false">D2171+E2171</f>
        <v>0</v>
      </c>
      <c r="K2171" s="1" t="n">
        <v>5528.07982637902</v>
      </c>
      <c r="L2171" s="3" t="n">
        <f aca="false">H2171+I2171+J2171+K2171</f>
        <v>20918.2548258455</v>
      </c>
    </row>
    <row r="2172" customFormat="false" ht="12.8" hidden="false" customHeight="false" outlineLevel="0" collapsed="false">
      <c r="A2172" s="1" t="s">
        <v>2122</v>
      </c>
      <c r="B2172" s="1" t="n">
        <v>18821.0945004218</v>
      </c>
      <c r="C2172" s="1" t="n">
        <v>5128.56742798221</v>
      </c>
      <c r="D2172" s="1" t="n">
        <v>0</v>
      </c>
      <c r="E2172" s="1" t="n">
        <v>0</v>
      </c>
      <c r="F2172" s="1" t="n">
        <v>0</v>
      </c>
      <c r="H2172" s="1" t="n">
        <v>18821.0945004218</v>
      </c>
      <c r="I2172" s="1" t="n">
        <v>5128.56742798221</v>
      </c>
      <c r="J2172" s="1" t="n">
        <f aca="false">D2172+E2172</f>
        <v>0</v>
      </c>
      <c r="K2172" s="1" t="n">
        <v>5128.56742798221</v>
      </c>
      <c r="L2172" s="3" t="n">
        <f aca="false">H2172+I2172+J2172+K2172</f>
        <v>29078.2293563862</v>
      </c>
    </row>
    <row r="2173" customFormat="false" ht="12.8" hidden="false" customHeight="false" outlineLevel="0" collapsed="false">
      <c r="A2173" s="1" t="s">
        <v>2123</v>
      </c>
      <c r="B2173" s="1" t="n">
        <v>17993.3470926003</v>
      </c>
      <c r="C2173" s="1" t="n">
        <v>4666.91463683553</v>
      </c>
      <c r="D2173" s="1" t="n">
        <v>0</v>
      </c>
      <c r="E2173" s="1" t="n">
        <v>0</v>
      </c>
      <c r="F2173" s="1" t="n">
        <v>0</v>
      </c>
      <c r="H2173" s="1" t="n">
        <v>17993.3470926003</v>
      </c>
      <c r="I2173" s="1" t="n">
        <v>4666.91463683553</v>
      </c>
      <c r="J2173" s="1" t="n">
        <f aca="false">D2173+E2173</f>
        <v>0</v>
      </c>
      <c r="K2173" s="1" t="n">
        <v>4666.91463683553</v>
      </c>
      <c r="L2173" s="3" t="n">
        <f aca="false">H2173+I2173+J2173+K2173</f>
        <v>27327.1763662713</v>
      </c>
    </row>
    <row r="2174" customFormat="false" ht="12.8" hidden="false" customHeight="false" outlineLevel="0" collapsed="false">
      <c r="A2174" s="1" t="s">
        <v>2124</v>
      </c>
      <c r="B2174" s="1" t="n">
        <v>13461.6409784317</v>
      </c>
      <c r="C2174" s="1" t="n">
        <v>4153.71182401332</v>
      </c>
      <c r="D2174" s="1" t="n">
        <v>0</v>
      </c>
      <c r="E2174" s="1" t="n">
        <v>0</v>
      </c>
      <c r="F2174" s="1" t="n">
        <v>0</v>
      </c>
      <c r="H2174" s="1" t="n">
        <v>13461.6409784317</v>
      </c>
      <c r="I2174" s="1" t="n">
        <v>4153.71182401332</v>
      </c>
      <c r="J2174" s="1" t="n">
        <f aca="false">D2174+E2174</f>
        <v>0</v>
      </c>
      <c r="K2174" s="1" t="n">
        <v>4153.71182401332</v>
      </c>
      <c r="L2174" s="3" t="n">
        <f aca="false">H2174+I2174+J2174+K2174</f>
        <v>21769.0646264583</v>
      </c>
    </row>
    <row r="2175" customFormat="false" ht="12.8" hidden="false" customHeight="false" outlineLevel="0" collapsed="false">
      <c r="A2175" s="1" t="s">
        <v>2125</v>
      </c>
      <c r="B2175" s="1" t="n">
        <v>6298.67731236229</v>
      </c>
      <c r="C2175" s="1" t="n">
        <v>3640.78095955146</v>
      </c>
      <c r="D2175" s="1" t="n">
        <v>1365.28834777433</v>
      </c>
      <c r="E2175" s="1" t="n">
        <v>0</v>
      </c>
      <c r="F2175" s="1" t="n">
        <v>0</v>
      </c>
      <c r="H2175" s="1" t="n">
        <v>6298.67731236229</v>
      </c>
      <c r="I2175" s="1" t="n">
        <v>3640.78095955146</v>
      </c>
      <c r="J2175" s="1" t="n">
        <f aca="false">D2175+E2175</f>
        <v>1365.28834777433</v>
      </c>
      <c r="K2175" s="1" t="n">
        <v>3640.78095955146</v>
      </c>
      <c r="L2175" s="3" t="n">
        <f aca="false">H2175+I2175+J2175+K2175</f>
        <v>14945.5275792395</v>
      </c>
    </row>
    <row r="2176" customFormat="false" ht="12.8" hidden="false" customHeight="false" outlineLevel="0" collapsed="false">
      <c r="A2176" s="1" t="s">
        <v>2126</v>
      </c>
      <c r="B2176" s="1" t="n">
        <v>0</v>
      </c>
      <c r="C2176" s="1" t="n">
        <v>3342.78420971523</v>
      </c>
      <c r="D2176" s="1" t="n">
        <v>2543.2824508637</v>
      </c>
      <c r="E2176" s="1" t="n">
        <v>0</v>
      </c>
      <c r="F2176" s="1" t="n">
        <v>0</v>
      </c>
      <c r="H2176" s="1" t="n">
        <v>0</v>
      </c>
      <c r="I2176" s="1" t="n">
        <v>3342.78420971523</v>
      </c>
      <c r="J2176" s="1" t="n">
        <f aca="false">D2176+E2176</f>
        <v>2543.2824508637</v>
      </c>
      <c r="K2176" s="1" t="n">
        <v>3342.78420971523</v>
      </c>
      <c r="L2176" s="3" t="n">
        <f aca="false">H2176+I2176+J2176+K2176</f>
        <v>9228.85087029416</v>
      </c>
    </row>
    <row r="2177" customFormat="false" ht="12.8" hidden="false" customHeight="false" outlineLevel="0" collapsed="false">
      <c r="A2177" s="1" t="s">
        <v>2127</v>
      </c>
      <c r="B2177" s="1" t="n">
        <v>0</v>
      </c>
      <c r="C2177" s="1" t="n">
        <v>3186.16799823798</v>
      </c>
      <c r="D2177" s="1" t="n">
        <v>2986.88028292371</v>
      </c>
      <c r="E2177" s="1" t="n">
        <v>0</v>
      </c>
      <c r="F2177" s="1" t="n">
        <v>0</v>
      </c>
      <c r="H2177" s="1" t="n">
        <v>0</v>
      </c>
      <c r="I2177" s="1" t="n">
        <v>3186.16799823798</v>
      </c>
      <c r="J2177" s="1" t="n">
        <f aca="false">D2177+E2177</f>
        <v>2986.88028292371</v>
      </c>
      <c r="K2177" s="1" t="n">
        <v>3186.16799823798</v>
      </c>
      <c r="L2177" s="3" t="n">
        <f aca="false">H2177+I2177+J2177+K2177</f>
        <v>9359.21627939967</v>
      </c>
    </row>
    <row r="2178" customFormat="false" ht="12.8" hidden="false" customHeight="false" outlineLevel="0" collapsed="false">
      <c r="A2178" s="1" t="s">
        <v>2128</v>
      </c>
      <c r="B2178" s="1" t="n">
        <v>0</v>
      </c>
      <c r="C2178" s="1" t="n">
        <v>3033.8253457058</v>
      </c>
      <c r="D2178" s="1" t="n">
        <v>3286.4310997715</v>
      </c>
      <c r="E2178" s="1" t="n">
        <v>0</v>
      </c>
      <c r="F2178" s="1" t="n">
        <v>0</v>
      </c>
      <c r="H2178" s="1" t="n">
        <v>0</v>
      </c>
      <c r="I2178" s="1" t="n">
        <v>3033.8253457058</v>
      </c>
      <c r="J2178" s="1" t="n">
        <f aca="false">D2178+E2178</f>
        <v>3286.4310997715</v>
      </c>
      <c r="K2178" s="1" t="n">
        <v>3033.8253457058</v>
      </c>
      <c r="L2178" s="3" t="n">
        <f aca="false">H2178+I2178+J2178+K2178</f>
        <v>9354.0817911831</v>
      </c>
    </row>
    <row r="2179" customFormat="false" ht="12.8" hidden="false" customHeight="false" outlineLevel="0" collapsed="false">
      <c r="A2179" s="1" t="s">
        <v>2129</v>
      </c>
      <c r="B2179" s="1" t="n">
        <v>0</v>
      </c>
      <c r="C2179" s="1" t="n">
        <v>3033.7784319496</v>
      </c>
      <c r="D2179" s="1" t="n">
        <v>0</v>
      </c>
      <c r="E2179" s="1" t="n">
        <v>0</v>
      </c>
      <c r="F2179" s="1" t="n">
        <v>0</v>
      </c>
      <c r="H2179" s="1" t="n">
        <v>0</v>
      </c>
      <c r="I2179" s="1" t="n">
        <v>3033.7784319496</v>
      </c>
      <c r="J2179" s="1" t="n">
        <f aca="false">D2179+E2179</f>
        <v>0</v>
      </c>
      <c r="K2179" s="1" t="n">
        <v>3033.7784319496</v>
      </c>
      <c r="L2179" s="3" t="n">
        <f aca="false">H2179+I2179+J2179+K2179</f>
        <v>6067.5568638992</v>
      </c>
    </row>
    <row r="2180" customFormat="false" ht="12.8" hidden="false" customHeight="false" outlineLevel="0" collapsed="false">
      <c r="A2180" s="1" t="s">
        <v>2130</v>
      </c>
      <c r="B2180" s="1" t="n">
        <v>899.238522895756</v>
      </c>
      <c r="C2180" s="1" t="n">
        <v>3124.33586259364</v>
      </c>
      <c r="D2180" s="1" t="n">
        <v>3771.61042070448</v>
      </c>
      <c r="E2180" s="1" t="n">
        <v>0</v>
      </c>
      <c r="F2180" s="1" t="n">
        <v>0</v>
      </c>
      <c r="H2180" s="1" t="n">
        <v>899.238522895756</v>
      </c>
      <c r="I2180" s="1" t="n">
        <v>3124.33586259364</v>
      </c>
      <c r="J2180" s="1" t="n">
        <f aca="false">D2180+E2180</f>
        <v>3771.61042070448</v>
      </c>
      <c r="K2180" s="1" t="n">
        <v>3124.33586259364</v>
      </c>
      <c r="L2180" s="3" t="n">
        <f aca="false">H2180+I2180+J2180+K2180</f>
        <v>10919.5206687875</v>
      </c>
    </row>
    <row r="2181" customFormat="false" ht="12.8" hidden="false" customHeight="false" outlineLevel="0" collapsed="false">
      <c r="A2181" s="1" t="s">
        <v>2131</v>
      </c>
      <c r="B2181" s="1" t="n">
        <v>3581.1233038529</v>
      </c>
      <c r="C2181" s="1" t="n">
        <v>3219.126108247</v>
      </c>
      <c r="D2181" s="1" t="n">
        <v>4443.33659569059</v>
      </c>
      <c r="E2181" s="1" t="n">
        <v>0</v>
      </c>
      <c r="F2181" s="1" t="n">
        <v>0</v>
      </c>
      <c r="H2181" s="1" t="n">
        <v>3581.1233038529</v>
      </c>
      <c r="I2181" s="1" t="n">
        <v>3219.126108247</v>
      </c>
      <c r="J2181" s="1" t="n">
        <f aca="false">D2181+E2181</f>
        <v>4443.33659569059</v>
      </c>
      <c r="K2181" s="1" t="n">
        <v>3219.126108247</v>
      </c>
      <c r="L2181" s="3" t="n">
        <f aca="false">H2181+I2181+J2181+K2181</f>
        <v>14462.7121160375</v>
      </c>
    </row>
    <row r="2182" customFormat="false" ht="12.8" hidden="false" customHeight="false" outlineLevel="0" collapsed="false">
      <c r="A2182" s="1" t="s">
        <v>2132</v>
      </c>
      <c r="B2182" s="1" t="n">
        <v>0</v>
      </c>
      <c r="C2182" s="1" t="n">
        <v>3561.98549811106</v>
      </c>
      <c r="D2182" s="1" t="n">
        <v>2989.77597712669</v>
      </c>
      <c r="E2182" s="1" t="n">
        <v>0</v>
      </c>
      <c r="F2182" s="1" t="n">
        <v>0</v>
      </c>
      <c r="H2182" s="1" t="n">
        <v>0</v>
      </c>
      <c r="I2182" s="1" t="n">
        <v>3561.98549811106</v>
      </c>
      <c r="J2182" s="1" t="n">
        <f aca="false">D2182+E2182</f>
        <v>2989.77597712669</v>
      </c>
      <c r="K2182" s="1" t="n">
        <v>3561.98549811106</v>
      </c>
      <c r="L2182" s="3" t="n">
        <f aca="false">H2182+I2182+J2182+K2182</f>
        <v>10113.7469733488</v>
      </c>
    </row>
    <row r="2183" customFormat="false" ht="12.8" hidden="false" customHeight="false" outlineLevel="0" collapsed="false">
      <c r="A2183" s="1" t="s">
        <v>2133</v>
      </c>
      <c r="B2183" s="1" t="n">
        <v>0</v>
      </c>
      <c r="C2183" s="1" t="n">
        <v>4088.79273648705</v>
      </c>
      <c r="D2183" s="1" t="n">
        <v>5680.44469022673</v>
      </c>
      <c r="E2183" s="1" t="n">
        <v>0</v>
      </c>
      <c r="F2183" s="1" t="n">
        <v>0</v>
      </c>
      <c r="H2183" s="1" t="n">
        <v>0</v>
      </c>
      <c r="I2183" s="1" t="n">
        <v>4088.79273648705</v>
      </c>
      <c r="J2183" s="1" t="n">
        <f aca="false">D2183+E2183</f>
        <v>5680.44469022673</v>
      </c>
      <c r="K2183" s="1" t="n">
        <v>4088.79273648705</v>
      </c>
      <c r="L2183" s="3" t="n">
        <f aca="false">H2183+I2183+J2183+K2183</f>
        <v>13858.0301632008</v>
      </c>
    </row>
    <row r="2184" customFormat="false" ht="12.8" hidden="false" customHeight="false" outlineLevel="0" collapsed="false">
      <c r="A2184" s="1" t="s">
        <v>2134</v>
      </c>
      <c r="B2184" s="1" t="n">
        <v>0</v>
      </c>
      <c r="C2184" s="1" t="n">
        <v>4612.12154041722</v>
      </c>
      <c r="D2184" s="1" t="n">
        <v>0</v>
      </c>
      <c r="E2184" s="1" t="n">
        <v>0</v>
      </c>
      <c r="F2184" s="1" t="n">
        <v>0</v>
      </c>
      <c r="H2184" s="1" t="n">
        <v>0</v>
      </c>
      <c r="I2184" s="1" t="n">
        <v>4612.12154041722</v>
      </c>
      <c r="J2184" s="1" t="n">
        <f aca="false">D2184+E2184</f>
        <v>0</v>
      </c>
      <c r="K2184" s="1" t="n">
        <v>4612.12154041722</v>
      </c>
      <c r="L2184" s="3" t="n">
        <f aca="false">H2184+I2184+J2184+K2184</f>
        <v>9224.24308083444</v>
      </c>
    </row>
    <row r="2185" customFormat="false" ht="12.8" hidden="false" customHeight="false" outlineLevel="0" collapsed="false">
      <c r="A2185" s="1" t="s">
        <v>2135</v>
      </c>
      <c r="B2185" s="1" t="n">
        <v>0</v>
      </c>
      <c r="C2185" s="1" t="n">
        <v>4958.055402685</v>
      </c>
      <c r="D2185" s="1" t="n">
        <v>5050.43786653115</v>
      </c>
      <c r="E2185" s="1" t="n">
        <v>0</v>
      </c>
      <c r="F2185" s="1" t="n">
        <v>0</v>
      </c>
      <c r="H2185" s="1" t="n">
        <v>0</v>
      </c>
      <c r="I2185" s="1" t="n">
        <v>4958.055402685</v>
      </c>
      <c r="J2185" s="1" t="n">
        <f aca="false">D2185+E2185</f>
        <v>5050.43786653115</v>
      </c>
      <c r="K2185" s="1" t="n">
        <v>4958.055402685</v>
      </c>
      <c r="L2185" s="3" t="n">
        <f aca="false">H2185+I2185+J2185+K2185</f>
        <v>14966.5486719011</v>
      </c>
    </row>
    <row r="2186" customFormat="false" ht="12.8" hidden="false" customHeight="false" outlineLevel="0" collapsed="false">
      <c r="A2186" s="1" t="s">
        <v>2136</v>
      </c>
      <c r="B2186" s="1" t="n">
        <v>0</v>
      </c>
      <c r="C2186" s="1" t="n">
        <v>5171.98004791109</v>
      </c>
      <c r="D2186" s="1" t="n">
        <v>4949.69449438279</v>
      </c>
      <c r="E2186" s="1" t="n">
        <v>0</v>
      </c>
      <c r="F2186" s="1" t="n">
        <v>0</v>
      </c>
      <c r="H2186" s="1" t="n">
        <v>0</v>
      </c>
      <c r="I2186" s="1" t="n">
        <v>5171.98004791109</v>
      </c>
      <c r="J2186" s="1" t="n">
        <f aca="false">D2186+E2186</f>
        <v>4949.69449438279</v>
      </c>
      <c r="K2186" s="1" t="n">
        <v>5171.98004791109</v>
      </c>
      <c r="L2186" s="3" t="n">
        <f aca="false">H2186+I2186+J2186+K2186</f>
        <v>15293.654590205</v>
      </c>
    </row>
    <row r="2187" customFormat="false" ht="12.8" hidden="false" customHeight="false" outlineLevel="0" collapsed="false">
      <c r="A2187" s="1" t="s">
        <v>2137</v>
      </c>
      <c r="B2187" s="1" t="n">
        <v>0</v>
      </c>
      <c r="C2187" s="1" t="n">
        <v>5389.32809275338</v>
      </c>
      <c r="D2187" s="1" t="n">
        <v>0</v>
      </c>
      <c r="E2187" s="1" t="n">
        <v>0</v>
      </c>
      <c r="F2187" s="1" t="n">
        <v>0</v>
      </c>
      <c r="H2187" s="1" t="n">
        <v>0</v>
      </c>
      <c r="I2187" s="1" t="n">
        <v>5389.32809275338</v>
      </c>
      <c r="J2187" s="1" t="n">
        <f aca="false">D2187+E2187</f>
        <v>0</v>
      </c>
      <c r="K2187" s="1" t="n">
        <v>5389.32809275338</v>
      </c>
      <c r="L2187" s="3" t="n">
        <f aca="false">H2187+I2187+J2187+K2187</f>
        <v>10778.6561855068</v>
      </c>
    </row>
    <row r="2188" customFormat="false" ht="12.8" hidden="false" customHeight="false" outlineLevel="0" collapsed="false">
      <c r="A2188" s="1" t="s">
        <v>2138</v>
      </c>
      <c r="B2188" s="1" t="n">
        <v>0</v>
      </c>
      <c r="C2188" s="1" t="n">
        <v>5399.65691051975</v>
      </c>
      <c r="D2188" s="1" t="n">
        <v>0</v>
      </c>
      <c r="E2188" s="1" t="n">
        <v>0</v>
      </c>
      <c r="F2188" s="1" t="n">
        <v>0</v>
      </c>
      <c r="H2188" s="1" t="n">
        <v>0</v>
      </c>
      <c r="I2188" s="1" t="n">
        <v>5399.65691051975</v>
      </c>
      <c r="J2188" s="1" t="n">
        <f aca="false">D2188+E2188</f>
        <v>0</v>
      </c>
      <c r="K2188" s="1" t="n">
        <v>5399.65691051975</v>
      </c>
      <c r="L2188" s="3" t="n">
        <f aca="false">H2188+I2188+J2188+K2188</f>
        <v>10799.3138210395</v>
      </c>
    </row>
    <row r="2189" customFormat="false" ht="12.8" hidden="false" customHeight="false" outlineLevel="0" collapsed="false">
      <c r="A2189" s="1" t="s">
        <v>2139</v>
      </c>
      <c r="B2189" s="1" t="n">
        <v>0</v>
      </c>
      <c r="C2189" s="1" t="n">
        <v>5243.99689610938</v>
      </c>
      <c r="D2189" s="1" t="n">
        <v>0</v>
      </c>
      <c r="E2189" s="1" t="n">
        <v>0</v>
      </c>
      <c r="F2189" s="1" t="n">
        <v>0</v>
      </c>
      <c r="H2189" s="1" t="n">
        <v>0</v>
      </c>
      <c r="I2189" s="1" t="n">
        <v>5243.99689610938</v>
      </c>
      <c r="J2189" s="1" t="n">
        <f aca="false">D2189+E2189</f>
        <v>0</v>
      </c>
      <c r="K2189" s="1" t="n">
        <v>5243.99689610938</v>
      </c>
      <c r="L2189" s="3" t="n">
        <f aca="false">H2189+I2189+J2189+K2189</f>
        <v>10487.9937922188</v>
      </c>
    </row>
    <row r="2190" customFormat="false" ht="12.8" hidden="false" customHeight="false" outlineLevel="0" collapsed="false">
      <c r="A2190" s="1" t="s">
        <v>2140</v>
      </c>
      <c r="B2190" s="1" t="n">
        <v>0</v>
      </c>
      <c r="C2190" s="1" t="n">
        <v>5091.73594399497</v>
      </c>
      <c r="D2190" s="1" t="n">
        <v>0</v>
      </c>
      <c r="E2190" s="1" t="n">
        <v>0</v>
      </c>
      <c r="F2190" s="1" t="n">
        <v>0</v>
      </c>
      <c r="H2190" s="1" t="n">
        <v>0</v>
      </c>
      <c r="I2190" s="1" t="n">
        <v>5091.73594399497</v>
      </c>
      <c r="J2190" s="1" t="n">
        <f aca="false">D2190+E2190</f>
        <v>0</v>
      </c>
      <c r="K2190" s="1" t="n">
        <v>5091.73594399497</v>
      </c>
      <c r="L2190" s="3" t="n">
        <f aca="false">H2190+I2190+J2190+K2190</f>
        <v>10183.4718879899</v>
      </c>
    </row>
    <row r="2191" customFormat="false" ht="12.8" hidden="false" customHeight="false" outlineLevel="0" collapsed="false">
      <c r="A2191" s="1" t="s">
        <v>2141</v>
      </c>
      <c r="B2191" s="1" t="n">
        <v>8086.10204578114</v>
      </c>
      <c r="C2191" s="1" t="n">
        <v>5008.00618243878</v>
      </c>
      <c r="D2191" s="1" t="n">
        <v>0</v>
      </c>
      <c r="E2191" s="1" t="n">
        <v>0</v>
      </c>
      <c r="F2191" s="1" t="n">
        <v>0</v>
      </c>
      <c r="H2191" s="1" t="n">
        <v>8086.10204578114</v>
      </c>
      <c r="I2191" s="1" t="n">
        <v>5008.00618243878</v>
      </c>
      <c r="J2191" s="1" t="n">
        <f aca="false">D2191+E2191</f>
        <v>0</v>
      </c>
      <c r="K2191" s="1" t="n">
        <v>5008.00618243878</v>
      </c>
      <c r="L2191" s="3" t="n">
        <f aca="false">H2191+I2191+J2191+K2191</f>
        <v>18102.1144106587</v>
      </c>
    </row>
    <row r="2192" customFormat="false" ht="12.8" hidden="false" customHeight="false" outlineLevel="0" collapsed="false">
      <c r="A2192" s="1" t="s">
        <v>2142</v>
      </c>
      <c r="B2192" s="1" t="n">
        <v>0</v>
      </c>
      <c r="C2192" s="1" t="n">
        <v>4979.02500140299</v>
      </c>
      <c r="D2192" s="1" t="n">
        <v>0</v>
      </c>
      <c r="E2192" s="1" t="n">
        <v>0</v>
      </c>
      <c r="F2192" s="1" t="n">
        <v>0</v>
      </c>
      <c r="H2192" s="1" t="n">
        <v>0</v>
      </c>
      <c r="I2192" s="1" t="n">
        <v>4979.02500140299</v>
      </c>
      <c r="J2192" s="1" t="n">
        <f aca="false">D2192+E2192</f>
        <v>0</v>
      </c>
      <c r="K2192" s="1" t="n">
        <v>4979.02500140299</v>
      </c>
      <c r="L2192" s="3" t="n">
        <f aca="false">H2192+I2192+J2192+K2192</f>
        <v>9958.05000280598</v>
      </c>
    </row>
    <row r="2193" customFormat="false" ht="12.8" hidden="false" customHeight="false" outlineLevel="0" collapsed="false">
      <c r="A2193" s="1" t="s">
        <v>2143</v>
      </c>
      <c r="B2193" s="1" t="n">
        <v>0</v>
      </c>
      <c r="C2193" s="1" t="n">
        <v>4946.63284775537</v>
      </c>
      <c r="D2193" s="1" t="n">
        <v>0</v>
      </c>
      <c r="E2193" s="1" t="n">
        <v>0</v>
      </c>
      <c r="F2193" s="1" t="n">
        <v>0</v>
      </c>
      <c r="H2193" s="1" t="n">
        <v>0</v>
      </c>
      <c r="I2193" s="1" t="n">
        <v>4946.63284775537</v>
      </c>
      <c r="J2193" s="1" t="n">
        <f aca="false">D2193+E2193</f>
        <v>0</v>
      </c>
      <c r="K2193" s="1" t="n">
        <v>4946.63284775537</v>
      </c>
      <c r="L2193" s="3" t="n">
        <f aca="false">H2193+I2193+J2193+K2193</f>
        <v>9893.26569551075</v>
      </c>
    </row>
    <row r="2194" customFormat="false" ht="12.8" hidden="false" customHeight="false" outlineLevel="0" collapsed="false">
      <c r="A2194" s="1" t="s">
        <v>2144</v>
      </c>
      <c r="B2194" s="1" t="n">
        <v>0</v>
      </c>
      <c r="C2194" s="1" t="n">
        <v>4809.39515901061</v>
      </c>
      <c r="D2194" s="1" t="n">
        <v>0</v>
      </c>
      <c r="E2194" s="1" t="n">
        <v>0</v>
      </c>
      <c r="F2194" s="1" t="n">
        <v>0</v>
      </c>
      <c r="H2194" s="1" t="n">
        <v>0</v>
      </c>
      <c r="I2194" s="1" t="n">
        <v>4809.39515901061</v>
      </c>
      <c r="J2194" s="1" t="n">
        <f aca="false">D2194+E2194</f>
        <v>0</v>
      </c>
      <c r="K2194" s="1" t="n">
        <v>4809.39515901061</v>
      </c>
      <c r="L2194" s="3" t="n">
        <f aca="false">H2194+I2194+J2194+K2194</f>
        <v>9618.79031802123</v>
      </c>
    </row>
    <row r="2195" customFormat="false" ht="12.8" hidden="false" customHeight="false" outlineLevel="0" collapsed="false">
      <c r="A2195" s="1" t="s">
        <v>2145</v>
      </c>
      <c r="B2195" s="1" t="n">
        <v>9862.09517305635</v>
      </c>
      <c r="C2195" s="1" t="n">
        <v>4615.19882995109</v>
      </c>
      <c r="D2195" s="1" t="n">
        <v>0</v>
      </c>
      <c r="E2195" s="1" t="n">
        <v>0</v>
      </c>
      <c r="F2195" s="1" t="n">
        <v>0</v>
      </c>
      <c r="H2195" s="1" t="n">
        <v>9862.09517305635</v>
      </c>
      <c r="I2195" s="1" t="n">
        <v>4615.19882995109</v>
      </c>
      <c r="J2195" s="1" t="n">
        <f aca="false">D2195+E2195</f>
        <v>0</v>
      </c>
      <c r="K2195" s="1" t="n">
        <v>4615.19882995109</v>
      </c>
      <c r="L2195" s="3" t="n">
        <f aca="false">H2195+I2195+J2195+K2195</f>
        <v>19092.4928329585</v>
      </c>
    </row>
    <row r="2196" customFormat="false" ht="12.8" hidden="false" customHeight="false" outlineLevel="0" collapsed="false">
      <c r="A2196" s="1" t="s">
        <v>2146</v>
      </c>
      <c r="B2196" s="1" t="n">
        <v>18821.0945003649</v>
      </c>
      <c r="C2196" s="1" t="n">
        <v>4417.6111794169</v>
      </c>
      <c r="D2196" s="1" t="n">
        <v>0</v>
      </c>
      <c r="E2196" s="1" t="n">
        <v>0</v>
      </c>
      <c r="F2196" s="1" t="n">
        <v>0</v>
      </c>
      <c r="H2196" s="1" t="n">
        <v>18821.0945003649</v>
      </c>
      <c r="I2196" s="1" t="n">
        <v>4417.6111794169</v>
      </c>
      <c r="J2196" s="1" t="n">
        <f aca="false">D2196+E2196</f>
        <v>0</v>
      </c>
      <c r="K2196" s="1" t="n">
        <v>4417.6111794169</v>
      </c>
      <c r="L2196" s="3" t="n">
        <f aca="false">H2196+I2196+J2196+K2196</f>
        <v>27656.3168591987</v>
      </c>
    </row>
    <row r="2197" customFormat="false" ht="12.8" hidden="false" customHeight="false" outlineLevel="0" collapsed="false">
      <c r="A2197" s="1" t="s">
        <v>2147</v>
      </c>
      <c r="B2197" s="1" t="n">
        <v>17993.3470925459</v>
      </c>
      <c r="C2197" s="1" t="n">
        <v>4163.83798155632</v>
      </c>
      <c r="D2197" s="1" t="n">
        <v>0</v>
      </c>
      <c r="E2197" s="1" t="n">
        <v>0</v>
      </c>
      <c r="F2197" s="1" t="n">
        <v>0</v>
      </c>
      <c r="H2197" s="1" t="n">
        <v>17993.3470925459</v>
      </c>
      <c r="I2197" s="1" t="n">
        <v>4163.83798155632</v>
      </c>
      <c r="J2197" s="1" t="n">
        <f aca="false">D2197+E2197</f>
        <v>0</v>
      </c>
      <c r="K2197" s="1" t="n">
        <v>4163.83798155632</v>
      </c>
      <c r="L2197" s="3" t="n">
        <f aca="false">H2197+I2197+J2197+K2197</f>
        <v>26321.0230556585</v>
      </c>
    </row>
    <row r="2198" customFormat="false" ht="12.8" hidden="false" customHeight="false" outlineLevel="0" collapsed="false">
      <c r="A2198" s="1" t="s">
        <v>2148</v>
      </c>
      <c r="B2198" s="1" t="n">
        <v>13461.640978393</v>
      </c>
      <c r="C2198" s="1" t="n">
        <v>3863.33767312949</v>
      </c>
      <c r="D2198" s="1" t="n">
        <v>0</v>
      </c>
      <c r="E2198" s="1" t="n">
        <v>0</v>
      </c>
      <c r="F2198" s="1" t="n">
        <v>0</v>
      </c>
      <c r="H2198" s="1" t="n">
        <v>13461.640978393</v>
      </c>
      <c r="I2198" s="1" t="n">
        <v>3863.33767312949</v>
      </c>
      <c r="J2198" s="1" t="n">
        <f aca="false">D2198+E2198</f>
        <v>0</v>
      </c>
      <c r="K2198" s="1" t="n">
        <v>3863.33767312949</v>
      </c>
      <c r="L2198" s="3" t="n">
        <f aca="false">H2198+I2198+J2198+K2198</f>
        <v>21188.316324652</v>
      </c>
    </row>
    <row r="2199" customFormat="false" ht="12.8" hidden="false" customHeight="false" outlineLevel="0" collapsed="false">
      <c r="A2199" s="1" t="s">
        <v>2149</v>
      </c>
      <c r="B2199" s="1" t="n">
        <v>6298.67731234457</v>
      </c>
      <c r="C2199" s="1" t="n">
        <v>3566.93636617624</v>
      </c>
      <c r="D2199" s="1" t="n">
        <v>1398.29450664467</v>
      </c>
      <c r="E2199" s="1" t="n">
        <v>0</v>
      </c>
      <c r="F2199" s="1" t="n">
        <v>0</v>
      </c>
      <c r="H2199" s="1" t="n">
        <v>6298.67731234457</v>
      </c>
      <c r="I2199" s="1" t="n">
        <v>3566.93636617624</v>
      </c>
      <c r="J2199" s="1" t="n">
        <f aca="false">D2199+E2199</f>
        <v>1398.29450664467</v>
      </c>
      <c r="K2199" s="1" t="n">
        <v>3566.93636617624</v>
      </c>
      <c r="L2199" s="3" t="n">
        <f aca="false">H2199+I2199+J2199+K2199</f>
        <v>14830.8445513417</v>
      </c>
    </row>
    <row r="2200" customFormat="false" ht="12.8" hidden="false" customHeight="false" outlineLevel="0" collapsed="false">
      <c r="A2200" s="1" t="s">
        <v>2150</v>
      </c>
      <c r="B2200" s="1" t="n">
        <v>0</v>
      </c>
      <c r="C2200" s="1" t="n">
        <v>3422.74633239142</v>
      </c>
      <c r="D2200" s="1" t="n">
        <v>2475.03079724776</v>
      </c>
      <c r="E2200" s="1" t="n">
        <v>0</v>
      </c>
      <c r="F2200" s="1" t="n">
        <v>0</v>
      </c>
      <c r="H2200" s="1" t="n">
        <v>0</v>
      </c>
      <c r="I2200" s="1" t="n">
        <v>3422.74633239142</v>
      </c>
      <c r="J2200" s="1" t="n">
        <f aca="false">D2200+E2200</f>
        <v>2475.03079724776</v>
      </c>
      <c r="K2200" s="1" t="n">
        <v>3422.74633239142</v>
      </c>
      <c r="L2200" s="3" t="n">
        <f aca="false">H2200+I2200+J2200+K2200</f>
        <v>9320.5234620306</v>
      </c>
    </row>
    <row r="2201" customFormat="false" ht="12.8" hidden="false" customHeight="false" outlineLevel="0" collapsed="false">
      <c r="A2201" s="1" t="s">
        <v>2151</v>
      </c>
      <c r="B2201" s="1" t="n">
        <v>0</v>
      </c>
      <c r="C2201" s="1" t="n">
        <v>3393.00857696149</v>
      </c>
      <c r="D2201" s="1" t="n">
        <v>3126.81170358225</v>
      </c>
      <c r="E2201" s="1" t="n">
        <v>0</v>
      </c>
      <c r="F2201" s="1" t="n">
        <v>0</v>
      </c>
      <c r="H2201" s="1" t="n">
        <v>0</v>
      </c>
      <c r="I2201" s="1" t="n">
        <v>3393.00857696149</v>
      </c>
      <c r="J2201" s="1" t="n">
        <f aca="false">D2201+E2201</f>
        <v>3126.81170358225</v>
      </c>
      <c r="K2201" s="1" t="n">
        <v>3393.00857696149</v>
      </c>
      <c r="L2201" s="3" t="n">
        <f aca="false">H2201+I2201+J2201+K2201</f>
        <v>9912.82885750522</v>
      </c>
    </row>
    <row r="2202" customFormat="false" ht="12.8" hidden="false" customHeight="false" outlineLevel="0" collapsed="false">
      <c r="A2202" s="1" t="s">
        <v>2152</v>
      </c>
      <c r="B2202" s="1" t="n">
        <v>0</v>
      </c>
      <c r="C2202" s="1" t="n">
        <v>3360.90788675502</v>
      </c>
      <c r="D2202" s="1" t="n">
        <v>3140.44807313249</v>
      </c>
      <c r="E2202" s="1" t="n">
        <v>0</v>
      </c>
      <c r="F2202" s="1" t="n">
        <v>0</v>
      </c>
      <c r="H2202" s="1" t="n">
        <v>0</v>
      </c>
      <c r="I2202" s="1" t="n">
        <v>3360.90788675502</v>
      </c>
      <c r="J2202" s="1" t="n">
        <f aca="false">D2202+E2202</f>
        <v>3140.44807313249</v>
      </c>
      <c r="K2202" s="1" t="n">
        <v>3360.90788675502</v>
      </c>
      <c r="L2202" s="3" t="n">
        <f aca="false">H2202+I2202+J2202+K2202</f>
        <v>9862.26384664254</v>
      </c>
    </row>
    <row r="2203" customFormat="false" ht="12.8" hidden="false" customHeight="false" outlineLevel="0" collapsed="false">
      <c r="A2203" s="1" t="s">
        <v>2153</v>
      </c>
      <c r="B2203" s="1" t="n">
        <v>0</v>
      </c>
      <c r="C2203" s="1" t="n">
        <v>3391.54844885751</v>
      </c>
      <c r="D2203" s="1" t="n">
        <v>0</v>
      </c>
      <c r="E2203" s="1" t="n">
        <v>0</v>
      </c>
      <c r="F2203" s="1" t="n">
        <v>0</v>
      </c>
      <c r="H2203" s="1" t="n">
        <v>0</v>
      </c>
      <c r="I2203" s="1" t="n">
        <v>3391.54844885751</v>
      </c>
      <c r="J2203" s="1" t="n">
        <f aca="false">D2203+E2203</f>
        <v>0</v>
      </c>
      <c r="K2203" s="1" t="n">
        <v>3391.54844885751</v>
      </c>
      <c r="L2203" s="3" t="n">
        <f aca="false">H2203+I2203+J2203+K2203</f>
        <v>6783.09689771501</v>
      </c>
    </row>
    <row r="2204" customFormat="false" ht="12.8" hidden="false" customHeight="false" outlineLevel="0" collapsed="false">
      <c r="A2204" s="1" t="s">
        <v>2154</v>
      </c>
      <c r="B2204" s="1" t="n">
        <v>899.238522895758</v>
      </c>
      <c r="C2204" s="1" t="n">
        <v>3461.29364097812</v>
      </c>
      <c r="D2204" s="1" t="n">
        <v>3738.31063553241</v>
      </c>
      <c r="E2204" s="1" t="n">
        <v>0</v>
      </c>
      <c r="F2204" s="1" t="n">
        <v>0</v>
      </c>
      <c r="H2204" s="1" t="n">
        <v>899.238522895758</v>
      </c>
      <c r="I2204" s="1" t="n">
        <v>3461.29364097812</v>
      </c>
      <c r="J2204" s="1" t="n">
        <f aca="false">D2204+E2204</f>
        <v>3738.31063553241</v>
      </c>
      <c r="K2204" s="1" t="n">
        <v>3461.29364097812</v>
      </c>
      <c r="L2204" s="3" t="n">
        <f aca="false">H2204+I2204+J2204+K2204</f>
        <v>11560.1364403844</v>
      </c>
    </row>
    <row r="2205" customFormat="false" ht="12.8" hidden="false" customHeight="false" outlineLevel="0" collapsed="false">
      <c r="A2205" s="1" t="s">
        <v>2155</v>
      </c>
      <c r="B2205" s="1" t="n">
        <v>0</v>
      </c>
      <c r="C2205" s="1" t="n">
        <v>3534.82621165734</v>
      </c>
      <c r="D2205" s="1" t="n">
        <v>4568.29899360341</v>
      </c>
      <c r="E2205" s="1" t="n">
        <v>0</v>
      </c>
      <c r="F2205" s="1" t="n">
        <v>0</v>
      </c>
      <c r="H2205" s="1" t="n">
        <v>0</v>
      </c>
      <c r="I2205" s="1" t="n">
        <v>3534.82621165734</v>
      </c>
      <c r="J2205" s="1" t="n">
        <f aca="false">D2205+E2205</f>
        <v>4568.29899360341</v>
      </c>
      <c r="K2205" s="1" t="n">
        <v>3534.82621165734</v>
      </c>
      <c r="L2205" s="3" t="n">
        <f aca="false">H2205+I2205+J2205+K2205</f>
        <v>11637.9514169181</v>
      </c>
    </row>
    <row r="2206" customFormat="false" ht="12.8" hidden="false" customHeight="false" outlineLevel="0" collapsed="false">
      <c r="A2206" s="1" t="s">
        <v>2156</v>
      </c>
      <c r="B2206" s="1" t="n">
        <v>0</v>
      </c>
      <c r="C2206" s="1" t="n">
        <v>3701.18217523933</v>
      </c>
      <c r="D2206" s="1" t="n">
        <v>2884.52407008794</v>
      </c>
      <c r="E2206" s="1" t="n">
        <v>0</v>
      </c>
      <c r="F2206" s="1" t="n">
        <v>0</v>
      </c>
      <c r="H2206" s="1" t="n">
        <v>0</v>
      </c>
      <c r="I2206" s="1" t="n">
        <v>3701.18217523933</v>
      </c>
      <c r="J2206" s="1" t="n">
        <f aca="false">D2206+E2206</f>
        <v>2884.52407008794</v>
      </c>
      <c r="K2206" s="1" t="n">
        <v>3701.18217523933</v>
      </c>
      <c r="L2206" s="3" t="n">
        <f aca="false">H2206+I2206+J2206+K2206</f>
        <v>10286.8884205666</v>
      </c>
    </row>
    <row r="2207" customFormat="false" ht="12.8" hidden="false" customHeight="false" outlineLevel="0" collapsed="false">
      <c r="A2207" s="1" t="s">
        <v>2157</v>
      </c>
      <c r="B2207" s="1" t="n">
        <v>0</v>
      </c>
      <c r="C2207" s="1" t="n">
        <v>3940.61424138096</v>
      </c>
      <c r="D2207" s="1" t="n">
        <v>5637.47185880056</v>
      </c>
      <c r="E2207" s="1" t="n">
        <v>0</v>
      </c>
      <c r="F2207" s="1" t="n">
        <v>0</v>
      </c>
      <c r="H2207" s="1" t="n">
        <v>0</v>
      </c>
      <c r="I2207" s="1" t="n">
        <v>3940.61424138096</v>
      </c>
      <c r="J2207" s="1" t="n">
        <f aca="false">D2207+E2207</f>
        <v>5637.47185880056</v>
      </c>
      <c r="K2207" s="1" t="n">
        <v>3940.61424138096</v>
      </c>
      <c r="L2207" s="3" t="n">
        <f aca="false">H2207+I2207+J2207+K2207</f>
        <v>13518.7003415625</v>
      </c>
    </row>
    <row r="2208" customFormat="false" ht="12.8" hidden="false" customHeight="false" outlineLevel="0" collapsed="false">
      <c r="A2208" s="1" t="s">
        <v>2158</v>
      </c>
      <c r="B2208" s="1" t="n">
        <v>0</v>
      </c>
      <c r="C2208" s="1" t="n">
        <v>4176.24873832832</v>
      </c>
      <c r="D2208" s="1" t="n">
        <v>0</v>
      </c>
      <c r="E2208" s="1" t="n">
        <v>0</v>
      </c>
      <c r="F2208" s="1" t="n">
        <v>0</v>
      </c>
      <c r="H2208" s="1" t="n">
        <v>0</v>
      </c>
      <c r="I2208" s="1" t="n">
        <v>4176.24873832832</v>
      </c>
      <c r="J2208" s="1" t="n">
        <f aca="false">D2208+E2208</f>
        <v>0</v>
      </c>
      <c r="K2208" s="1" t="n">
        <v>4176.24873832832</v>
      </c>
      <c r="L2208" s="3" t="n">
        <f aca="false">H2208+I2208+J2208+K2208</f>
        <v>8352.49747665664</v>
      </c>
    </row>
    <row r="2209" customFormat="false" ht="12.8" hidden="false" customHeight="false" outlineLevel="0" collapsed="false">
      <c r="A2209" s="1" t="s">
        <v>2159</v>
      </c>
      <c r="B2209" s="1" t="n">
        <v>0</v>
      </c>
      <c r="C2209" s="1" t="n">
        <v>4282.9861548493</v>
      </c>
      <c r="D2209" s="1" t="n">
        <v>4973.32640326128</v>
      </c>
      <c r="E2209" s="1" t="n">
        <v>0</v>
      </c>
      <c r="F2209" s="1" t="n">
        <v>0</v>
      </c>
      <c r="H2209" s="1" t="n">
        <v>0</v>
      </c>
      <c r="I2209" s="1" t="n">
        <v>4282.9861548493</v>
      </c>
      <c r="J2209" s="1" t="n">
        <f aca="false">D2209+E2209</f>
        <v>4973.32640326128</v>
      </c>
      <c r="K2209" s="1" t="n">
        <v>4282.9861548493</v>
      </c>
      <c r="L2209" s="3" t="n">
        <f aca="false">H2209+I2209+J2209+K2209</f>
        <v>13539.2987129599</v>
      </c>
    </row>
    <row r="2210" customFormat="false" ht="12.8" hidden="false" customHeight="false" outlineLevel="0" collapsed="false">
      <c r="A2210" s="1" t="s">
        <v>2160</v>
      </c>
      <c r="B2210" s="1" t="n">
        <v>0</v>
      </c>
      <c r="C2210" s="1" t="n">
        <v>4304.26362779103</v>
      </c>
      <c r="D2210" s="1" t="n">
        <v>4958.6022207355</v>
      </c>
      <c r="E2210" s="1" t="n">
        <v>0</v>
      </c>
      <c r="F2210" s="1" t="n">
        <v>0</v>
      </c>
      <c r="H2210" s="1" t="n">
        <v>0</v>
      </c>
      <c r="I2210" s="1" t="n">
        <v>4304.26362779103</v>
      </c>
      <c r="J2210" s="1" t="n">
        <f aca="false">D2210+E2210</f>
        <v>4958.6022207355</v>
      </c>
      <c r="K2210" s="1" t="n">
        <v>4304.26362779103</v>
      </c>
      <c r="L2210" s="3" t="n">
        <f aca="false">H2210+I2210+J2210+K2210</f>
        <v>13567.1294763176</v>
      </c>
    </row>
    <row r="2211" customFormat="false" ht="12.8" hidden="false" customHeight="false" outlineLevel="0" collapsed="false">
      <c r="A2211" s="1" t="s">
        <v>2161</v>
      </c>
      <c r="B2211" s="1" t="n">
        <v>0</v>
      </c>
      <c r="C2211" s="1" t="n">
        <v>4325.37840841177</v>
      </c>
      <c r="D2211" s="1" t="n">
        <v>0</v>
      </c>
      <c r="E2211" s="1" t="n">
        <v>0</v>
      </c>
      <c r="F2211" s="1" t="n">
        <v>0</v>
      </c>
      <c r="H2211" s="1" t="n">
        <v>0</v>
      </c>
      <c r="I2211" s="1" t="n">
        <v>4325.37840841177</v>
      </c>
      <c r="J2211" s="1" t="n">
        <f aca="false">D2211+E2211</f>
        <v>0</v>
      </c>
      <c r="K2211" s="1" t="n">
        <v>4325.37840841177</v>
      </c>
      <c r="L2211" s="3" t="n">
        <f aca="false">H2211+I2211+J2211+K2211</f>
        <v>8650.75681682354</v>
      </c>
    </row>
    <row r="2212" customFormat="false" ht="12.8" hidden="false" customHeight="false" outlineLevel="0" collapsed="false">
      <c r="A2212" s="1" t="s">
        <v>2162</v>
      </c>
      <c r="B2212" s="1" t="n">
        <v>0</v>
      </c>
      <c r="C2212" s="1" t="n">
        <v>4370.56608213097</v>
      </c>
      <c r="D2212" s="1" t="n">
        <v>0</v>
      </c>
      <c r="E2212" s="1" t="n">
        <v>0</v>
      </c>
      <c r="F2212" s="1" t="n">
        <v>0</v>
      </c>
      <c r="H2212" s="1" t="n">
        <v>0</v>
      </c>
      <c r="I2212" s="1" t="n">
        <v>4370.56608213097</v>
      </c>
      <c r="J2212" s="1" t="n">
        <f aca="false">D2212+E2212</f>
        <v>0</v>
      </c>
      <c r="K2212" s="1" t="n">
        <v>4370.56608213097</v>
      </c>
      <c r="L2212" s="3" t="n">
        <f aca="false">H2212+I2212+J2212+K2212</f>
        <v>8741.13216426194</v>
      </c>
    </row>
    <row r="2213" customFormat="false" ht="12.8" hidden="false" customHeight="false" outlineLevel="0" collapsed="false">
      <c r="A2213" s="1" t="s">
        <v>2163</v>
      </c>
      <c r="B2213" s="1" t="n">
        <v>0</v>
      </c>
      <c r="C2213" s="1" t="n">
        <v>4421.07447944598</v>
      </c>
      <c r="D2213" s="1" t="n">
        <v>0</v>
      </c>
      <c r="E2213" s="1" t="n">
        <v>0</v>
      </c>
      <c r="F2213" s="1" t="n">
        <v>0</v>
      </c>
      <c r="H2213" s="1" t="n">
        <v>0</v>
      </c>
      <c r="I2213" s="1" t="n">
        <v>4421.07447944598</v>
      </c>
      <c r="J2213" s="1" t="n">
        <f aca="false">D2213+E2213</f>
        <v>0</v>
      </c>
      <c r="K2213" s="1" t="n">
        <v>4421.07447944598</v>
      </c>
      <c r="L2213" s="3" t="n">
        <f aca="false">H2213+I2213+J2213+K2213</f>
        <v>8842.14895889196</v>
      </c>
    </row>
    <row r="2214" customFormat="false" ht="12.8" hidden="false" customHeight="false" outlineLevel="0" collapsed="false">
      <c r="A2214" s="1" t="s">
        <v>2164</v>
      </c>
      <c r="B2214" s="1" t="n">
        <v>0</v>
      </c>
      <c r="C2214" s="1" t="n">
        <v>4474.97277956858</v>
      </c>
      <c r="D2214" s="1" t="n">
        <v>0</v>
      </c>
      <c r="E2214" s="1" t="n">
        <v>0</v>
      </c>
      <c r="F2214" s="1" t="n">
        <v>0</v>
      </c>
      <c r="H2214" s="1" t="n">
        <v>0</v>
      </c>
      <c r="I2214" s="1" t="n">
        <v>4474.97277956858</v>
      </c>
      <c r="J2214" s="1" t="n">
        <f aca="false">D2214+E2214</f>
        <v>0</v>
      </c>
      <c r="K2214" s="1" t="n">
        <v>4474.97277956858</v>
      </c>
      <c r="L2214" s="3" t="n">
        <f aca="false">H2214+I2214+J2214+K2214</f>
        <v>8949.94555913716</v>
      </c>
    </row>
    <row r="2215" customFormat="false" ht="12.8" hidden="false" customHeight="false" outlineLevel="0" collapsed="false">
      <c r="A2215" s="1" t="s">
        <v>2165</v>
      </c>
      <c r="B2215" s="1" t="n">
        <v>8086.09114006371</v>
      </c>
      <c r="C2215" s="1" t="n">
        <v>4513.20960949522</v>
      </c>
      <c r="D2215" s="1" t="n">
        <v>0</v>
      </c>
      <c r="E2215" s="1" t="n">
        <v>0</v>
      </c>
      <c r="F2215" s="1" t="n">
        <v>0</v>
      </c>
      <c r="H2215" s="1" t="n">
        <v>8086.09114006371</v>
      </c>
      <c r="I2215" s="1" t="n">
        <v>4513.20960949522</v>
      </c>
      <c r="J2215" s="1" t="n">
        <f aca="false">D2215+E2215</f>
        <v>0</v>
      </c>
      <c r="K2215" s="1" t="n">
        <v>4513.20960949522</v>
      </c>
      <c r="L2215" s="3" t="n">
        <f aca="false">H2215+I2215+J2215+K2215</f>
        <v>17112.5103590541</v>
      </c>
    </row>
    <row r="2216" customFormat="false" ht="12.8" hidden="false" customHeight="false" outlineLevel="0" collapsed="false">
      <c r="A2216" s="1" t="s">
        <v>2166</v>
      </c>
      <c r="B2216" s="1" t="n">
        <v>0</v>
      </c>
      <c r="C2216" s="1" t="n">
        <v>4522.09672077948</v>
      </c>
      <c r="D2216" s="1" t="n">
        <v>0</v>
      </c>
      <c r="E2216" s="1" t="n">
        <v>0</v>
      </c>
      <c r="F2216" s="1" t="n">
        <v>0</v>
      </c>
      <c r="H2216" s="1" t="n">
        <v>0</v>
      </c>
      <c r="I2216" s="1" t="n">
        <v>4522.09672077948</v>
      </c>
      <c r="J2216" s="1" t="n">
        <f aca="false">D2216+E2216</f>
        <v>0</v>
      </c>
      <c r="K2216" s="1" t="n">
        <v>4522.09672077948</v>
      </c>
      <c r="L2216" s="3" t="n">
        <f aca="false">H2216+I2216+J2216+K2216</f>
        <v>9044.19344155897</v>
      </c>
    </row>
    <row r="2217" customFormat="false" ht="12.8" hidden="false" customHeight="false" outlineLevel="0" collapsed="false">
      <c r="A2217" s="1" t="s">
        <v>2167</v>
      </c>
      <c r="B2217" s="1" t="n">
        <v>0</v>
      </c>
      <c r="C2217" s="1" t="n">
        <v>4534.28478598246</v>
      </c>
      <c r="D2217" s="1" t="n">
        <v>0</v>
      </c>
      <c r="E2217" s="1" t="n">
        <v>0</v>
      </c>
      <c r="F2217" s="1" t="n">
        <v>0</v>
      </c>
      <c r="H2217" s="1" t="n">
        <v>0</v>
      </c>
      <c r="I2217" s="1" t="n">
        <v>4534.28478598246</v>
      </c>
      <c r="J2217" s="1" t="n">
        <f aca="false">D2217+E2217</f>
        <v>0</v>
      </c>
      <c r="K2217" s="1" t="n">
        <v>4534.28478598246</v>
      </c>
      <c r="L2217" s="3" t="n">
        <f aca="false">H2217+I2217+J2217+K2217</f>
        <v>9068.56957196493</v>
      </c>
    </row>
    <row r="2218" customFormat="false" ht="12.8" hidden="false" customHeight="false" outlineLevel="0" collapsed="false">
      <c r="A2218" s="1" t="s">
        <v>2168</v>
      </c>
      <c r="B2218" s="1" t="n">
        <v>5369.79740113846</v>
      </c>
      <c r="C2218" s="1" t="n">
        <v>4471.17775983458</v>
      </c>
      <c r="D2218" s="1" t="n">
        <v>0</v>
      </c>
      <c r="E2218" s="1" t="n">
        <v>0</v>
      </c>
      <c r="F2218" s="1" t="n">
        <v>0</v>
      </c>
      <c r="H2218" s="1" t="n">
        <v>5369.79740113846</v>
      </c>
      <c r="I2218" s="1" t="n">
        <v>4471.17775983458</v>
      </c>
      <c r="J2218" s="1" t="n">
        <f aca="false">D2218+E2218</f>
        <v>0</v>
      </c>
      <c r="K2218" s="1" t="n">
        <v>4471.17775983458</v>
      </c>
      <c r="L2218" s="3" t="n">
        <f aca="false">H2218+I2218+J2218+K2218</f>
        <v>14312.1529208076</v>
      </c>
    </row>
    <row r="2219" customFormat="false" ht="12.8" hidden="false" customHeight="false" outlineLevel="0" collapsed="false">
      <c r="A2219" s="1" t="s">
        <v>2169</v>
      </c>
      <c r="B2219" s="1" t="n">
        <v>17055.212891728</v>
      </c>
      <c r="C2219" s="1" t="n">
        <v>0</v>
      </c>
      <c r="D2219" s="1" t="n">
        <v>209.670101366821</v>
      </c>
      <c r="E2219" s="1" t="n">
        <v>0</v>
      </c>
      <c r="F2219" s="1" t="n">
        <v>0</v>
      </c>
      <c r="H2219" s="1" t="n">
        <v>17055.212891728</v>
      </c>
      <c r="I2219" s="1" t="n">
        <v>0</v>
      </c>
      <c r="J2219" s="1" t="n">
        <f aca="false">D2219+E2219</f>
        <v>209.670101366821</v>
      </c>
      <c r="K2219" s="1" t="n">
        <v>0</v>
      </c>
      <c r="L2219" s="3" t="n">
        <f aca="false">H2219+I2219+J2219+K2219</f>
        <v>17264.8829930949</v>
      </c>
    </row>
    <row r="2220" customFormat="false" ht="12.8" hidden="false" customHeight="false" outlineLevel="0" collapsed="false">
      <c r="A2220" s="1" t="s">
        <v>2170</v>
      </c>
      <c r="B2220" s="1" t="n">
        <v>15234.4100370893</v>
      </c>
      <c r="C2220" s="1" t="n">
        <v>0</v>
      </c>
      <c r="D2220" s="1" t="n">
        <v>120.992635757215</v>
      </c>
      <c r="E2220" s="1" t="n">
        <v>0</v>
      </c>
      <c r="F2220" s="1" t="n">
        <v>0</v>
      </c>
      <c r="H2220" s="1" t="n">
        <v>15234.4100370893</v>
      </c>
      <c r="I2220" s="1" t="n">
        <v>0</v>
      </c>
      <c r="J2220" s="1" t="n">
        <f aca="false">D2220+E2220</f>
        <v>120.992635757215</v>
      </c>
      <c r="K2220" s="1" t="n">
        <v>0</v>
      </c>
      <c r="L2220" s="3" t="n">
        <f aca="false">H2220+I2220+J2220+K2220</f>
        <v>15355.4026728465</v>
      </c>
    </row>
    <row r="2221" customFormat="false" ht="12.8" hidden="false" customHeight="false" outlineLevel="0" collapsed="false">
      <c r="A2221" s="1" t="s">
        <v>2171</v>
      </c>
      <c r="B2221" s="1" t="n">
        <v>18860.1750642435</v>
      </c>
      <c r="C2221" s="1" t="n">
        <v>0</v>
      </c>
      <c r="D2221" s="1" t="n">
        <v>136.048492370579</v>
      </c>
      <c r="E2221" s="1" t="n">
        <v>0</v>
      </c>
      <c r="F2221" s="1" t="n">
        <v>0</v>
      </c>
      <c r="H2221" s="1" t="n">
        <v>18860.1750642435</v>
      </c>
      <c r="I2221" s="1" t="n">
        <v>0</v>
      </c>
      <c r="J2221" s="1" t="n">
        <f aca="false">D2221+E2221</f>
        <v>136.048492370579</v>
      </c>
      <c r="K2221" s="1" t="n">
        <v>0</v>
      </c>
      <c r="L2221" s="3" t="n">
        <f aca="false">H2221+I2221+J2221+K2221</f>
        <v>18996.2235566141</v>
      </c>
    </row>
    <row r="2222" customFormat="false" ht="12.8" hidden="false" customHeight="false" outlineLevel="0" collapsed="false">
      <c r="A2222" s="1" t="s">
        <v>2172</v>
      </c>
      <c r="B2222" s="1" t="n">
        <v>17943.5388115809</v>
      </c>
      <c r="C2222" s="1" t="n">
        <v>0</v>
      </c>
      <c r="D2222" s="1" t="n">
        <v>185.967333531056</v>
      </c>
      <c r="E2222" s="1" t="n">
        <v>0</v>
      </c>
      <c r="F2222" s="1" t="n">
        <v>0</v>
      </c>
      <c r="H2222" s="1" t="n">
        <v>17943.5388115809</v>
      </c>
      <c r="I2222" s="1" t="n">
        <v>0</v>
      </c>
      <c r="J2222" s="1" t="n">
        <f aca="false">D2222+E2222</f>
        <v>185.967333531056</v>
      </c>
      <c r="K2222" s="1" t="n">
        <v>0</v>
      </c>
      <c r="L2222" s="3" t="n">
        <f aca="false">H2222+I2222+J2222+K2222</f>
        <v>18129.506145112</v>
      </c>
    </row>
    <row r="2223" customFormat="false" ht="12.8" hidden="false" customHeight="false" outlineLevel="0" collapsed="false">
      <c r="A2223" s="1" t="s">
        <v>2173</v>
      </c>
      <c r="B2223" s="1" t="n">
        <v>0</v>
      </c>
      <c r="C2223" s="1" t="n">
        <v>0</v>
      </c>
      <c r="D2223" s="1" t="n">
        <v>220.505857154529</v>
      </c>
      <c r="E2223" s="1" t="n">
        <v>0</v>
      </c>
      <c r="F2223" s="1" t="n">
        <v>0</v>
      </c>
      <c r="H2223" s="1" t="n">
        <v>0</v>
      </c>
      <c r="I2223" s="1" t="n">
        <v>0</v>
      </c>
      <c r="J2223" s="1" t="n">
        <f aca="false">D2223+E2223</f>
        <v>220.505857154529</v>
      </c>
      <c r="K2223" s="1" t="n">
        <v>0</v>
      </c>
      <c r="L2223" s="3" t="n">
        <f aca="false">H2223+I2223+J2223+K2223</f>
        <v>220.505857154529</v>
      </c>
    </row>
    <row r="2224" customFormat="false" ht="12.8" hidden="false" customHeight="false" outlineLevel="0" collapsed="false">
      <c r="A2224" s="1" t="s">
        <v>2174</v>
      </c>
      <c r="B2224" s="1" t="n">
        <v>0</v>
      </c>
      <c r="C2224" s="1" t="n">
        <v>0</v>
      </c>
      <c r="D2224" s="1" t="n">
        <v>218.557557517824</v>
      </c>
      <c r="E2224" s="1" t="n">
        <v>0</v>
      </c>
      <c r="F2224" s="1" t="n">
        <v>0</v>
      </c>
      <c r="H2224" s="1" t="n">
        <v>0</v>
      </c>
      <c r="I2224" s="1" t="n">
        <v>0</v>
      </c>
      <c r="J2224" s="1" t="n">
        <f aca="false">D2224+E2224</f>
        <v>218.557557517824</v>
      </c>
      <c r="K2224" s="1" t="n">
        <v>0</v>
      </c>
      <c r="L2224" s="3" t="n">
        <f aca="false">H2224+I2224+J2224+K2224</f>
        <v>218.557557517824</v>
      </c>
    </row>
    <row r="2225" customFormat="false" ht="12.8" hidden="false" customHeight="false" outlineLevel="0" collapsed="false">
      <c r="A2225" s="1" t="s">
        <v>2175</v>
      </c>
      <c r="B2225" s="1" t="n">
        <v>0</v>
      </c>
      <c r="C2225" s="1" t="n">
        <v>0</v>
      </c>
      <c r="D2225" s="1" t="n">
        <v>218.830711466391</v>
      </c>
      <c r="E2225" s="1" t="n">
        <v>0</v>
      </c>
      <c r="F2225" s="1" t="n">
        <v>0</v>
      </c>
      <c r="H2225" s="1" t="n">
        <v>0</v>
      </c>
      <c r="I2225" s="1" t="n">
        <v>0</v>
      </c>
      <c r="J2225" s="1" t="n">
        <f aca="false">D2225+E2225</f>
        <v>218.830711466391</v>
      </c>
      <c r="K2225" s="1" t="n">
        <v>0</v>
      </c>
      <c r="L2225" s="3" t="n">
        <f aca="false">H2225+I2225+J2225+K2225</f>
        <v>218.830711466391</v>
      </c>
    </row>
    <row r="2226" customFormat="false" ht="12.8" hidden="false" customHeight="false" outlineLevel="0" collapsed="false">
      <c r="A2226" s="1" t="s">
        <v>2176</v>
      </c>
      <c r="B2226" s="1" t="n">
        <v>0</v>
      </c>
      <c r="C2226" s="1" t="n">
        <v>0</v>
      </c>
      <c r="D2226" s="1" t="n">
        <v>218.247155369619</v>
      </c>
      <c r="E2226" s="1" t="n">
        <v>0</v>
      </c>
      <c r="F2226" s="1" t="n">
        <v>0</v>
      </c>
      <c r="H2226" s="1" t="n">
        <v>0</v>
      </c>
      <c r="I2226" s="1" t="n">
        <v>0</v>
      </c>
      <c r="J2226" s="1" t="n">
        <f aca="false">D2226+E2226</f>
        <v>218.247155369619</v>
      </c>
      <c r="K2226" s="1" t="n">
        <v>0</v>
      </c>
      <c r="L2226" s="3" t="n">
        <f aca="false">H2226+I2226+J2226+K2226</f>
        <v>218.247155369619</v>
      </c>
    </row>
    <row r="2227" customFormat="false" ht="12.8" hidden="false" customHeight="false" outlineLevel="0" collapsed="false">
      <c r="A2227" s="1" t="s">
        <v>2177</v>
      </c>
      <c r="B2227" s="1" t="n">
        <v>0</v>
      </c>
      <c r="C2227" s="1" t="n">
        <v>0</v>
      </c>
      <c r="D2227" s="1" t="n">
        <v>215.401748786523</v>
      </c>
      <c r="E2227" s="1" t="n">
        <v>0</v>
      </c>
      <c r="F2227" s="1" t="n">
        <v>0</v>
      </c>
      <c r="H2227" s="1" t="n">
        <v>0</v>
      </c>
      <c r="I2227" s="1" t="n">
        <v>0</v>
      </c>
      <c r="J2227" s="1" t="n">
        <f aca="false">D2227+E2227</f>
        <v>215.401748786523</v>
      </c>
      <c r="K2227" s="1" t="n">
        <v>0</v>
      </c>
      <c r="L2227" s="3" t="n">
        <f aca="false">H2227+I2227+J2227+K2227</f>
        <v>215.401748786523</v>
      </c>
    </row>
    <row r="2228" customFormat="false" ht="12.8" hidden="false" customHeight="false" outlineLevel="0" collapsed="false">
      <c r="A2228" s="1" t="s">
        <v>2178</v>
      </c>
      <c r="B2228" s="1" t="n">
        <v>0</v>
      </c>
      <c r="C2228" s="1" t="n">
        <v>0</v>
      </c>
      <c r="D2228" s="1" t="n">
        <v>422.130050161962</v>
      </c>
      <c r="E2228" s="1" t="n">
        <v>0</v>
      </c>
      <c r="F2228" s="1" t="n">
        <v>0</v>
      </c>
      <c r="H2228" s="1" t="n">
        <v>0</v>
      </c>
      <c r="I2228" s="1" t="n">
        <v>0</v>
      </c>
      <c r="J2228" s="1" t="n">
        <f aca="false">D2228+E2228</f>
        <v>422.130050161962</v>
      </c>
      <c r="K2228" s="1" t="n">
        <v>0</v>
      </c>
      <c r="L2228" s="3" t="n">
        <f aca="false">H2228+I2228+J2228+K2228</f>
        <v>422.130050161962</v>
      </c>
    </row>
    <row r="2229" customFormat="false" ht="12.8" hidden="false" customHeight="false" outlineLevel="0" collapsed="false">
      <c r="A2229" s="1" t="s">
        <v>2179</v>
      </c>
      <c r="B2229" s="1" t="n">
        <v>15266.8455869672</v>
      </c>
      <c r="C2229" s="1" t="n">
        <v>0</v>
      </c>
      <c r="D2229" s="1" t="n">
        <v>348.001974097379</v>
      </c>
      <c r="E2229" s="1" t="n">
        <v>0</v>
      </c>
      <c r="F2229" s="1" t="n">
        <v>0</v>
      </c>
      <c r="H2229" s="1" t="n">
        <v>15266.8455869672</v>
      </c>
      <c r="I2229" s="1" t="n">
        <v>0</v>
      </c>
      <c r="J2229" s="1" t="n">
        <f aca="false">D2229+E2229</f>
        <v>348.001974097379</v>
      </c>
      <c r="K2229" s="1" t="n">
        <v>0</v>
      </c>
      <c r="L2229" s="3" t="n">
        <f aca="false">H2229+I2229+J2229+K2229</f>
        <v>15614.8475610646</v>
      </c>
    </row>
    <row r="2230" customFormat="false" ht="12.8" hidden="false" customHeight="false" outlineLevel="0" collapsed="false">
      <c r="A2230" s="1" t="s">
        <v>2180</v>
      </c>
      <c r="B2230" s="1" t="n">
        <v>0</v>
      </c>
      <c r="C2230" s="1" t="n">
        <v>0</v>
      </c>
      <c r="D2230" s="1" t="n">
        <v>343.867012841916</v>
      </c>
      <c r="E2230" s="1" t="n">
        <v>0</v>
      </c>
      <c r="F2230" s="1" t="n">
        <v>0</v>
      </c>
      <c r="H2230" s="1" t="n">
        <v>0</v>
      </c>
      <c r="I2230" s="1" t="n">
        <v>0</v>
      </c>
      <c r="J2230" s="1" t="n">
        <f aca="false">D2230+E2230</f>
        <v>343.867012841916</v>
      </c>
      <c r="K2230" s="1" t="n">
        <v>0</v>
      </c>
      <c r="L2230" s="3" t="n">
        <f aca="false">H2230+I2230+J2230+K2230</f>
        <v>343.867012841916</v>
      </c>
    </row>
    <row r="2231" customFormat="false" ht="12.8" hidden="false" customHeight="false" outlineLevel="0" collapsed="false">
      <c r="A2231" s="1" t="s">
        <v>2181</v>
      </c>
      <c r="B2231" s="1" t="n">
        <v>0</v>
      </c>
      <c r="C2231" s="1" t="n">
        <v>3704.28027654468</v>
      </c>
      <c r="D2231" s="1" t="n">
        <v>708.371745819358</v>
      </c>
      <c r="E2231" s="1" t="n">
        <v>0</v>
      </c>
      <c r="F2231" s="1" t="n">
        <v>0</v>
      </c>
      <c r="H2231" s="1" t="n">
        <v>0</v>
      </c>
      <c r="I2231" s="1" t="n">
        <v>3704.28027654468</v>
      </c>
      <c r="J2231" s="1" t="n">
        <f aca="false">D2231+E2231</f>
        <v>708.371745819358</v>
      </c>
      <c r="K2231" s="1" t="n">
        <v>3704.28027654468</v>
      </c>
      <c r="L2231" s="3" t="n">
        <f aca="false">H2231+I2231+J2231+K2231</f>
        <v>8116.93229890872</v>
      </c>
    </row>
    <row r="2232" customFormat="false" ht="12.8" hidden="false" customHeight="false" outlineLevel="0" collapsed="false">
      <c r="A2232" s="1" t="s">
        <v>2182</v>
      </c>
      <c r="B2232" s="1" t="n">
        <v>0</v>
      </c>
      <c r="C2232" s="1" t="n">
        <v>3704.60082496057</v>
      </c>
      <c r="D2232" s="1" t="n">
        <v>0</v>
      </c>
      <c r="E2232" s="1" t="n">
        <v>0</v>
      </c>
      <c r="F2232" s="1" t="n">
        <v>0</v>
      </c>
      <c r="H2232" s="1" t="n">
        <v>0</v>
      </c>
      <c r="I2232" s="1" t="n">
        <v>3704.60082496057</v>
      </c>
      <c r="J2232" s="1" t="n">
        <f aca="false">D2232+E2232</f>
        <v>0</v>
      </c>
      <c r="K2232" s="1" t="n">
        <v>3704.60082496057</v>
      </c>
      <c r="L2232" s="3" t="n">
        <f aca="false">H2232+I2232+J2232+K2232</f>
        <v>7409.20164992114</v>
      </c>
    </row>
    <row r="2233" customFormat="false" ht="12.8" hidden="false" customHeight="false" outlineLevel="0" collapsed="false">
      <c r="A2233" s="1" t="s">
        <v>2183</v>
      </c>
      <c r="B2233" s="1" t="n">
        <v>0</v>
      </c>
      <c r="C2233" s="1" t="n">
        <v>3693.00493001083</v>
      </c>
      <c r="D2233" s="1" t="n">
        <v>0</v>
      </c>
      <c r="E2233" s="1" t="n">
        <v>0</v>
      </c>
      <c r="F2233" s="1" t="n">
        <v>0</v>
      </c>
      <c r="H2233" s="1" t="n">
        <v>0</v>
      </c>
      <c r="I2233" s="1" t="n">
        <v>3693.00493001083</v>
      </c>
      <c r="J2233" s="1" t="n">
        <f aca="false">D2233+E2233</f>
        <v>0</v>
      </c>
      <c r="K2233" s="1" t="n">
        <v>3693.00493001083</v>
      </c>
      <c r="L2233" s="3" t="n">
        <f aca="false">H2233+I2233+J2233+K2233</f>
        <v>7386.00986002165</v>
      </c>
    </row>
    <row r="2234" customFormat="false" ht="12.8" hidden="false" customHeight="false" outlineLevel="0" collapsed="false">
      <c r="A2234" s="1" t="s">
        <v>2184</v>
      </c>
      <c r="B2234" s="1" t="n">
        <v>0</v>
      </c>
      <c r="C2234" s="1" t="n">
        <v>3672.89882966448</v>
      </c>
      <c r="D2234" s="1" t="n">
        <v>0</v>
      </c>
      <c r="E2234" s="1" t="n">
        <v>0</v>
      </c>
      <c r="F2234" s="1" t="n">
        <v>0</v>
      </c>
      <c r="H2234" s="1" t="n">
        <v>0</v>
      </c>
      <c r="I2234" s="1" t="n">
        <v>3672.89882966448</v>
      </c>
      <c r="J2234" s="1" t="n">
        <f aca="false">D2234+E2234</f>
        <v>0</v>
      </c>
      <c r="K2234" s="1" t="n">
        <v>3672.89882966448</v>
      </c>
      <c r="L2234" s="3" t="n">
        <f aca="false">H2234+I2234+J2234+K2234</f>
        <v>7345.79765932897</v>
      </c>
    </row>
    <row r="2235" customFormat="false" ht="12.8" hidden="false" customHeight="false" outlineLevel="0" collapsed="false">
      <c r="A2235" s="1" t="s">
        <v>2185</v>
      </c>
      <c r="B2235" s="1" t="n">
        <v>0</v>
      </c>
      <c r="C2235" s="1" t="n">
        <v>3641.02208114094</v>
      </c>
      <c r="D2235" s="1" t="n">
        <v>0</v>
      </c>
      <c r="E2235" s="1" t="n">
        <v>0</v>
      </c>
      <c r="F2235" s="1" t="n">
        <v>0</v>
      </c>
      <c r="H2235" s="1" t="n">
        <v>0</v>
      </c>
      <c r="I2235" s="1" t="n">
        <v>3641.02208114094</v>
      </c>
      <c r="J2235" s="1" t="n">
        <f aca="false">D2235+E2235</f>
        <v>0</v>
      </c>
      <c r="K2235" s="1" t="n">
        <v>3641.02208114094</v>
      </c>
      <c r="L2235" s="3" t="n">
        <f aca="false">H2235+I2235+J2235+K2235</f>
        <v>7282.04416228188</v>
      </c>
    </row>
    <row r="2236" customFormat="false" ht="12.8" hidden="false" customHeight="false" outlineLevel="0" collapsed="false">
      <c r="A2236" s="1" t="s">
        <v>2186</v>
      </c>
      <c r="B2236" s="1" t="n">
        <v>0</v>
      </c>
      <c r="C2236" s="1" t="n">
        <v>3600.56664847122</v>
      </c>
      <c r="D2236" s="1" t="n">
        <v>0</v>
      </c>
      <c r="E2236" s="1" t="n">
        <v>0</v>
      </c>
      <c r="F2236" s="1" t="n">
        <v>0</v>
      </c>
      <c r="H2236" s="1" t="n">
        <v>0</v>
      </c>
      <c r="I2236" s="1" t="n">
        <v>3600.56664847122</v>
      </c>
      <c r="J2236" s="1" t="n">
        <f aca="false">D2236+E2236</f>
        <v>0</v>
      </c>
      <c r="K2236" s="1" t="n">
        <v>3600.56664847122</v>
      </c>
      <c r="L2236" s="3" t="n">
        <f aca="false">H2236+I2236+J2236+K2236</f>
        <v>7201.13329694245</v>
      </c>
    </row>
    <row r="2237" customFormat="false" ht="12.8" hidden="false" customHeight="false" outlineLevel="0" collapsed="false">
      <c r="A2237" s="1" t="s">
        <v>2187</v>
      </c>
      <c r="B2237" s="1" t="n">
        <v>0</v>
      </c>
      <c r="C2237" s="1" t="n">
        <v>3571.91259787945</v>
      </c>
      <c r="D2237" s="1" t="n">
        <v>0</v>
      </c>
      <c r="E2237" s="1" t="n">
        <v>0</v>
      </c>
      <c r="F2237" s="1" t="n">
        <v>0</v>
      </c>
      <c r="H2237" s="1" t="n">
        <v>0</v>
      </c>
      <c r="I2237" s="1" t="n">
        <v>3571.91259787945</v>
      </c>
      <c r="J2237" s="1" t="n">
        <f aca="false">D2237+E2237</f>
        <v>0</v>
      </c>
      <c r="K2237" s="1" t="n">
        <v>3571.91259787945</v>
      </c>
      <c r="L2237" s="3" t="n">
        <f aca="false">H2237+I2237+J2237+K2237</f>
        <v>7143.8251957589</v>
      </c>
    </row>
    <row r="2238" customFormat="false" ht="12.8" hidden="false" customHeight="false" outlineLevel="0" collapsed="false">
      <c r="A2238" s="1" t="s">
        <v>2188</v>
      </c>
      <c r="B2238" s="1" t="n">
        <v>0</v>
      </c>
      <c r="C2238" s="1" t="n">
        <v>3563.54133917861</v>
      </c>
      <c r="D2238" s="1" t="n">
        <v>0</v>
      </c>
      <c r="E2238" s="1" t="n">
        <v>0</v>
      </c>
      <c r="F2238" s="1" t="n">
        <v>0</v>
      </c>
      <c r="H2238" s="1" t="n">
        <v>0</v>
      </c>
      <c r="I2238" s="1" t="n">
        <v>3563.54133917861</v>
      </c>
      <c r="J2238" s="1" t="n">
        <f aca="false">D2238+E2238</f>
        <v>0</v>
      </c>
      <c r="K2238" s="1" t="n">
        <v>3563.54133917861</v>
      </c>
      <c r="L2238" s="3" t="n">
        <f aca="false">H2238+I2238+J2238+K2238</f>
        <v>7127.08267835721</v>
      </c>
    </row>
    <row r="2239" customFormat="false" ht="12.8" hidden="false" customHeight="false" outlineLevel="0" collapsed="false">
      <c r="A2239" s="1" t="s">
        <v>2189</v>
      </c>
      <c r="B2239" s="1" t="n">
        <v>8086.10339228579</v>
      </c>
      <c r="C2239" s="1" t="n">
        <v>3563.55339334868</v>
      </c>
      <c r="D2239" s="1" t="n">
        <v>0</v>
      </c>
      <c r="E2239" s="1" t="n">
        <v>0</v>
      </c>
      <c r="F2239" s="1" t="n">
        <v>0</v>
      </c>
      <c r="H2239" s="1" t="n">
        <v>8086.10339228579</v>
      </c>
      <c r="I2239" s="1" t="n">
        <v>3563.55339334868</v>
      </c>
      <c r="J2239" s="1" t="n">
        <f aca="false">D2239+E2239</f>
        <v>0</v>
      </c>
      <c r="K2239" s="1" t="n">
        <v>3563.55339334868</v>
      </c>
      <c r="L2239" s="3" t="n">
        <f aca="false">H2239+I2239+J2239+K2239</f>
        <v>15213.2101789831</v>
      </c>
    </row>
    <row r="2240" customFormat="false" ht="12.8" hidden="false" customHeight="false" outlineLevel="0" collapsed="false">
      <c r="A2240" s="1" t="s">
        <v>2190</v>
      </c>
      <c r="B2240" s="1" t="n">
        <v>0</v>
      </c>
      <c r="C2240" s="1" t="n">
        <v>3563.3955877425</v>
      </c>
      <c r="D2240" s="1" t="n">
        <v>0</v>
      </c>
      <c r="E2240" s="1" t="n">
        <v>0</v>
      </c>
      <c r="F2240" s="1" t="n">
        <v>0</v>
      </c>
      <c r="H2240" s="1" t="n">
        <v>0</v>
      </c>
      <c r="I2240" s="1" t="n">
        <v>3563.3955877425</v>
      </c>
      <c r="J2240" s="1" t="n">
        <f aca="false">D2240+E2240</f>
        <v>0</v>
      </c>
      <c r="K2240" s="1" t="n">
        <v>3563.3955877425</v>
      </c>
      <c r="L2240" s="3" t="n">
        <f aca="false">H2240+I2240+J2240+K2240</f>
        <v>7126.791175485</v>
      </c>
    </row>
    <row r="2241" customFormat="false" ht="12.8" hidden="false" customHeight="false" outlineLevel="0" collapsed="false">
      <c r="A2241" s="1" t="s">
        <v>2191</v>
      </c>
      <c r="B2241" s="1" t="n">
        <v>0</v>
      </c>
      <c r="C2241" s="1" t="n">
        <v>3562.93154351443</v>
      </c>
      <c r="D2241" s="1" t="n">
        <v>0</v>
      </c>
      <c r="E2241" s="1" t="n">
        <v>0</v>
      </c>
      <c r="F2241" s="1" t="n">
        <v>0</v>
      </c>
      <c r="H2241" s="1" t="n">
        <v>0</v>
      </c>
      <c r="I2241" s="1" t="n">
        <v>3562.93154351443</v>
      </c>
      <c r="J2241" s="1" t="n">
        <f aca="false">D2241+E2241</f>
        <v>0</v>
      </c>
      <c r="K2241" s="1" t="n">
        <v>3562.93154351443</v>
      </c>
      <c r="L2241" s="3" t="n">
        <f aca="false">H2241+I2241+J2241+K2241</f>
        <v>7125.86308702886</v>
      </c>
    </row>
    <row r="2242" customFormat="false" ht="12.8" hidden="false" customHeight="false" outlineLevel="0" collapsed="false">
      <c r="A2242" s="1" t="s">
        <v>2192</v>
      </c>
      <c r="B2242" s="1" t="n">
        <v>16109.4472192854</v>
      </c>
      <c r="C2242" s="1" t="n">
        <v>3574.79254638326</v>
      </c>
      <c r="D2242" s="1" t="n">
        <v>0</v>
      </c>
      <c r="E2242" s="1" t="n">
        <v>0</v>
      </c>
      <c r="F2242" s="1" t="n">
        <v>0</v>
      </c>
      <c r="H2242" s="1" t="n">
        <v>16109.4472192854</v>
      </c>
      <c r="I2242" s="1" t="n">
        <v>3574.79254638326</v>
      </c>
      <c r="J2242" s="1" t="n">
        <f aca="false">D2242+E2242</f>
        <v>0</v>
      </c>
      <c r="K2242" s="1" t="n">
        <v>3574.79254638326</v>
      </c>
      <c r="L2242" s="3" t="n">
        <f aca="false">H2242+I2242+J2242+K2242</f>
        <v>23259.0323120519</v>
      </c>
    </row>
    <row r="2243" customFormat="false" ht="12.8" hidden="false" customHeight="false" outlineLevel="0" collapsed="false">
      <c r="A2243" s="1" t="s">
        <v>2193</v>
      </c>
      <c r="B2243" s="1" t="n">
        <v>18859.9257867802</v>
      </c>
      <c r="C2243" s="1" t="n">
        <v>0</v>
      </c>
      <c r="D2243" s="1" t="n">
        <v>157.869908929473</v>
      </c>
      <c r="E2243" s="1" t="n">
        <v>0</v>
      </c>
      <c r="F2243" s="1" t="n">
        <v>0</v>
      </c>
      <c r="H2243" s="1" t="n">
        <v>18859.9257867802</v>
      </c>
      <c r="I2243" s="1" t="n">
        <v>0</v>
      </c>
      <c r="J2243" s="1" t="n">
        <f aca="false">D2243+E2243</f>
        <v>157.869908929473</v>
      </c>
      <c r="K2243" s="1" t="n">
        <v>0</v>
      </c>
      <c r="L2243" s="3" t="n">
        <f aca="false">H2243+I2243+J2243+K2243</f>
        <v>19017.7956957097</v>
      </c>
    </row>
    <row r="2244" customFormat="false" ht="12.8" hidden="false" customHeight="false" outlineLevel="0" collapsed="false">
      <c r="A2244" s="1" t="s">
        <v>2194</v>
      </c>
      <c r="B2244" s="1" t="n">
        <v>12561.529205013</v>
      </c>
      <c r="C2244" s="1" t="n">
        <v>0</v>
      </c>
      <c r="D2244" s="1" t="n">
        <v>167.421250817778</v>
      </c>
      <c r="E2244" s="1" t="n">
        <v>0</v>
      </c>
      <c r="F2244" s="1" t="n">
        <v>0</v>
      </c>
      <c r="H2244" s="1" t="n">
        <v>12561.529205013</v>
      </c>
      <c r="I2244" s="1" t="n">
        <v>0</v>
      </c>
      <c r="J2244" s="1" t="n">
        <f aca="false">D2244+E2244</f>
        <v>167.421250817778</v>
      </c>
      <c r="K2244" s="1" t="n">
        <v>0</v>
      </c>
      <c r="L2244" s="3" t="n">
        <f aca="false">H2244+I2244+J2244+K2244</f>
        <v>12728.9504558308</v>
      </c>
    </row>
    <row r="2245" customFormat="false" ht="12.8" hidden="false" customHeight="false" outlineLevel="0" collapsed="false">
      <c r="A2245" s="1" t="s">
        <v>2195</v>
      </c>
      <c r="B2245" s="1" t="n">
        <v>17958.532263809</v>
      </c>
      <c r="C2245" s="1" t="n">
        <v>0</v>
      </c>
      <c r="D2245" s="1" t="n">
        <v>156.746123629348</v>
      </c>
      <c r="E2245" s="1" t="n">
        <v>0</v>
      </c>
      <c r="F2245" s="1" t="n">
        <v>0</v>
      </c>
      <c r="H2245" s="1" t="n">
        <v>17958.532263809</v>
      </c>
      <c r="I2245" s="1" t="n">
        <v>0</v>
      </c>
      <c r="J2245" s="1" t="n">
        <f aca="false">D2245+E2245</f>
        <v>156.746123629348</v>
      </c>
      <c r="K2245" s="1" t="n">
        <v>0</v>
      </c>
      <c r="L2245" s="3" t="n">
        <f aca="false">H2245+I2245+J2245+K2245</f>
        <v>18115.2783874384</v>
      </c>
    </row>
    <row r="2246" customFormat="false" ht="12.8" hidden="false" customHeight="false" outlineLevel="0" collapsed="false">
      <c r="A2246" s="1" t="s">
        <v>2196</v>
      </c>
      <c r="B2246" s="1" t="n">
        <v>18847.2364068909</v>
      </c>
      <c r="C2246" s="1" t="n">
        <v>0</v>
      </c>
      <c r="D2246" s="1" t="n">
        <v>215.889893105598</v>
      </c>
      <c r="E2246" s="1" t="n">
        <v>0</v>
      </c>
      <c r="F2246" s="1" t="n">
        <v>0</v>
      </c>
      <c r="H2246" s="1" t="n">
        <v>18847.2364068909</v>
      </c>
      <c r="I2246" s="1" t="n">
        <v>0</v>
      </c>
      <c r="J2246" s="1" t="n">
        <f aca="false">D2246+E2246</f>
        <v>215.889893105598</v>
      </c>
      <c r="K2246" s="1" t="n">
        <v>0</v>
      </c>
      <c r="L2246" s="3" t="n">
        <f aca="false">H2246+I2246+J2246+K2246</f>
        <v>19063.1262999965</v>
      </c>
    </row>
    <row r="2247" customFormat="false" ht="12.8" hidden="false" customHeight="false" outlineLevel="0" collapsed="false">
      <c r="A2247" s="1" t="s">
        <v>2197</v>
      </c>
      <c r="B2247" s="1" t="n">
        <v>5396.57019169094</v>
      </c>
      <c r="C2247" s="1" t="n">
        <v>0</v>
      </c>
      <c r="D2247" s="1" t="n">
        <v>254.163240366339</v>
      </c>
      <c r="E2247" s="1" t="n">
        <v>0</v>
      </c>
      <c r="F2247" s="1" t="n">
        <v>0</v>
      </c>
      <c r="H2247" s="1" t="n">
        <v>5396.57019169094</v>
      </c>
      <c r="I2247" s="1" t="n">
        <v>0</v>
      </c>
      <c r="J2247" s="1" t="n">
        <f aca="false">D2247+E2247</f>
        <v>254.163240366339</v>
      </c>
      <c r="K2247" s="1" t="n">
        <v>0</v>
      </c>
      <c r="L2247" s="3" t="n">
        <f aca="false">H2247+I2247+J2247+K2247</f>
        <v>5650.73343205728</v>
      </c>
    </row>
    <row r="2248" customFormat="false" ht="12.8" hidden="false" customHeight="false" outlineLevel="0" collapsed="false">
      <c r="A2248" s="1" t="s">
        <v>2198</v>
      </c>
      <c r="B2248" s="1" t="n">
        <v>0</v>
      </c>
      <c r="C2248" s="1" t="n">
        <v>0</v>
      </c>
      <c r="D2248" s="1" t="n">
        <v>255.116167798127</v>
      </c>
      <c r="E2248" s="1" t="n">
        <v>0</v>
      </c>
      <c r="F2248" s="1" t="n">
        <v>0</v>
      </c>
      <c r="H2248" s="1" t="n">
        <v>0</v>
      </c>
      <c r="I2248" s="1" t="n">
        <v>0</v>
      </c>
      <c r="J2248" s="1" t="n">
        <f aca="false">D2248+E2248</f>
        <v>255.116167798127</v>
      </c>
      <c r="K2248" s="1" t="n">
        <v>0</v>
      </c>
      <c r="L2248" s="3" t="n">
        <f aca="false">H2248+I2248+J2248+K2248</f>
        <v>255.116167798127</v>
      </c>
    </row>
    <row r="2249" customFormat="false" ht="12.8" hidden="false" customHeight="false" outlineLevel="0" collapsed="false">
      <c r="A2249" s="1" t="s">
        <v>2199</v>
      </c>
      <c r="B2249" s="1" t="n">
        <v>0</v>
      </c>
      <c r="C2249" s="1" t="n">
        <v>0</v>
      </c>
      <c r="D2249" s="1" t="n">
        <v>256.266104118553</v>
      </c>
      <c r="E2249" s="1" t="n">
        <v>0</v>
      </c>
      <c r="F2249" s="1" t="n">
        <v>0</v>
      </c>
      <c r="H2249" s="1" t="n">
        <v>0</v>
      </c>
      <c r="I2249" s="1" t="n">
        <v>0</v>
      </c>
      <c r="J2249" s="1" t="n">
        <f aca="false">D2249+E2249</f>
        <v>256.266104118553</v>
      </c>
      <c r="K2249" s="1" t="n">
        <v>0</v>
      </c>
      <c r="L2249" s="3" t="n">
        <f aca="false">H2249+I2249+J2249+K2249</f>
        <v>256.266104118553</v>
      </c>
    </row>
    <row r="2250" customFormat="false" ht="12.8" hidden="false" customHeight="false" outlineLevel="0" collapsed="false">
      <c r="A2250" s="1" t="s">
        <v>2200</v>
      </c>
      <c r="B2250" s="1" t="n">
        <v>0</v>
      </c>
      <c r="C2250" s="1" t="n">
        <v>0</v>
      </c>
      <c r="D2250" s="1" t="n">
        <v>258.868497617901</v>
      </c>
      <c r="E2250" s="1" t="n">
        <v>0</v>
      </c>
      <c r="F2250" s="1" t="n">
        <v>0</v>
      </c>
      <c r="H2250" s="1" t="n">
        <v>0</v>
      </c>
      <c r="I2250" s="1" t="n">
        <v>0</v>
      </c>
      <c r="J2250" s="1" t="n">
        <f aca="false">D2250+E2250</f>
        <v>258.868497617901</v>
      </c>
      <c r="K2250" s="1" t="n">
        <v>0</v>
      </c>
      <c r="L2250" s="3" t="n">
        <f aca="false">H2250+I2250+J2250+K2250</f>
        <v>258.868497617901</v>
      </c>
    </row>
    <row r="2251" customFormat="false" ht="12.8" hidden="false" customHeight="false" outlineLevel="0" collapsed="false">
      <c r="A2251" s="1" t="s">
        <v>2201</v>
      </c>
      <c r="B2251" s="1" t="n">
        <v>0</v>
      </c>
      <c r="C2251" s="1" t="n">
        <v>0</v>
      </c>
      <c r="D2251" s="1" t="n">
        <v>277.04025027089</v>
      </c>
      <c r="E2251" s="1" t="n">
        <v>0</v>
      </c>
      <c r="F2251" s="1" t="n">
        <v>0</v>
      </c>
      <c r="H2251" s="1" t="n">
        <v>0</v>
      </c>
      <c r="I2251" s="1" t="n">
        <v>0</v>
      </c>
      <c r="J2251" s="1" t="n">
        <f aca="false">D2251+E2251</f>
        <v>277.04025027089</v>
      </c>
      <c r="K2251" s="1" t="n">
        <v>0</v>
      </c>
      <c r="L2251" s="3" t="n">
        <f aca="false">H2251+I2251+J2251+K2251</f>
        <v>277.04025027089</v>
      </c>
    </row>
    <row r="2252" customFormat="false" ht="12.8" hidden="false" customHeight="false" outlineLevel="0" collapsed="false">
      <c r="A2252" s="1" t="s">
        <v>2202</v>
      </c>
      <c r="B2252" s="1" t="n">
        <v>0</v>
      </c>
      <c r="C2252" s="1" t="n">
        <v>0</v>
      </c>
      <c r="D2252" s="1" t="n">
        <v>441.28848821454</v>
      </c>
      <c r="E2252" s="1" t="n">
        <v>0</v>
      </c>
      <c r="F2252" s="1" t="n">
        <v>0</v>
      </c>
      <c r="H2252" s="1" t="n">
        <v>0</v>
      </c>
      <c r="I2252" s="1" t="n">
        <v>0</v>
      </c>
      <c r="J2252" s="1" t="n">
        <f aca="false">D2252+E2252</f>
        <v>441.28848821454</v>
      </c>
      <c r="K2252" s="1" t="n">
        <v>0</v>
      </c>
      <c r="L2252" s="3" t="n">
        <f aca="false">H2252+I2252+J2252+K2252</f>
        <v>441.28848821454</v>
      </c>
    </row>
    <row r="2253" customFormat="false" ht="12.8" hidden="false" customHeight="false" outlineLevel="0" collapsed="false">
      <c r="A2253" s="1" t="s">
        <v>2203</v>
      </c>
      <c r="B2253" s="1" t="n">
        <v>0</v>
      </c>
      <c r="C2253" s="1" t="n">
        <v>0</v>
      </c>
      <c r="D2253" s="1" t="n">
        <v>343.314986956914</v>
      </c>
      <c r="E2253" s="1" t="n">
        <v>0</v>
      </c>
      <c r="F2253" s="1" t="n">
        <v>0</v>
      </c>
      <c r="H2253" s="1" t="n">
        <v>0</v>
      </c>
      <c r="I2253" s="1" t="n">
        <v>0</v>
      </c>
      <c r="J2253" s="1" t="n">
        <f aca="false">D2253+E2253</f>
        <v>343.314986956914</v>
      </c>
      <c r="K2253" s="1" t="n">
        <v>0</v>
      </c>
      <c r="L2253" s="3" t="n">
        <f aca="false">H2253+I2253+J2253+K2253</f>
        <v>343.314986956914</v>
      </c>
    </row>
    <row r="2254" customFormat="false" ht="12.8" hidden="false" customHeight="false" outlineLevel="0" collapsed="false">
      <c r="A2254" s="1" t="s">
        <v>2204</v>
      </c>
      <c r="B2254" s="1" t="n">
        <v>0</v>
      </c>
      <c r="C2254" s="1" t="n">
        <v>0</v>
      </c>
      <c r="D2254" s="1" t="n">
        <v>342.644728736857</v>
      </c>
      <c r="E2254" s="1" t="n">
        <v>0</v>
      </c>
      <c r="F2254" s="1" t="n">
        <v>0</v>
      </c>
      <c r="H2254" s="1" t="n">
        <v>0</v>
      </c>
      <c r="I2254" s="1" t="n">
        <v>0</v>
      </c>
      <c r="J2254" s="1" t="n">
        <f aca="false">D2254+E2254</f>
        <v>342.644728736857</v>
      </c>
      <c r="K2254" s="1" t="n">
        <v>0</v>
      </c>
      <c r="L2254" s="3" t="n">
        <f aca="false">H2254+I2254+J2254+K2254</f>
        <v>342.644728736857</v>
      </c>
    </row>
    <row r="2255" customFormat="false" ht="12.8" hidden="false" customHeight="false" outlineLevel="0" collapsed="false">
      <c r="A2255" s="1" t="s">
        <v>2205</v>
      </c>
      <c r="B2255" s="1" t="n">
        <v>0</v>
      </c>
      <c r="C2255" s="1" t="n">
        <v>3098.64896430297</v>
      </c>
      <c r="D2255" s="1" t="n">
        <v>765.294946716346</v>
      </c>
      <c r="E2255" s="1" t="n">
        <v>0</v>
      </c>
      <c r="F2255" s="1" t="n">
        <v>0</v>
      </c>
      <c r="H2255" s="1" t="n">
        <v>0</v>
      </c>
      <c r="I2255" s="1" t="n">
        <v>3098.64896430297</v>
      </c>
      <c r="J2255" s="1" t="n">
        <f aca="false">D2255+E2255</f>
        <v>765.294946716346</v>
      </c>
      <c r="K2255" s="1" t="n">
        <v>3098.64896430297</v>
      </c>
      <c r="L2255" s="3" t="n">
        <f aca="false">H2255+I2255+J2255+K2255</f>
        <v>6962.5928753223</v>
      </c>
    </row>
    <row r="2256" customFormat="false" ht="12.8" hidden="false" customHeight="false" outlineLevel="0" collapsed="false">
      <c r="A2256" s="1" t="s">
        <v>2206</v>
      </c>
      <c r="B2256" s="1" t="n">
        <v>0</v>
      </c>
      <c r="C2256" s="1" t="n">
        <v>3419.79274143978</v>
      </c>
      <c r="D2256" s="1" t="n">
        <v>0</v>
      </c>
      <c r="E2256" s="1" t="n">
        <v>0</v>
      </c>
      <c r="F2256" s="1" t="n">
        <v>0</v>
      </c>
      <c r="H2256" s="1" t="n">
        <v>0</v>
      </c>
      <c r="I2256" s="1" t="n">
        <v>3419.79274143978</v>
      </c>
      <c r="J2256" s="1" t="n">
        <f aca="false">D2256+E2256</f>
        <v>0</v>
      </c>
      <c r="K2256" s="1" t="n">
        <v>3419.79274143978</v>
      </c>
      <c r="L2256" s="3" t="n">
        <f aca="false">H2256+I2256+J2256+K2256</f>
        <v>6839.58548287956</v>
      </c>
    </row>
    <row r="2257" customFormat="false" ht="12.8" hidden="false" customHeight="false" outlineLevel="0" collapsed="false">
      <c r="A2257" s="1" t="s">
        <v>2207</v>
      </c>
      <c r="B2257" s="1" t="n">
        <v>0</v>
      </c>
      <c r="C2257" s="1" t="n">
        <v>3592.85569823321</v>
      </c>
      <c r="D2257" s="1" t="n">
        <v>0</v>
      </c>
      <c r="E2257" s="1" t="n">
        <v>0</v>
      </c>
      <c r="F2257" s="1" t="n">
        <v>0</v>
      </c>
      <c r="H2257" s="1" t="n">
        <v>0</v>
      </c>
      <c r="I2257" s="1" t="n">
        <v>3592.85569823321</v>
      </c>
      <c r="J2257" s="1" t="n">
        <f aca="false">D2257+E2257</f>
        <v>0</v>
      </c>
      <c r="K2257" s="1" t="n">
        <v>3592.85569823321</v>
      </c>
      <c r="L2257" s="3" t="n">
        <f aca="false">H2257+I2257+J2257+K2257</f>
        <v>7185.71139646642</v>
      </c>
    </row>
    <row r="2258" customFormat="false" ht="12.8" hidden="false" customHeight="false" outlineLevel="0" collapsed="false">
      <c r="A2258" s="1" t="s">
        <v>2208</v>
      </c>
      <c r="B2258" s="1" t="n">
        <v>0</v>
      </c>
      <c r="C2258" s="1" t="n">
        <v>3666.37413171293</v>
      </c>
      <c r="D2258" s="1" t="n">
        <v>0</v>
      </c>
      <c r="E2258" s="1" t="n">
        <v>0</v>
      </c>
      <c r="F2258" s="1" t="n">
        <v>0</v>
      </c>
      <c r="H2258" s="1" t="n">
        <v>0</v>
      </c>
      <c r="I2258" s="1" t="n">
        <v>3666.37413171293</v>
      </c>
      <c r="J2258" s="1" t="n">
        <f aca="false">D2258+E2258</f>
        <v>0</v>
      </c>
      <c r="K2258" s="1" t="n">
        <v>3666.37413171293</v>
      </c>
      <c r="L2258" s="3" t="n">
        <f aca="false">H2258+I2258+J2258+K2258</f>
        <v>7332.74826342586</v>
      </c>
    </row>
    <row r="2259" customFormat="false" ht="12.8" hidden="false" customHeight="false" outlineLevel="0" collapsed="false">
      <c r="A2259" s="1" t="s">
        <v>2209</v>
      </c>
      <c r="B2259" s="1" t="n">
        <v>0</v>
      </c>
      <c r="C2259" s="1" t="n">
        <v>3737.05469972839</v>
      </c>
      <c r="D2259" s="1" t="n">
        <v>0</v>
      </c>
      <c r="E2259" s="1" t="n">
        <v>0</v>
      </c>
      <c r="F2259" s="1" t="n">
        <v>0</v>
      </c>
      <c r="H2259" s="1" t="n">
        <v>0</v>
      </c>
      <c r="I2259" s="1" t="n">
        <v>3737.05469972839</v>
      </c>
      <c r="J2259" s="1" t="n">
        <f aca="false">D2259+E2259</f>
        <v>0</v>
      </c>
      <c r="K2259" s="1" t="n">
        <v>3737.05469972839</v>
      </c>
      <c r="L2259" s="3" t="n">
        <f aca="false">H2259+I2259+J2259+K2259</f>
        <v>7474.10939945677</v>
      </c>
    </row>
    <row r="2260" customFormat="false" ht="12.8" hidden="false" customHeight="false" outlineLevel="0" collapsed="false">
      <c r="A2260" s="1" t="s">
        <v>2210</v>
      </c>
      <c r="B2260" s="1" t="n">
        <v>0</v>
      </c>
      <c r="C2260" s="1" t="n">
        <v>3690.95489509356</v>
      </c>
      <c r="D2260" s="1" t="n">
        <v>0</v>
      </c>
      <c r="E2260" s="1" t="n">
        <v>0</v>
      </c>
      <c r="F2260" s="1" t="n">
        <v>0</v>
      </c>
      <c r="H2260" s="1" t="n">
        <v>0</v>
      </c>
      <c r="I2260" s="1" t="n">
        <v>3690.95489509356</v>
      </c>
      <c r="J2260" s="1" t="n">
        <f aca="false">D2260+E2260</f>
        <v>0</v>
      </c>
      <c r="K2260" s="1" t="n">
        <v>3690.95489509356</v>
      </c>
      <c r="L2260" s="3" t="n">
        <f aca="false">H2260+I2260+J2260+K2260</f>
        <v>7381.90979018712</v>
      </c>
    </row>
    <row r="2261" customFormat="false" ht="12.8" hidden="false" customHeight="false" outlineLevel="0" collapsed="false">
      <c r="A2261" s="1" t="s">
        <v>2211</v>
      </c>
      <c r="B2261" s="1" t="n">
        <v>0</v>
      </c>
      <c r="C2261" s="1" t="n">
        <v>3567.86166016502</v>
      </c>
      <c r="D2261" s="1" t="n">
        <v>0</v>
      </c>
      <c r="E2261" s="1" t="n">
        <v>0</v>
      </c>
      <c r="F2261" s="1" t="n">
        <v>0</v>
      </c>
      <c r="H2261" s="1" t="n">
        <v>0</v>
      </c>
      <c r="I2261" s="1" t="n">
        <v>3567.86166016502</v>
      </c>
      <c r="J2261" s="1" t="n">
        <f aca="false">D2261+E2261</f>
        <v>0</v>
      </c>
      <c r="K2261" s="1" t="n">
        <v>3567.86166016502</v>
      </c>
      <c r="L2261" s="3" t="n">
        <f aca="false">H2261+I2261+J2261+K2261</f>
        <v>7135.72332033004</v>
      </c>
    </row>
    <row r="2262" customFormat="false" ht="12.8" hidden="false" customHeight="false" outlineLevel="0" collapsed="false">
      <c r="A2262" s="1" t="s">
        <v>2212</v>
      </c>
      <c r="B2262" s="1" t="n">
        <v>0</v>
      </c>
      <c r="C2262" s="1" t="n">
        <v>3444.94527913019</v>
      </c>
      <c r="D2262" s="1" t="n">
        <v>0</v>
      </c>
      <c r="E2262" s="1" t="n">
        <v>0</v>
      </c>
      <c r="F2262" s="1" t="n">
        <v>0</v>
      </c>
      <c r="H2262" s="1" t="n">
        <v>0</v>
      </c>
      <c r="I2262" s="1" t="n">
        <v>3444.94527913019</v>
      </c>
      <c r="J2262" s="1" t="n">
        <f aca="false">D2262+E2262</f>
        <v>0</v>
      </c>
      <c r="K2262" s="1" t="n">
        <v>3444.94527913019</v>
      </c>
      <c r="L2262" s="3" t="n">
        <f aca="false">H2262+I2262+J2262+K2262</f>
        <v>6889.89055826038</v>
      </c>
    </row>
    <row r="2263" customFormat="false" ht="12.8" hidden="false" customHeight="false" outlineLevel="0" collapsed="false">
      <c r="A2263" s="1" t="s">
        <v>2213</v>
      </c>
      <c r="B2263" s="1" t="n">
        <v>8085.99400623817</v>
      </c>
      <c r="C2263" s="1" t="n">
        <v>3429.73344791597</v>
      </c>
      <c r="D2263" s="1" t="n">
        <v>0</v>
      </c>
      <c r="E2263" s="1" t="n">
        <v>0</v>
      </c>
      <c r="F2263" s="1" t="n">
        <v>0</v>
      </c>
      <c r="H2263" s="1" t="n">
        <v>8085.99400623817</v>
      </c>
      <c r="I2263" s="1" t="n">
        <v>3429.73344791597</v>
      </c>
      <c r="J2263" s="1" t="n">
        <f aca="false">D2263+E2263</f>
        <v>0</v>
      </c>
      <c r="K2263" s="1" t="n">
        <v>3429.73344791597</v>
      </c>
      <c r="L2263" s="3" t="n">
        <f aca="false">H2263+I2263+J2263+K2263</f>
        <v>14945.4609020701</v>
      </c>
    </row>
    <row r="2264" customFormat="false" ht="12.8" hidden="false" customHeight="false" outlineLevel="0" collapsed="false">
      <c r="A2264" s="1" t="s">
        <v>2214</v>
      </c>
      <c r="B2264" s="1" t="n">
        <v>0</v>
      </c>
      <c r="C2264" s="1" t="n">
        <v>3503.51341628723</v>
      </c>
      <c r="D2264" s="1" t="n">
        <v>0</v>
      </c>
      <c r="E2264" s="1" t="n">
        <v>0</v>
      </c>
      <c r="F2264" s="1" t="n">
        <v>0</v>
      </c>
      <c r="H2264" s="1" t="n">
        <v>0</v>
      </c>
      <c r="I2264" s="1" t="n">
        <v>3503.51341628723</v>
      </c>
      <c r="J2264" s="1" t="n">
        <f aca="false">D2264+E2264</f>
        <v>0</v>
      </c>
      <c r="K2264" s="1" t="n">
        <v>3503.51341628723</v>
      </c>
      <c r="L2264" s="3" t="n">
        <f aca="false">H2264+I2264+J2264+K2264</f>
        <v>7007.02683257447</v>
      </c>
    </row>
    <row r="2265" customFormat="false" ht="12.8" hidden="false" customHeight="false" outlineLevel="0" collapsed="false">
      <c r="A2265" s="1" t="s">
        <v>2215</v>
      </c>
      <c r="B2265" s="1" t="n">
        <v>0</v>
      </c>
      <c r="C2265" s="1" t="n">
        <v>3574.04320760154</v>
      </c>
      <c r="D2265" s="1" t="n">
        <v>0</v>
      </c>
      <c r="E2265" s="1" t="n">
        <v>0</v>
      </c>
      <c r="F2265" s="1" t="n">
        <v>0</v>
      </c>
      <c r="H2265" s="1" t="n">
        <v>0</v>
      </c>
      <c r="I2265" s="1" t="n">
        <v>3574.04320760154</v>
      </c>
      <c r="J2265" s="1" t="n">
        <f aca="false">D2265+E2265</f>
        <v>0</v>
      </c>
      <c r="K2265" s="1" t="n">
        <v>3574.04320760154</v>
      </c>
      <c r="L2265" s="3" t="n">
        <f aca="false">H2265+I2265+J2265+K2265</f>
        <v>7148.08641520307</v>
      </c>
    </row>
    <row r="2266" customFormat="false" ht="12.8" hidden="false" customHeight="false" outlineLevel="0" collapsed="false">
      <c r="A2266" s="1" t="s">
        <v>2216</v>
      </c>
      <c r="B2266" s="1" t="n">
        <v>0</v>
      </c>
      <c r="C2266" s="1" t="n">
        <v>3503.35864151457</v>
      </c>
      <c r="D2266" s="1" t="n">
        <v>0</v>
      </c>
      <c r="E2266" s="1" t="n">
        <v>0</v>
      </c>
      <c r="F2266" s="1" t="n">
        <v>0</v>
      </c>
      <c r="H2266" s="1" t="n">
        <v>0</v>
      </c>
      <c r="I2266" s="1" t="n">
        <v>3503.35864151457</v>
      </c>
      <c r="J2266" s="1" t="n">
        <f aca="false">D2266+E2266</f>
        <v>0</v>
      </c>
      <c r="K2266" s="1" t="n">
        <v>3503.35864151457</v>
      </c>
      <c r="L2266" s="3" t="n">
        <f aca="false">H2266+I2266+J2266+K2266</f>
        <v>7006.71728302915</v>
      </c>
    </row>
    <row r="2267" customFormat="false" ht="12.8" hidden="false" customHeight="false" outlineLevel="0" collapsed="false">
      <c r="A2267" s="1" t="s">
        <v>2217</v>
      </c>
      <c r="B2267" s="1" t="n">
        <v>17046.9888706111</v>
      </c>
      <c r="C2267" s="1" t="n">
        <v>0</v>
      </c>
      <c r="D2267" s="1" t="n">
        <v>258.082098674169</v>
      </c>
      <c r="E2267" s="1" t="n">
        <v>0</v>
      </c>
      <c r="F2267" s="1" t="n">
        <v>0</v>
      </c>
      <c r="H2267" s="1" t="n">
        <v>17046.9888706111</v>
      </c>
      <c r="I2267" s="1" t="n">
        <v>0</v>
      </c>
      <c r="J2267" s="1" t="n">
        <f aca="false">D2267+E2267</f>
        <v>258.082098674169</v>
      </c>
      <c r="K2267" s="1" t="n">
        <v>0</v>
      </c>
      <c r="L2267" s="3" t="n">
        <f aca="false">H2267+I2267+J2267+K2267</f>
        <v>17305.0709692853</v>
      </c>
    </row>
    <row r="2268" customFormat="false" ht="12.8" hidden="false" customHeight="false" outlineLevel="0" collapsed="false">
      <c r="A2268" s="1" t="s">
        <v>2218</v>
      </c>
      <c r="B2268" s="1" t="n">
        <v>18673.0809433646</v>
      </c>
      <c r="C2268" s="1" t="n">
        <v>0</v>
      </c>
      <c r="D2268" s="1" t="n">
        <v>117.725501233953</v>
      </c>
      <c r="E2268" s="1" t="n">
        <v>0</v>
      </c>
      <c r="F2268" s="1" t="n">
        <v>0</v>
      </c>
      <c r="H2268" s="1" t="n">
        <v>18673.0809433646</v>
      </c>
      <c r="I2268" s="1" t="n">
        <v>0</v>
      </c>
      <c r="J2268" s="1" t="n">
        <f aca="false">D2268+E2268</f>
        <v>117.725501233953</v>
      </c>
      <c r="K2268" s="1" t="n">
        <v>0</v>
      </c>
      <c r="L2268" s="3" t="n">
        <f aca="false">H2268+I2268+J2268+K2268</f>
        <v>18790.8064445985</v>
      </c>
    </row>
    <row r="2269" customFormat="false" ht="12.8" hidden="false" customHeight="false" outlineLevel="0" collapsed="false">
      <c r="A2269" s="1" t="s">
        <v>2219</v>
      </c>
      <c r="B2269" s="1" t="n">
        <v>18173.5569077154</v>
      </c>
      <c r="C2269" s="1" t="n">
        <v>0</v>
      </c>
      <c r="D2269" s="1" t="n">
        <v>181.07156755106</v>
      </c>
      <c r="E2269" s="1" t="n">
        <v>0</v>
      </c>
      <c r="F2269" s="1" t="n">
        <v>0</v>
      </c>
      <c r="H2269" s="1" t="n">
        <v>18173.5569077154</v>
      </c>
      <c r="I2269" s="1" t="n">
        <v>0</v>
      </c>
      <c r="J2269" s="1" t="n">
        <f aca="false">D2269+E2269</f>
        <v>181.07156755106</v>
      </c>
      <c r="K2269" s="1" t="n">
        <v>0</v>
      </c>
      <c r="L2269" s="3" t="n">
        <f aca="false">H2269+I2269+J2269+K2269</f>
        <v>18354.6284752665</v>
      </c>
    </row>
    <row r="2270" customFormat="false" ht="12.8" hidden="false" customHeight="false" outlineLevel="0" collapsed="false">
      <c r="A2270" s="1" t="s">
        <v>2220</v>
      </c>
      <c r="B2270" s="1" t="n">
        <v>17985.3292888367</v>
      </c>
      <c r="C2270" s="1" t="n">
        <v>0</v>
      </c>
      <c r="D2270" s="1" t="n">
        <v>223.815077983015</v>
      </c>
      <c r="E2270" s="1" t="n">
        <v>0</v>
      </c>
      <c r="F2270" s="1" t="n">
        <v>0</v>
      </c>
      <c r="H2270" s="1" t="n">
        <v>17985.3292888367</v>
      </c>
      <c r="I2270" s="1" t="n">
        <v>0</v>
      </c>
      <c r="J2270" s="1" t="n">
        <f aca="false">D2270+E2270</f>
        <v>223.815077983015</v>
      </c>
      <c r="K2270" s="1" t="n">
        <v>0</v>
      </c>
      <c r="L2270" s="3" t="n">
        <f aca="false">H2270+I2270+J2270+K2270</f>
        <v>18209.1443668197</v>
      </c>
    </row>
    <row r="2271" customFormat="false" ht="12.8" hidden="false" customHeight="false" outlineLevel="0" collapsed="false">
      <c r="A2271" s="1" t="s">
        <v>2221</v>
      </c>
      <c r="B2271" s="1" t="n">
        <v>0</v>
      </c>
      <c r="C2271" s="1" t="n">
        <v>0</v>
      </c>
      <c r="D2271" s="1" t="n">
        <v>238.435047969309</v>
      </c>
      <c r="E2271" s="1" t="n">
        <v>0</v>
      </c>
      <c r="F2271" s="1" t="n">
        <v>0</v>
      </c>
      <c r="H2271" s="1" t="n">
        <v>0</v>
      </c>
      <c r="I2271" s="1" t="n">
        <v>0</v>
      </c>
      <c r="J2271" s="1" t="n">
        <f aca="false">D2271+E2271</f>
        <v>238.435047969309</v>
      </c>
      <c r="K2271" s="1" t="n">
        <v>0</v>
      </c>
      <c r="L2271" s="3" t="n">
        <f aca="false">H2271+I2271+J2271+K2271</f>
        <v>238.435047969309</v>
      </c>
    </row>
    <row r="2272" customFormat="false" ht="12.8" hidden="false" customHeight="false" outlineLevel="0" collapsed="false">
      <c r="A2272" s="1" t="s">
        <v>2222</v>
      </c>
      <c r="B2272" s="1" t="n">
        <v>0</v>
      </c>
      <c r="C2272" s="1" t="n">
        <v>0</v>
      </c>
      <c r="D2272" s="1" t="n">
        <v>238.728981314923</v>
      </c>
      <c r="E2272" s="1" t="n">
        <v>0</v>
      </c>
      <c r="F2272" s="1" t="n">
        <v>0</v>
      </c>
      <c r="H2272" s="1" t="n">
        <v>0</v>
      </c>
      <c r="I2272" s="1" t="n">
        <v>0</v>
      </c>
      <c r="J2272" s="1" t="n">
        <f aca="false">D2272+E2272</f>
        <v>238.728981314923</v>
      </c>
      <c r="K2272" s="1" t="n">
        <v>0</v>
      </c>
      <c r="L2272" s="3" t="n">
        <f aca="false">H2272+I2272+J2272+K2272</f>
        <v>238.728981314923</v>
      </c>
    </row>
    <row r="2273" customFormat="false" ht="12.8" hidden="false" customHeight="false" outlineLevel="0" collapsed="false">
      <c r="A2273" s="1" t="s">
        <v>2223</v>
      </c>
      <c r="B2273" s="1" t="n">
        <v>0</v>
      </c>
      <c r="C2273" s="1" t="n">
        <v>0</v>
      </c>
      <c r="D2273" s="1" t="n">
        <v>241.149240130146</v>
      </c>
      <c r="E2273" s="1" t="n">
        <v>0</v>
      </c>
      <c r="F2273" s="1" t="n">
        <v>0</v>
      </c>
      <c r="H2273" s="1" t="n">
        <v>0</v>
      </c>
      <c r="I2273" s="1" t="n">
        <v>0</v>
      </c>
      <c r="J2273" s="1" t="n">
        <f aca="false">D2273+E2273</f>
        <v>241.149240130146</v>
      </c>
      <c r="K2273" s="1" t="n">
        <v>0</v>
      </c>
      <c r="L2273" s="3" t="n">
        <f aca="false">H2273+I2273+J2273+K2273</f>
        <v>241.149240130146</v>
      </c>
    </row>
    <row r="2274" customFormat="false" ht="12.8" hidden="false" customHeight="false" outlineLevel="0" collapsed="false">
      <c r="A2274" s="1" t="s">
        <v>2224</v>
      </c>
      <c r="B2274" s="1" t="n">
        <v>0</v>
      </c>
      <c r="C2274" s="1" t="n">
        <v>0</v>
      </c>
      <c r="D2274" s="1" t="n">
        <v>236.168105082635</v>
      </c>
      <c r="E2274" s="1" t="n">
        <v>0</v>
      </c>
      <c r="F2274" s="1" t="n">
        <v>0</v>
      </c>
      <c r="H2274" s="1" t="n">
        <v>0</v>
      </c>
      <c r="I2274" s="1" t="n">
        <v>0</v>
      </c>
      <c r="J2274" s="1" t="n">
        <f aca="false">D2274+E2274</f>
        <v>236.168105082635</v>
      </c>
      <c r="K2274" s="1" t="n">
        <v>0</v>
      </c>
      <c r="L2274" s="3" t="n">
        <f aca="false">H2274+I2274+J2274+K2274</f>
        <v>236.168105082635</v>
      </c>
    </row>
    <row r="2275" customFormat="false" ht="12.8" hidden="false" customHeight="false" outlineLevel="0" collapsed="false">
      <c r="A2275" s="1" t="s">
        <v>2225</v>
      </c>
      <c r="B2275" s="1" t="n">
        <v>0</v>
      </c>
      <c r="C2275" s="1" t="n">
        <v>0</v>
      </c>
      <c r="D2275" s="1" t="n">
        <v>218.904150593199</v>
      </c>
      <c r="E2275" s="1" t="n">
        <v>0</v>
      </c>
      <c r="F2275" s="1" t="n">
        <v>0</v>
      </c>
      <c r="H2275" s="1" t="n">
        <v>0</v>
      </c>
      <c r="I2275" s="1" t="n">
        <v>0</v>
      </c>
      <c r="J2275" s="1" t="n">
        <f aca="false">D2275+E2275</f>
        <v>218.904150593199</v>
      </c>
      <c r="K2275" s="1" t="n">
        <v>0</v>
      </c>
      <c r="L2275" s="3" t="n">
        <f aca="false">H2275+I2275+J2275+K2275</f>
        <v>218.904150593199</v>
      </c>
    </row>
    <row r="2276" customFormat="false" ht="12.8" hidden="false" customHeight="false" outlineLevel="0" collapsed="false">
      <c r="A2276" s="1" t="s">
        <v>2226</v>
      </c>
      <c r="B2276" s="1" t="n">
        <v>0</v>
      </c>
      <c r="C2276" s="1" t="n">
        <v>0</v>
      </c>
      <c r="D2276" s="1" t="n">
        <v>387.139147079898</v>
      </c>
      <c r="E2276" s="1" t="n">
        <v>0</v>
      </c>
      <c r="F2276" s="1" t="n">
        <v>0</v>
      </c>
      <c r="H2276" s="1" t="n">
        <v>0</v>
      </c>
      <c r="I2276" s="1" t="n">
        <v>0</v>
      </c>
      <c r="J2276" s="1" t="n">
        <f aca="false">D2276+E2276</f>
        <v>387.139147079898</v>
      </c>
      <c r="K2276" s="1" t="n">
        <v>0</v>
      </c>
      <c r="L2276" s="3" t="n">
        <f aca="false">H2276+I2276+J2276+K2276</f>
        <v>387.139147079898</v>
      </c>
    </row>
    <row r="2277" customFormat="false" ht="12.8" hidden="false" customHeight="false" outlineLevel="0" collapsed="false">
      <c r="A2277" s="1" t="s">
        <v>2227</v>
      </c>
      <c r="B2277" s="1" t="n">
        <v>0</v>
      </c>
      <c r="C2277" s="1" t="n">
        <v>0</v>
      </c>
      <c r="D2277" s="1" t="n">
        <v>306.387983077926</v>
      </c>
      <c r="E2277" s="1" t="n">
        <v>0</v>
      </c>
      <c r="F2277" s="1" t="n">
        <v>0</v>
      </c>
      <c r="H2277" s="1" t="n">
        <v>0</v>
      </c>
      <c r="I2277" s="1" t="n">
        <v>0</v>
      </c>
      <c r="J2277" s="1" t="n">
        <f aca="false">D2277+E2277</f>
        <v>306.387983077926</v>
      </c>
      <c r="K2277" s="1" t="n">
        <v>0</v>
      </c>
      <c r="L2277" s="3" t="n">
        <f aca="false">H2277+I2277+J2277+K2277</f>
        <v>306.387983077926</v>
      </c>
    </row>
    <row r="2278" customFormat="false" ht="12.8" hidden="false" customHeight="false" outlineLevel="0" collapsed="false">
      <c r="A2278" s="1" t="s">
        <v>2228</v>
      </c>
      <c r="B2278" s="1" t="n">
        <v>0</v>
      </c>
      <c r="C2278" s="1" t="n">
        <v>0</v>
      </c>
      <c r="D2278" s="1" t="n">
        <v>339.012820465274</v>
      </c>
      <c r="E2278" s="1" t="n">
        <v>0</v>
      </c>
      <c r="F2278" s="1" t="n">
        <v>0</v>
      </c>
      <c r="H2278" s="1" t="n">
        <v>0</v>
      </c>
      <c r="I2278" s="1" t="n">
        <v>0</v>
      </c>
      <c r="J2278" s="1" t="n">
        <f aca="false">D2278+E2278</f>
        <v>339.012820465274</v>
      </c>
      <c r="K2278" s="1" t="n">
        <v>0</v>
      </c>
      <c r="L2278" s="3" t="n">
        <f aca="false">H2278+I2278+J2278+K2278</f>
        <v>339.012820465274</v>
      </c>
    </row>
    <row r="2279" customFormat="false" ht="12.8" hidden="false" customHeight="false" outlineLevel="0" collapsed="false">
      <c r="A2279" s="1" t="s">
        <v>2229</v>
      </c>
      <c r="B2279" s="1" t="n">
        <v>0</v>
      </c>
      <c r="C2279" s="1" t="n">
        <v>3494.95585604943</v>
      </c>
      <c r="D2279" s="1" t="n">
        <v>1847.47773855723</v>
      </c>
      <c r="E2279" s="1" t="n">
        <v>0</v>
      </c>
      <c r="F2279" s="1" t="n">
        <v>0</v>
      </c>
      <c r="H2279" s="1" t="n">
        <v>0</v>
      </c>
      <c r="I2279" s="1" t="n">
        <v>3494.95585604943</v>
      </c>
      <c r="J2279" s="1" t="n">
        <f aca="false">D2279+E2279</f>
        <v>1847.47773855723</v>
      </c>
      <c r="K2279" s="1" t="n">
        <v>3494.95585604943</v>
      </c>
      <c r="L2279" s="3" t="n">
        <f aca="false">H2279+I2279+J2279+K2279</f>
        <v>8837.3894506561</v>
      </c>
    </row>
    <row r="2280" customFormat="false" ht="12.8" hidden="false" customHeight="false" outlineLevel="0" collapsed="false">
      <c r="A2280" s="1" t="s">
        <v>2230</v>
      </c>
      <c r="B2280" s="1" t="n">
        <v>0</v>
      </c>
      <c r="C2280" s="1" t="n">
        <v>3557.21226725973</v>
      </c>
      <c r="D2280" s="1" t="n">
        <v>0</v>
      </c>
      <c r="E2280" s="1" t="n">
        <v>0</v>
      </c>
      <c r="F2280" s="1" t="n">
        <v>0</v>
      </c>
      <c r="H2280" s="1" t="n">
        <v>0</v>
      </c>
      <c r="I2280" s="1" t="n">
        <v>3557.21226725973</v>
      </c>
      <c r="J2280" s="1" t="n">
        <f aca="false">D2280+E2280</f>
        <v>0</v>
      </c>
      <c r="K2280" s="1" t="n">
        <v>3557.21226725973</v>
      </c>
      <c r="L2280" s="3" t="n">
        <f aca="false">H2280+I2280+J2280+K2280</f>
        <v>7114.42453451947</v>
      </c>
    </row>
    <row r="2281" customFormat="false" ht="12.8" hidden="false" customHeight="false" outlineLevel="0" collapsed="false">
      <c r="A2281" s="1" t="s">
        <v>2231</v>
      </c>
      <c r="B2281" s="1" t="n">
        <v>0</v>
      </c>
      <c r="C2281" s="1" t="n">
        <v>3607.28258757014</v>
      </c>
      <c r="D2281" s="1" t="n">
        <v>1250.57053862733</v>
      </c>
      <c r="E2281" s="1" t="n">
        <v>0</v>
      </c>
      <c r="F2281" s="1" t="n">
        <v>0</v>
      </c>
      <c r="H2281" s="1" t="n">
        <v>0</v>
      </c>
      <c r="I2281" s="1" t="n">
        <v>3607.28258757014</v>
      </c>
      <c r="J2281" s="1" t="n">
        <f aca="false">D2281+E2281</f>
        <v>1250.57053862733</v>
      </c>
      <c r="K2281" s="1" t="n">
        <v>3607.28258757014</v>
      </c>
      <c r="L2281" s="3" t="n">
        <f aca="false">H2281+I2281+J2281+K2281</f>
        <v>8465.13571376762</v>
      </c>
    </row>
    <row r="2282" customFormat="false" ht="12.8" hidden="false" customHeight="false" outlineLevel="0" collapsed="false">
      <c r="A2282" s="1" t="s">
        <v>2232</v>
      </c>
      <c r="B2282" s="1" t="n">
        <v>0</v>
      </c>
      <c r="C2282" s="1" t="n">
        <v>3648.55107634245</v>
      </c>
      <c r="D2282" s="1" t="n">
        <v>0</v>
      </c>
      <c r="E2282" s="1" t="n">
        <v>0</v>
      </c>
      <c r="F2282" s="1" t="n">
        <v>0</v>
      </c>
      <c r="H2282" s="1" t="n">
        <v>0</v>
      </c>
      <c r="I2282" s="1" t="n">
        <v>3648.55107634245</v>
      </c>
      <c r="J2282" s="1" t="n">
        <f aca="false">D2282+E2282</f>
        <v>0</v>
      </c>
      <c r="K2282" s="1" t="n">
        <v>3648.55107634245</v>
      </c>
      <c r="L2282" s="3" t="n">
        <f aca="false">H2282+I2282+J2282+K2282</f>
        <v>7297.10215268491</v>
      </c>
    </row>
    <row r="2283" customFormat="false" ht="12.8" hidden="false" customHeight="false" outlineLevel="0" collapsed="false">
      <c r="A2283" s="1" t="s">
        <v>2233</v>
      </c>
      <c r="B2283" s="1" t="n">
        <v>0</v>
      </c>
      <c r="C2283" s="1" t="n">
        <v>3689.64697229437</v>
      </c>
      <c r="D2283" s="1" t="n">
        <v>0</v>
      </c>
      <c r="E2283" s="1" t="n">
        <v>0</v>
      </c>
      <c r="F2283" s="1" t="n">
        <v>0</v>
      </c>
      <c r="H2283" s="1" t="n">
        <v>0</v>
      </c>
      <c r="I2283" s="1" t="n">
        <v>3689.64697229437</v>
      </c>
      <c r="J2283" s="1" t="n">
        <f aca="false">D2283+E2283</f>
        <v>0</v>
      </c>
      <c r="K2283" s="1" t="n">
        <v>3689.64697229437</v>
      </c>
      <c r="L2283" s="3" t="n">
        <f aca="false">H2283+I2283+J2283+K2283</f>
        <v>7379.29394458874</v>
      </c>
    </row>
    <row r="2284" customFormat="false" ht="12.8" hidden="false" customHeight="false" outlineLevel="0" collapsed="false">
      <c r="A2284" s="1" t="s">
        <v>2234</v>
      </c>
      <c r="B2284" s="1" t="n">
        <v>0</v>
      </c>
      <c r="C2284" s="1" t="n">
        <v>3754.68370572581</v>
      </c>
      <c r="D2284" s="1" t="n">
        <v>0</v>
      </c>
      <c r="E2284" s="1" t="n">
        <v>0</v>
      </c>
      <c r="F2284" s="1" t="n">
        <v>0</v>
      </c>
      <c r="H2284" s="1" t="n">
        <v>0</v>
      </c>
      <c r="I2284" s="1" t="n">
        <v>3754.68370572581</v>
      </c>
      <c r="J2284" s="1" t="n">
        <f aca="false">D2284+E2284</f>
        <v>0</v>
      </c>
      <c r="K2284" s="1" t="n">
        <v>3754.68370572581</v>
      </c>
      <c r="L2284" s="3" t="n">
        <f aca="false">H2284+I2284+J2284+K2284</f>
        <v>7509.36741145163</v>
      </c>
    </row>
    <row r="2285" customFormat="false" ht="12.8" hidden="false" customHeight="false" outlineLevel="0" collapsed="false">
      <c r="A2285" s="1" t="s">
        <v>2235</v>
      </c>
      <c r="B2285" s="1" t="n">
        <v>0</v>
      </c>
      <c r="C2285" s="1" t="n">
        <v>3836.73720440969</v>
      </c>
      <c r="D2285" s="1" t="n">
        <v>0</v>
      </c>
      <c r="E2285" s="1" t="n">
        <v>0</v>
      </c>
      <c r="F2285" s="1" t="n">
        <v>0</v>
      </c>
      <c r="H2285" s="1" t="n">
        <v>0</v>
      </c>
      <c r="I2285" s="1" t="n">
        <v>3836.73720440969</v>
      </c>
      <c r="J2285" s="1" t="n">
        <f aca="false">D2285+E2285</f>
        <v>0</v>
      </c>
      <c r="K2285" s="1" t="n">
        <v>3836.73720440969</v>
      </c>
      <c r="L2285" s="3" t="n">
        <f aca="false">H2285+I2285+J2285+K2285</f>
        <v>7673.47440881938</v>
      </c>
    </row>
    <row r="2286" customFormat="false" ht="12.8" hidden="false" customHeight="false" outlineLevel="0" collapsed="false">
      <c r="A2286" s="1" t="s">
        <v>2236</v>
      </c>
      <c r="B2286" s="1" t="n">
        <v>0</v>
      </c>
      <c r="C2286" s="1" t="n">
        <v>3918.81625596471</v>
      </c>
      <c r="D2286" s="1" t="n">
        <v>0</v>
      </c>
      <c r="E2286" s="1" t="n">
        <v>0</v>
      </c>
      <c r="F2286" s="1" t="n">
        <v>0</v>
      </c>
      <c r="H2286" s="1" t="n">
        <v>0</v>
      </c>
      <c r="I2286" s="1" t="n">
        <v>3918.81625596471</v>
      </c>
      <c r="J2286" s="1" t="n">
        <f aca="false">D2286+E2286</f>
        <v>0</v>
      </c>
      <c r="K2286" s="1" t="n">
        <v>3918.81625596471</v>
      </c>
      <c r="L2286" s="3" t="n">
        <f aca="false">H2286+I2286+J2286+K2286</f>
        <v>7837.63251192942</v>
      </c>
    </row>
    <row r="2287" customFormat="false" ht="12.8" hidden="false" customHeight="false" outlineLevel="0" collapsed="false">
      <c r="A2287" s="1" t="s">
        <v>2237</v>
      </c>
      <c r="B2287" s="1" t="n">
        <v>8085.99400413779</v>
      </c>
      <c r="C2287" s="1" t="n">
        <v>3988.383175681</v>
      </c>
      <c r="D2287" s="1" t="n">
        <v>0</v>
      </c>
      <c r="E2287" s="1" t="n">
        <v>0</v>
      </c>
      <c r="F2287" s="1" t="n">
        <v>0</v>
      </c>
      <c r="H2287" s="1" t="n">
        <v>8085.99400413779</v>
      </c>
      <c r="I2287" s="1" t="n">
        <v>3988.383175681</v>
      </c>
      <c r="J2287" s="1" t="n">
        <f aca="false">D2287+E2287</f>
        <v>0</v>
      </c>
      <c r="K2287" s="1" t="n">
        <v>3988.383175681</v>
      </c>
      <c r="L2287" s="3" t="n">
        <f aca="false">H2287+I2287+J2287+K2287</f>
        <v>16062.7603554998</v>
      </c>
    </row>
    <row r="2288" customFormat="false" ht="12.8" hidden="false" customHeight="false" outlineLevel="0" collapsed="false">
      <c r="A2288" s="1" t="s">
        <v>2238</v>
      </c>
      <c r="B2288" s="1" t="n">
        <v>0</v>
      </c>
      <c r="C2288" s="1" t="n">
        <v>4037.45110936192</v>
      </c>
      <c r="D2288" s="1" t="n">
        <v>0</v>
      </c>
      <c r="E2288" s="1" t="n">
        <v>0</v>
      </c>
      <c r="F2288" s="1" t="n">
        <v>0</v>
      </c>
      <c r="H2288" s="1" t="n">
        <v>0</v>
      </c>
      <c r="I2288" s="1" t="n">
        <v>4037.45110936192</v>
      </c>
      <c r="J2288" s="1" t="n">
        <f aca="false">D2288+E2288</f>
        <v>0</v>
      </c>
      <c r="K2288" s="1" t="n">
        <v>4037.45110936192</v>
      </c>
      <c r="L2288" s="3" t="n">
        <f aca="false">H2288+I2288+J2288+K2288</f>
        <v>8074.90221872384</v>
      </c>
    </row>
    <row r="2289" customFormat="false" ht="12.8" hidden="false" customHeight="false" outlineLevel="0" collapsed="false">
      <c r="A2289" s="1" t="s">
        <v>2239</v>
      </c>
      <c r="B2289" s="1" t="n">
        <v>0</v>
      </c>
      <c r="C2289" s="1" t="n">
        <v>4089.94860780309</v>
      </c>
      <c r="D2289" s="1" t="n">
        <v>0</v>
      </c>
      <c r="E2289" s="1" t="n">
        <v>0</v>
      </c>
      <c r="F2289" s="1" t="n">
        <v>0</v>
      </c>
      <c r="H2289" s="1" t="n">
        <v>0</v>
      </c>
      <c r="I2289" s="1" t="n">
        <v>4089.94860780309</v>
      </c>
      <c r="J2289" s="1" t="n">
        <f aca="false">D2289+E2289</f>
        <v>0</v>
      </c>
      <c r="K2289" s="1" t="n">
        <v>4089.94860780309</v>
      </c>
      <c r="L2289" s="3" t="n">
        <f aca="false">H2289+I2289+J2289+K2289</f>
        <v>8179.89721560618</v>
      </c>
    </row>
    <row r="2290" customFormat="false" ht="12.8" hidden="false" customHeight="false" outlineLevel="0" collapsed="false">
      <c r="A2290" s="1" t="s">
        <v>2240</v>
      </c>
      <c r="B2290" s="1" t="n">
        <v>2669.95777623717</v>
      </c>
      <c r="C2290" s="1" t="n">
        <v>4198.1282439945</v>
      </c>
      <c r="D2290" s="1" t="n">
        <v>0</v>
      </c>
      <c r="E2290" s="1" t="n">
        <v>0</v>
      </c>
      <c r="F2290" s="1" t="n">
        <v>0</v>
      </c>
      <c r="H2290" s="1" t="n">
        <v>2669.95777623717</v>
      </c>
      <c r="I2290" s="1" t="n">
        <v>4198.1282439945</v>
      </c>
      <c r="J2290" s="1" t="n">
        <f aca="false">D2290+E2290</f>
        <v>0</v>
      </c>
      <c r="K2290" s="1" t="n">
        <v>4198.1282439945</v>
      </c>
      <c r="L2290" s="3" t="n">
        <f aca="false">H2290+I2290+J2290+K2290</f>
        <v>11066.2142642262</v>
      </c>
    </row>
    <row r="2291" customFormat="false" ht="12.8" hidden="false" customHeight="false" outlineLevel="0" collapsed="false">
      <c r="A2291" s="1" t="s">
        <v>2241</v>
      </c>
      <c r="B2291" s="1" t="n">
        <v>17016.9965421207</v>
      </c>
      <c r="C2291" s="1" t="n">
        <v>0</v>
      </c>
      <c r="D2291" s="1" t="n">
        <v>235.625615712885</v>
      </c>
      <c r="E2291" s="1" t="n">
        <v>0</v>
      </c>
      <c r="F2291" s="1" t="n">
        <v>0</v>
      </c>
      <c r="H2291" s="1" t="n">
        <v>17016.9965421207</v>
      </c>
      <c r="I2291" s="1" t="n">
        <v>0</v>
      </c>
      <c r="J2291" s="1" t="n">
        <f aca="false">D2291+E2291</f>
        <v>235.625615712885</v>
      </c>
      <c r="K2291" s="1" t="n">
        <v>0</v>
      </c>
      <c r="L2291" s="3" t="n">
        <f aca="false">H2291+I2291+J2291+K2291</f>
        <v>17252.6221578336</v>
      </c>
    </row>
    <row r="2292" customFormat="false" ht="12.8" hidden="false" customHeight="false" outlineLevel="0" collapsed="false">
      <c r="A2292" s="1" t="s">
        <v>2242</v>
      </c>
      <c r="B2292" s="1" t="n">
        <v>15296.0819673166</v>
      </c>
      <c r="C2292" s="1" t="n">
        <v>0</v>
      </c>
      <c r="D2292" s="1" t="n">
        <v>152.690584702282</v>
      </c>
      <c r="E2292" s="1" t="n">
        <v>0</v>
      </c>
      <c r="F2292" s="1" t="n">
        <v>0</v>
      </c>
      <c r="H2292" s="1" t="n">
        <v>15296.0819673166</v>
      </c>
      <c r="I2292" s="1" t="n">
        <v>0</v>
      </c>
      <c r="J2292" s="1" t="n">
        <f aca="false">D2292+E2292</f>
        <v>152.690584702282</v>
      </c>
      <c r="K2292" s="1" t="n">
        <v>0</v>
      </c>
      <c r="L2292" s="3" t="n">
        <f aca="false">H2292+I2292+J2292+K2292</f>
        <v>15448.7725520189</v>
      </c>
    </row>
    <row r="2293" customFormat="false" ht="12.8" hidden="false" customHeight="false" outlineLevel="0" collapsed="false">
      <c r="A2293" s="1" t="s">
        <v>2243</v>
      </c>
      <c r="B2293" s="1" t="n">
        <v>18822.0717552739</v>
      </c>
      <c r="C2293" s="1" t="n">
        <v>0</v>
      </c>
      <c r="D2293" s="1" t="n">
        <v>184.577425298521</v>
      </c>
      <c r="E2293" s="1" t="n">
        <v>0</v>
      </c>
      <c r="F2293" s="1" t="n">
        <v>0</v>
      </c>
      <c r="H2293" s="1" t="n">
        <v>18822.0717552739</v>
      </c>
      <c r="I2293" s="1" t="n">
        <v>0</v>
      </c>
      <c r="J2293" s="1" t="n">
        <f aca="false">D2293+E2293</f>
        <v>184.577425298521</v>
      </c>
      <c r="K2293" s="1" t="n">
        <v>0</v>
      </c>
      <c r="L2293" s="3" t="n">
        <f aca="false">H2293+I2293+J2293+K2293</f>
        <v>19006.6491805724</v>
      </c>
    </row>
    <row r="2294" customFormat="false" ht="12.8" hidden="false" customHeight="false" outlineLevel="0" collapsed="false">
      <c r="A2294" s="1" t="s">
        <v>2244</v>
      </c>
      <c r="B2294" s="1" t="n">
        <v>17958.2714414529</v>
      </c>
      <c r="C2294" s="1" t="n">
        <v>0</v>
      </c>
      <c r="D2294" s="1" t="n">
        <v>236.40803212428</v>
      </c>
      <c r="E2294" s="1" t="n">
        <v>0</v>
      </c>
      <c r="F2294" s="1" t="n">
        <v>0</v>
      </c>
      <c r="H2294" s="1" t="n">
        <v>17958.2714414529</v>
      </c>
      <c r="I2294" s="1" t="n">
        <v>0</v>
      </c>
      <c r="J2294" s="1" t="n">
        <f aca="false">D2294+E2294</f>
        <v>236.40803212428</v>
      </c>
      <c r="K2294" s="1" t="n">
        <v>0</v>
      </c>
      <c r="L2294" s="3" t="n">
        <f aca="false">H2294+I2294+J2294+K2294</f>
        <v>18194.6794735772</v>
      </c>
    </row>
    <row r="2295" customFormat="false" ht="12.8" hidden="false" customHeight="false" outlineLevel="0" collapsed="false">
      <c r="A2295" s="1" t="s">
        <v>2245</v>
      </c>
      <c r="B2295" s="1" t="n">
        <v>0</v>
      </c>
      <c r="C2295" s="1" t="n">
        <v>0</v>
      </c>
      <c r="D2295" s="1" t="n">
        <v>254.415899272535</v>
      </c>
      <c r="E2295" s="1" t="n">
        <v>0</v>
      </c>
      <c r="F2295" s="1" t="n">
        <v>0</v>
      </c>
      <c r="H2295" s="1" t="n">
        <v>0</v>
      </c>
      <c r="I2295" s="1" t="n">
        <v>0</v>
      </c>
      <c r="J2295" s="1" t="n">
        <f aca="false">D2295+E2295</f>
        <v>254.415899272535</v>
      </c>
      <c r="K2295" s="1" t="n">
        <v>0</v>
      </c>
      <c r="L2295" s="3" t="n">
        <f aca="false">H2295+I2295+J2295+K2295</f>
        <v>254.415899272535</v>
      </c>
    </row>
    <row r="2296" customFormat="false" ht="12.8" hidden="false" customHeight="false" outlineLevel="0" collapsed="false">
      <c r="A2296" s="1" t="s">
        <v>2246</v>
      </c>
      <c r="B2296" s="1" t="n">
        <v>0</v>
      </c>
      <c r="C2296" s="1" t="n">
        <v>0</v>
      </c>
      <c r="D2296" s="1" t="n">
        <v>251.113670430208</v>
      </c>
      <c r="E2296" s="1" t="n">
        <v>0</v>
      </c>
      <c r="F2296" s="1" t="n">
        <v>0</v>
      </c>
      <c r="H2296" s="1" t="n">
        <v>0</v>
      </c>
      <c r="I2296" s="1" t="n">
        <v>0</v>
      </c>
      <c r="J2296" s="1" t="n">
        <f aca="false">D2296+E2296</f>
        <v>251.113670430208</v>
      </c>
      <c r="K2296" s="1" t="n">
        <v>0</v>
      </c>
      <c r="L2296" s="3" t="n">
        <f aca="false">H2296+I2296+J2296+K2296</f>
        <v>251.113670430208</v>
      </c>
    </row>
    <row r="2297" customFormat="false" ht="12.8" hidden="false" customHeight="false" outlineLevel="0" collapsed="false">
      <c r="A2297" s="1" t="s">
        <v>2247</v>
      </c>
      <c r="B2297" s="1" t="n">
        <v>0</v>
      </c>
      <c r="C2297" s="1" t="n">
        <v>0</v>
      </c>
      <c r="D2297" s="1" t="n">
        <v>253.877898228441</v>
      </c>
      <c r="E2297" s="1" t="n">
        <v>0</v>
      </c>
      <c r="F2297" s="1" t="n">
        <v>0</v>
      </c>
      <c r="H2297" s="1" t="n">
        <v>0</v>
      </c>
      <c r="I2297" s="1" t="n">
        <v>0</v>
      </c>
      <c r="J2297" s="1" t="n">
        <f aca="false">D2297+E2297</f>
        <v>253.877898228441</v>
      </c>
      <c r="K2297" s="1" t="n">
        <v>0</v>
      </c>
      <c r="L2297" s="3" t="n">
        <f aca="false">H2297+I2297+J2297+K2297</f>
        <v>253.877898228441</v>
      </c>
    </row>
    <row r="2298" customFormat="false" ht="12.8" hidden="false" customHeight="false" outlineLevel="0" collapsed="false">
      <c r="A2298" s="1" t="s">
        <v>2248</v>
      </c>
      <c r="B2298" s="1" t="n">
        <v>0</v>
      </c>
      <c r="C2298" s="1" t="n">
        <v>0</v>
      </c>
      <c r="D2298" s="1" t="n">
        <v>244.958227430099</v>
      </c>
      <c r="E2298" s="1" t="n">
        <v>0</v>
      </c>
      <c r="F2298" s="1" t="n">
        <v>0</v>
      </c>
      <c r="H2298" s="1" t="n">
        <v>0</v>
      </c>
      <c r="I2298" s="1" t="n">
        <v>0</v>
      </c>
      <c r="J2298" s="1" t="n">
        <f aca="false">D2298+E2298</f>
        <v>244.958227430099</v>
      </c>
      <c r="K2298" s="1" t="n">
        <v>0</v>
      </c>
      <c r="L2298" s="3" t="n">
        <f aca="false">H2298+I2298+J2298+K2298</f>
        <v>244.958227430099</v>
      </c>
    </row>
    <row r="2299" customFormat="false" ht="12.8" hidden="false" customHeight="false" outlineLevel="0" collapsed="false">
      <c r="A2299" s="1" t="s">
        <v>2249</v>
      </c>
      <c r="B2299" s="1" t="n">
        <v>0</v>
      </c>
      <c r="C2299" s="1" t="n">
        <v>0</v>
      </c>
      <c r="D2299" s="1" t="n">
        <v>230.937070156022</v>
      </c>
      <c r="E2299" s="1" t="n">
        <v>0</v>
      </c>
      <c r="F2299" s="1" t="n">
        <v>0</v>
      </c>
      <c r="H2299" s="1" t="n">
        <v>0</v>
      </c>
      <c r="I2299" s="1" t="n">
        <v>0</v>
      </c>
      <c r="J2299" s="1" t="n">
        <f aca="false">D2299+E2299</f>
        <v>230.937070156022</v>
      </c>
      <c r="K2299" s="1" t="n">
        <v>0</v>
      </c>
      <c r="L2299" s="3" t="n">
        <f aca="false">H2299+I2299+J2299+K2299</f>
        <v>230.937070156022</v>
      </c>
    </row>
    <row r="2300" customFormat="false" ht="12.8" hidden="false" customHeight="false" outlineLevel="0" collapsed="false">
      <c r="A2300" s="1" t="s">
        <v>2250</v>
      </c>
      <c r="B2300" s="1" t="n">
        <v>0</v>
      </c>
      <c r="C2300" s="1" t="n">
        <v>0</v>
      </c>
      <c r="D2300" s="1" t="n">
        <v>418.167402424422</v>
      </c>
      <c r="E2300" s="1" t="n">
        <v>0</v>
      </c>
      <c r="F2300" s="1" t="n">
        <v>0</v>
      </c>
      <c r="H2300" s="1" t="n">
        <v>0</v>
      </c>
      <c r="I2300" s="1" t="n">
        <v>0</v>
      </c>
      <c r="J2300" s="1" t="n">
        <f aca="false">D2300+E2300</f>
        <v>418.167402424422</v>
      </c>
      <c r="K2300" s="1" t="n">
        <v>0</v>
      </c>
      <c r="L2300" s="3" t="n">
        <f aca="false">H2300+I2300+J2300+K2300</f>
        <v>418.167402424422</v>
      </c>
    </row>
    <row r="2301" customFormat="false" ht="12.8" hidden="false" customHeight="false" outlineLevel="0" collapsed="false">
      <c r="A2301" s="1" t="s">
        <v>2251</v>
      </c>
      <c r="B2301" s="1" t="n">
        <v>3569.88490760147</v>
      </c>
      <c r="C2301" s="1" t="n">
        <v>0</v>
      </c>
      <c r="D2301" s="1" t="n">
        <v>335.034654712461</v>
      </c>
      <c r="E2301" s="1" t="n">
        <v>0</v>
      </c>
      <c r="F2301" s="1" t="n">
        <v>0</v>
      </c>
      <c r="H2301" s="1" t="n">
        <v>3569.88490760147</v>
      </c>
      <c r="I2301" s="1" t="n">
        <v>0</v>
      </c>
      <c r="J2301" s="1" t="n">
        <f aca="false">D2301+E2301</f>
        <v>335.034654712461</v>
      </c>
      <c r="K2301" s="1" t="n">
        <v>0</v>
      </c>
      <c r="L2301" s="3" t="n">
        <f aca="false">H2301+I2301+J2301+K2301</f>
        <v>3904.91956231393</v>
      </c>
    </row>
    <row r="2302" customFormat="false" ht="12.8" hidden="false" customHeight="false" outlineLevel="0" collapsed="false">
      <c r="A2302" s="1" t="s">
        <v>2252</v>
      </c>
      <c r="B2302" s="1" t="n">
        <v>0</v>
      </c>
      <c r="C2302" s="1" t="n">
        <v>0</v>
      </c>
      <c r="D2302" s="1" t="n">
        <v>392.509565004639</v>
      </c>
      <c r="E2302" s="1" t="n">
        <v>0</v>
      </c>
      <c r="F2302" s="1" t="n">
        <v>0</v>
      </c>
      <c r="H2302" s="1" t="n">
        <v>0</v>
      </c>
      <c r="I2302" s="1" t="n">
        <v>0</v>
      </c>
      <c r="J2302" s="1" t="n">
        <f aca="false">D2302+E2302</f>
        <v>392.509565004639</v>
      </c>
      <c r="K2302" s="1" t="n">
        <v>0</v>
      </c>
      <c r="L2302" s="3" t="n">
        <f aca="false">H2302+I2302+J2302+K2302</f>
        <v>392.509565004639</v>
      </c>
    </row>
    <row r="2303" customFormat="false" ht="12.8" hidden="false" customHeight="false" outlineLevel="0" collapsed="false">
      <c r="A2303" s="1" t="s">
        <v>2253</v>
      </c>
      <c r="B2303" s="1" t="n">
        <v>0</v>
      </c>
      <c r="C2303" s="1" t="n">
        <v>4482.04320680033</v>
      </c>
      <c r="D2303" s="1" t="n">
        <v>1771.41138598559</v>
      </c>
      <c r="E2303" s="1" t="n">
        <v>0</v>
      </c>
      <c r="F2303" s="1" t="n">
        <v>0</v>
      </c>
      <c r="H2303" s="1" t="n">
        <v>0</v>
      </c>
      <c r="I2303" s="1" t="n">
        <v>4482.04320680033</v>
      </c>
      <c r="J2303" s="1" t="n">
        <f aca="false">D2303+E2303</f>
        <v>1771.41138598559</v>
      </c>
      <c r="K2303" s="1" t="n">
        <v>4482.04320680033</v>
      </c>
      <c r="L2303" s="3" t="n">
        <f aca="false">H2303+I2303+J2303+K2303</f>
        <v>10735.4977995863</v>
      </c>
    </row>
    <row r="2304" customFormat="false" ht="12.8" hidden="false" customHeight="false" outlineLevel="0" collapsed="false">
      <c r="A2304" s="1" t="s">
        <v>2254</v>
      </c>
      <c r="B2304" s="1" t="n">
        <v>0</v>
      </c>
      <c r="C2304" s="1" t="n">
        <v>4758.20190889006</v>
      </c>
      <c r="D2304" s="1" t="n">
        <v>0</v>
      </c>
      <c r="E2304" s="1" t="n">
        <v>0</v>
      </c>
      <c r="F2304" s="1" t="n">
        <v>0</v>
      </c>
      <c r="H2304" s="1" t="n">
        <v>0</v>
      </c>
      <c r="I2304" s="1" t="n">
        <v>4758.20190889006</v>
      </c>
      <c r="J2304" s="1" t="n">
        <f aca="false">D2304+E2304</f>
        <v>0</v>
      </c>
      <c r="K2304" s="1" t="n">
        <v>4758.20190889006</v>
      </c>
      <c r="L2304" s="3" t="n">
        <f aca="false">H2304+I2304+J2304+K2304</f>
        <v>9516.40381778013</v>
      </c>
    </row>
    <row r="2305" customFormat="false" ht="12.8" hidden="false" customHeight="false" outlineLevel="0" collapsed="false">
      <c r="A2305" s="1" t="s">
        <v>2255</v>
      </c>
      <c r="B2305" s="1" t="n">
        <v>0</v>
      </c>
      <c r="C2305" s="1" t="n">
        <v>4989.14223709273</v>
      </c>
      <c r="D2305" s="1" t="n">
        <v>691.040857911308</v>
      </c>
      <c r="E2305" s="1" t="n">
        <v>0</v>
      </c>
      <c r="F2305" s="1" t="n">
        <v>0</v>
      </c>
      <c r="H2305" s="1" t="n">
        <v>0</v>
      </c>
      <c r="I2305" s="1" t="n">
        <v>4989.14223709273</v>
      </c>
      <c r="J2305" s="1" t="n">
        <f aca="false">D2305+E2305</f>
        <v>691.040857911308</v>
      </c>
      <c r="K2305" s="1" t="n">
        <v>4989.14223709273</v>
      </c>
      <c r="L2305" s="3" t="n">
        <f aca="false">H2305+I2305+J2305+K2305</f>
        <v>10669.3253320968</v>
      </c>
    </row>
    <row r="2306" customFormat="false" ht="12.8" hidden="false" customHeight="false" outlineLevel="0" collapsed="false">
      <c r="A2306" s="1" t="s">
        <v>2256</v>
      </c>
      <c r="B2306" s="1" t="n">
        <v>0</v>
      </c>
      <c r="C2306" s="1" t="n">
        <v>5205.67257416537</v>
      </c>
      <c r="D2306" s="1" t="n">
        <v>0</v>
      </c>
      <c r="E2306" s="1" t="n">
        <v>0</v>
      </c>
      <c r="F2306" s="1" t="n">
        <v>0</v>
      </c>
      <c r="H2306" s="1" t="n">
        <v>0</v>
      </c>
      <c r="I2306" s="1" t="n">
        <v>5205.67257416537</v>
      </c>
      <c r="J2306" s="1" t="n">
        <f aca="false">D2306+E2306</f>
        <v>0</v>
      </c>
      <c r="K2306" s="1" t="n">
        <v>5205.67257416537</v>
      </c>
      <c r="L2306" s="3" t="n">
        <f aca="false">H2306+I2306+J2306+K2306</f>
        <v>10411.3451483307</v>
      </c>
    </row>
    <row r="2307" customFormat="false" ht="12.8" hidden="false" customHeight="false" outlineLevel="0" collapsed="false">
      <c r="A2307" s="1" t="s">
        <v>2257</v>
      </c>
      <c r="B2307" s="1" t="n">
        <v>0</v>
      </c>
      <c r="C2307" s="1" t="n">
        <v>5418.69501780742</v>
      </c>
      <c r="D2307" s="1" t="n">
        <v>0</v>
      </c>
      <c r="E2307" s="1" t="n">
        <v>0</v>
      </c>
      <c r="F2307" s="1" t="n">
        <v>0</v>
      </c>
      <c r="H2307" s="1" t="n">
        <v>0</v>
      </c>
      <c r="I2307" s="1" t="n">
        <v>5418.69501780742</v>
      </c>
      <c r="J2307" s="1" t="n">
        <f aca="false">D2307+E2307</f>
        <v>0</v>
      </c>
      <c r="K2307" s="1" t="n">
        <v>5418.69501780742</v>
      </c>
      <c r="L2307" s="3" t="n">
        <f aca="false">H2307+I2307+J2307+K2307</f>
        <v>10837.3900356148</v>
      </c>
    </row>
    <row r="2308" customFormat="false" ht="12.8" hidden="false" customHeight="false" outlineLevel="0" collapsed="false">
      <c r="A2308" s="1" t="s">
        <v>2258</v>
      </c>
      <c r="B2308" s="1" t="n">
        <v>0</v>
      </c>
      <c r="C2308" s="1" t="n">
        <v>5611.3906894838</v>
      </c>
      <c r="D2308" s="1" t="n">
        <v>0</v>
      </c>
      <c r="E2308" s="1" t="n">
        <v>0</v>
      </c>
      <c r="F2308" s="1" t="n">
        <v>0</v>
      </c>
      <c r="H2308" s="1" t="n">
        <v>0</v>
      </c>
      <c r="I2308" s="1" t="n">
        <v>5611.3906894838</v>
      </c>
      <c r="J2308" s="1" t="n">
        <f aca="false">D2308+E2308</f>
        <v>0</v>
      </c>
      <c r="K2308" s="1" t="n">
        <v>5611.3906894838</v>
      </c>
      <c r="L2308" s="3" t="n">
        <f aca="false">H2308+I2308+J2308+K2308</f>
        <v>11222.7813789676</v>
      </c>
    </row>
    <row r="2309" customFormat="false" ht="12.8" hidden="false" customHeight="false" outlineLevel="0" collapsed="false">
      <c r="A2309" s="1" t="s">
        <v>2259</v>
      </c>
      <c r="B2309" s="1" t="n">
        <v>0</v>
      </c>
      <c r="C2309" s="1" t="n">
        <v>5783.60534459255</v>
      </c>
      <c r="D2309" s="1" t="n">
        <v>0</v>
      </c>
      <c r="E2309" s="1" t="n">
        <v>0</v>
      </c>
      <c r="F2309" s="1" t="n">
        <v>0</v>
      </c>
      <c r="H2309" s="1" t="n">
        <v>0</v>
      </c>
      <c r="I2309" s="1" t="n">
        <v>5783.60534459255</v>
      </c>
      <c r="J2309" s="1" t="n">
        <f aca="false">D2309+E2309</f>
        <v>0</v>
      </c>
      <c r="K2309" s="1" t="n">
        <v>5783.60534459255</v>
      </c>
      <c r="L2309" s="3" t="n">
        <f aca="false">H2309+I2309+J2309+K2309</f>
        <v>11567.2106891851</v>
      </c>
    </row>
    <row r="2310" customFormat="false" ht="12.8" hidden="false" customHeight="false" outlineLevel="0" collapsed="false">
      <c r="A2310" s="1" t="s">
        <v>2260</v>
      </c>
      <c r="B2310" s="1" t="n">
        <v>0</v>
      </c>
      <c r="C2310" s="1" t="n">
        <v>5959.05024127586</v>
      </c>
      <c r="D2310" s="1" t="n">
        <v>0</v>
      </c>
      <c r="E2310" s="1" t="n">
        <v>0</v>
      </c>
      <c r="F2310" s="1" t="n">
        <v>0</v>
      </c>
      <c r="H2310" s="1" t="n">
        <v>0</v>
      </c>
      <c r="I2310" s="1" t="n">
        <v>5959.05024127586</v>
      </c>
      <c r="J2310" s="1" t="n">
        <f aca="false">D2310+E2310</f>
        <v>0</v>
      </c>
      <c r="K2310" s="1" t="n">
        <v>5959.05024127586</v>
      </c>
      <c r="L2310" s="3" t="n">
        <f aca="false">H2310+I2310+J2310+K2310</f>
        <v>11918.1004825517</v>
      </c>
    </row>
    <row r="2311" customFormat="false" ht="12.8" hidden="false" customHeight="false" outlineLevel="0" collapsed="false">
      <c r="A2311" s="1" t="s">
        <v>2261</v>
      </c>
      <c r="B2311" s="1" t="n">
        <v>8086.10180806994</v>
      </c>
      <c r="C2311" s="1" t="n">
        <v>6047.70883451242</v>
      </c>
      <c r="D2311" s="1" t="n">
        <v>0</v>
      </c>
      <c r="E2311" s="1" t="n">
        <v>0</v>
      </c>
      <c r="F2311" s="1" t="n">
        <v>0</v>
      </c>
      <c r="H2311" s="1" t="n">
        <v>8086.10180806994</v>
      </c>
      <c r="I2311" s="1" t="n">
        <v>6047.70883451242</v>
      </c>
      <c r="J2311" s="1" t="n">
        <f aca="false">D2311+E2311</f>
        <v>0</v>
      </c>
      <c r="K2311" s="1" t="n">
        <v>6047.70883451242</v>
      </c>
      <c r="L2311" s="3" t="n">
        <f aca="false">H2311+I2311+J2311+K2311</f>
        <v>20181.5194770948</v>
      </c>
    </row>
    <row r="2312" customFormat="false" ht="12.8" hidden="false" customHeight="false" outlineLevel="0" collapsed="false">
      <c r="A2312" s="1" t="s">
        <v>2262</v>
      </c>
      <c r="B2312" s="1" t="n">
        <v>0</v>
      </c>
      <c r="C2312" s="1" t="n">
        <v>6080.2736636921</v>
      </c>
      <c r="D2312" s="1" t="n">
        <v>0</v>
      </c>
      <c r="E2312" s="1" t="n">
        <v>0</v>
      </c>
      <c r="F2312" s="1" t="n">
        <v>0</v>
      </c>
      <c r="H2312" s="1" t="n">
        <v>0</v>
      </c>
      <c r="I2312" s="1" t="n">
        <v>6080.2736636921</v>
      </c>
      <c r="J2312" s="1" t="n">
        <f aca="false">D2312+E2312</f>
        <v>0</v>
      </c>
      <c r="K2312" s="1" t="n">
        <v>6080.2736636921</v>
      </c>
      <c r="L2312" s="3" t="n">
        <f aca="false">H2312+I2312+J2312+K2312</f>
        <v>12160.5473273842</v>
      </c>
    </row>
    <row r="2313" customFormat="false" ht="12.8" hidden="false" customHeight="false" outlineLevel="0" collapsed="false">
      <c r="A2313" s="1" t="s">
        <v>2263</v>
      </c>
      <c r="B2313" s="1" t="n">
        <v>0</v>
      </c>
      <c r="C2313" s="1" t="n">
        <v>6109.42621693724</v>
      </c>
      <c r="D2313" s="1" t="n">
        <v>0</v>
      </c>
      <c r="E2313" s="1" t="n">
        <v>0</v>
      </c>
      <c r="F2313" s="1" t="n">
        <v>0</v>
      </c>
      <c r="H2313" s="1" t="n">
        <v>0</v>
      </c>
      <c r="I2313" s="1" t="n">
        <v>6109.42621693724</v>
      </c>
      <c r="J2313" s="1" t="n">
        <f aca="false">D2313+E2313</f>
        <v>0</v>
      </c>
      <c r="K2313" s="1" t="n">
        <v>6109.42621693724</v>
      </c>
      <c r="L2313" s="3" t="n">
        <f aca="false">H2313+I2313+J2313+K2313</f>
        <v>12218.8524338745</v>
      </c>
    </row>
    <row r="2314" customFormat="false" ht="12.8" hidden="false" customHeight="false" outlineLevel="0" collapsed="false">
      <c r="A2314" s="1" t="s">
        <v>2264</v>
      </c>
      <c r="B2314" s="1" t="n">
        <v>0</v>
      </c>
      <c r="C2314" s="1" t="n">
        <v>5843.51208716889</v>
      </c>
      <c r="D2314" s="1" t="n">
        <v>0</v>
      </c>
      <c r="E2314" s="1" t="n">
        <v>0</v>
      </c>
      <c r="F2314" s="1" t="n">
        <v>0</v>
      </c>
      <c r="H2314" s="1" t="n">
        <v>0</v>
      </c>
      <c r="I2314" s="1" t="n">
        <v>5843.51208716889</v>
      </c>
      <c r="J2314" s="1" t="n">
        <f aca="false">D2314+E2314</f>
        <v>0</v>
      </c>
      <c r="K2314" s="1" t="n">
        <v>5843.51208716889</v>
      </c>
      <c r="L2314" s="3" t="n">
        <f aca="false">H2314+I2314+J2314+K2314</f>
        <v>11687.0241743378</v>
      </c>
    </row>
    <row r="2315" customFormat="false" ht="12.8" hidden="false" customHeight="false" outlineLevel="0" collapsed="false">
      <c r="A2315" s="1" t="s">
        <v>2265</v>
      </c>
      <c r="B2315" s="1" t="n">
        <v>15289.0300184934</v>
      </c>
      <c r="C2315" s="1" t="n">
        <v>0</v>
      </c>
      <c r="D2315" s="1" t="n">
        <v>225.153319002859</v>
      </c>
      <c r="E2315" s="1" t="n">
        <v>0</v>
      </c>
      <c r="F2315" s="1" t="n">
        <v>0</v>
      </c>
      <c r="H2315" s="1" t="n">
        <v>15289.0300184934</v>
      </c>
      <c r="I2315" s="1" t="n">
        <v>0</v>
      </c>
      <c r="J2315" s="1" t="n">
        <f aca="false">D2315+E2315</f>
        <v>225.153319002859</v>
      </c>
      <c r="K2315" s="1" t="n">
        <v>0</v>
      </c>
      <c r="L2315" s="3" t="n">
        <f aca="false">H2315+I2315+J2315+K2315</f>
        <v>15514.1833374963</v>
      </c>
    </row>
    <row r="2316" customFormat="false" ht="12.8" hidden="false" customHeight="false" outlineLevel="0" collapsed="false">
      <c r="A2316" s="1" t="s">
        <v>2266</v>
      </c>
      <c r="B2316" s="1" t="n">
        <v>17921.1166916505</v>
      </c>
      <c r="C2316" s="1" t="n">
        <v>0</v>
      </c>
      <c r="D2316" s="1" t="n">
        <v>98.6589047842068</v>
      </c>
      <c r="E2316" s="1" t="n">
        <v>0</v>
      </c>
      <c r="F2316" s="1" t="n">
        <v>0</v>
      </c>
      <c r="H2316" s="1" t="n">
        <v>17921.1166916505</v>
      </c>
      <c r="I2316" s="1" t="n">
        <v>0</v>
      </c>
      <c r="J2316" s="1" t="n">
        <f aca="false">D2316+E2316</f>
        <v>98.6589047842068</v>
      </c>
      <c r="K2316" s="1" t="n">
        <v>0</v>
      </c>
      <c r="L2316" s="3" t="n">
        <f aca="false">H2316+I2316+J2316+K2316</f>
        <v>18019.7755964347</v>
      </c>
    </row>
    <row r="2317" customFormat="false" ht="12.8" hidden="false" customHeight="false" outlineLevel="0" collapsed="false">
      <c r="A2317" s="1" t="s">
        <v>2267</v>
      </c>
      <c r="B2317" s="1" t="n">
        <v>18468.1277038782</v>
      </c>
      <c r="C2317" s="1" t="n">
        <v>0</v>
      </c>
      <c r="D2317" s="1" t="n">
        <v>144.45052614714</v>
      </c>
      <c r="E2317" s="1" t="n">
        <v>0</v>
      </c>
      <c r="F2317" s="1" t="n">
        <v>0</v>
      </c>
      <c r="H2317" s="1" t="n">
        <v>18468.1277038782</v>
      </c>
      <c r="I2317" s="1" t="n">
        <v>0</v>
      </c>
      <c r="J2317" s="1" t="n">
        <f aca="false">D2317+E2317</f>
        <v>144.45052614714</v>
      </c>
      <c r="K2317" s="1" t="n">
        <v>0</v>
      </c>
      <c r="L2317" s="3" t="n">
        <f aca="false">H2317+I2317+J2317+K2317</f>
        <v>18612.5782300254</v>
      </c>
    </row>
    <row r="2318" customFormat="false" ht="12.8" hidden="false" customHeight="false" outlineLevel="0" collapsed="false">
      <c r="A2318" s="1" t="s">
        <v>2268</v>
      </c>
      <c r="B2318" s="1" t="n">
        <v>18370.3121034936</v>
      </c>
      <c r="C2318" s="1" t="n">
        <v>0</v>
      </c>
      <c r="D2318" s="1" t="n">
        <v>173.173018828916</v>
      </c>
      <c r="E2318" s="1" t="n">
        <v>0</v>
      </c>
      <c r="F2318" s="1" t="n">
        <v>0</v>
      </c>
      <c r="H2318" s="1" t="n">
        <v>18370.3121034936</v>
      </c>
      <c r="I2318" s="1" t="n">
        <v>0</v>
      </c>
      <c r="J2318" s="1" t="n">
        <f aca="false">D2318+E2318</f>
        <v>173.173018828916</v>
      </c>
      <c r="K2318" s="1" t="n">
        <v>0</v>
      </c>
      <c r="L2318" s="3" t="n">
        <f aca="false">H2318+I2318+J2318+K2318</f>
        <v>18543.4851223225</v>
      </c>
    </row>
    <row r="2319" customFormat="false" ht="12.8" hidden="false" customHeight="false" outlineLevel="0" collapsed="false">
      <c r="A2319" s="1" t="s">
        <v>2269</v>
      </c>
      <c r="B2319" s="1" t="n">
        <v>0</v>
      </c>
      <c r="C2319" s="1" t="n">
        <v>0</v>
      </c>
      <c r="D2319" s="1" t="n">
        <v>190.282594455379</v>
      </c>
      <c r="E2319" s="1" t="n">
        <v>0</v>
      </c>
      <c r="F2319" s="1" t="n">
        <v>0</v>
      </c>
      <c r="H2319" s="1" t="n">
        <v>0</v>
      </c>
      <c r="I2319" s="1" t="n">
        <v>0</v>
      </c>
      <c r="J2319" s="1" t="n">
        <f aca="false">D2319+E2319</f>
        <v>190.282594455379</v>
      </c>
      <c r="K2319" s="1" t="n">
        <v>0</v>
      </c>
      <c r="L2319" s="3" t="n">
        <f aca="false">H2319+I2319+J2319+K2319</f>
        <v>190.282594455379</v>
      </c>
    </row>
    <row r="2320" customFormat="false" ht="12.8" hidden="false" customHeight="false" outlineLevel="0" collapsed="false">
      <c r="A2320" s="1" t="s">
        <v>2270</v>
      </c>
      <c r="B2320" s="1" t="n">
        <v>0</v>
      </c>
      <c r="C2320" s="1" t="n">
        <v>0</v>
      </c>
      <c r="D2320" s="1" t="n">
        <v>192.509221240002</v>
      </c>
      <c r="E2320" s="1" t="n">
        <v>0</v>
      </c>
      <c r="F2320" s="1" t="n">
        <v>0</v>
      </c>
      <c r="H2320" s="1" t="n">
        <v>0</v>
      </c>
      <c r="I2320" s="1" t="n">
        <v>0</v>
      </c>
      <c r="J2320" s="1" t="n">
        <f aca="false">D2320+E2320</f>
        <v>192.509221240002</v>
      </c>
      <c r="K2320" s="1" t="n">
        <v>0</v>
      </c>
      <c r="L2320" s="3" t="n">
        <f aca="false">H2320+I2320+J2320+K2320</f>
        <v>192.509221240002</v>
      </c>
    </row>
    <row r="2321" customFormat="false" ht="12.8" hidden="false" customHeight="false" outlineLevel="0" collapsed="false">
      <c r="A2321" s="1" t="s">
        <v>2271</v>
      </c>
      <c r="B2321" s="1" t="n">
        <v>0</v>
      </c>
      <c r="C2321" s="1" t="n">
        <v>0</v>
      </c>
      <c r="D2321" s="1" t="n">
        <v>201.390590434025</v>
      </c>
      <c r="E2321" s="1" t="n">
        <v>0</v>
      </c>
      <c r="F2321" s="1" t="n">
        <v>0</v>
      </c>
      <c r="H2321" s="1" t="n">
        <v>0</v>
      </c>
      <c r="I2321" s="1" t="n">
        <v>0</v>
      </c>
      <c r="J2321" s="1" t="n">
        <f aca="false">D2321+E2321</f>
        <v>201.390590434025</v>
      </c>
      <c r="K2321" s="1" t="n">
        <v>0</v>
      </c>
      <c r="L2321" s="3" t="n">
        <f aca="false">H2321+I2321+J2321+K2321</f>
        <v>201.390590434025</v>
      </c>
    </row>
    <row r="2322" customFormat="false" ht="12.8" hidden="false" customHeight="false" outlineLevel="0" collapsed="false">
      <c r="A2322" s="1" t="s">
        <v>2272</v>
      </c>
      <c r="B2322" s="1" t="n">
        <v>0</v>
      </c>
      <c r="C2322" s="1" t="n">
        <v>0</v>
      </c>
      <c r="D2322" s="1" t="n">
        <v>200.280491531817</v>
      </c>
      <c r="E2322" s="1" t="n">
        <v>0</v>
      </c>
      <c r="F2322" s="1" t="n">
        <v>0</v>
      </c>
      <c r="H2322" s="1" t="n">
        <v>0</v>
      </c>
      <c r="I2322" s="1" t="n">
        <v>0</v>
      </c>
      <c r="J2322" s="1" t="n">
        <f aca="false">D2322+E2322</f>
        <v>200.280491531817</v>
      </c>
      <c r="K2322" s="1" t="n">
        <v>0</v>
      </c>
      <c r="L2322" s="3" t="n">
        <f aca="false">H2322+I2322+J2322+K2322</f>
        <v>200.280491531817</v>
      </c>
    </row>
    <row r="2323" customFormat="false" ht="12.8" hidden="false" customHeight="false" outlineLevel="0" collapsed="false">
      <c r="A2323" s="1" t="s">
        <v>2273</v>
      </c>
      <c r="B2323" s="1" t="n">
        <v>0</v>
      </c>
      <c r="C2323" s="1" t="n">
        <v>0</v>
      </c>
      <c r="D2323" s="1" t="n">
        <v>192.263871061732</v>
      </c>
      <c r="E2323" s="1" t="n">
        <v>0</v>
      </c>
      <c r="F2323" s="1" t="n">
        <v>0</v>
      </c>
      <c r="H2323" s="1" t="n">
        <v>0</v>
      </c>
      <c r="I2323" s="1" t="n">
        <v>0</v>
      </c>
      <c r="J2323" s="1" t="n">
        <f aca="false">D2323+E2323</f>
        <v>192.263871061732</v>
      </c>
      <c r="K2323" s="1" t="n">
        <v>0</v>
      </c>
      <c r="L2323" s="3" t="n">
        <f aca="false">H2323+I2323+J2323+K2323</f>
        <v>192.263871061732</v>
      </c>
    </row>
    <row r="2324" customFormat="false" ht="12.8" hidden="false" customHeight="false" outlineLevel="0" collapsed="false">
      <c r="A2324" s="1" t="s">
        <v>2274</v>
      </c>
      <c r="B2324" s="1" t="n">
        <v>0</v>
      </c>
      <c r="C2324" s="1" t="n">
        <v>0</v>
      </c>
      <c r="D2324" s="1" t="n">
        <v>387.189936664979</v>
      </c>
      <c r="E2324" s="1" t="n">
        <v>0</v>
      </c>
      <c r="F2324" s="1" t="n">
        <v>0</v>
      </c>
      <c r="H2324" s="1" t="n">
        <v>0</v>
      </c>
      <c r="I2324" s="1" t="n">
        <v>0</v>
      </c>
      <c r="J2324" s="1" t="n">
        <f aca="false">D2324+E2324</f>
        <v>387.189936664979</v>
      </c>
      <c r="K2324" s="1" t="n">
        <v>0</v>
      </c>
      <c r="L2324" s="3" t="n">
        <f aca="false">H2324+I2324+J2324+K2324</f>
        <v>387.189936664979</v>
      </c>
    </row>
    <row r="2325" customFormat="false" ht="12.8" hidden="false" customHeight="false" outlineLevel="0" collapsed="false">
      <c r="A2325" s="1" t="s">
        <v>2275</v>
      </c>
      <c r="B2325" s="1" t="n">
        <v>0</v>
      </c>
      <c r="C2325" s="1" t="n">
        <v>0</v>
      </c>
      <c r="D2325" s="1" t="n">
        <v>319.402284469424</v>
      </c>
      <c r="E2325" s="1" t="n">
        <v>0</v>
      </c>
      <c r="F2325" s="1" t="n">
        <v>0</v>
      </c>
      <c r="H2325" s="1" t="n">
        <v>0</v>
      </c>
      <c r="I2325" s="1" t="n">
        <v>0</v>
      </c>
      <c r="J2325" s="1" t="n">
        <f aca="false">D2325+E2325</f>
        <v>319.402284469424</v>
      </c>
      <c r="K2325" s="1" t="n">
        <v>0</v>
      </c>
      <c r="L2325" s="3" t="n">
        <f aca="false">H2325+I2325+J2325+K2325</f>
        <v>319.402284469424</v>
      </c>
    </row>
    <row r="2326" customFormat="false" ht="12.8" hidden="false" customHeight="false" outlineLevel="0" collapsed="false">
      <c r="A2326" s="1" t="s">
        <v>2276</v>
      </c>
      <c r="B2326" s="1" t="n">
        <v>0</v>
      </c>
      <c r="C2326" s="1" t="n">
        <v>0</v>
      </c>
      <c r="D2326" s="1" t="n">
        <v>367.638260113002</v>
      </c>
      <c r="E2326" s="1" t="n">
        <v>0</v>
      </c>
      <c r="F2326" s="1" t="n">
        <v>0</v>
      </c>
      <c r="H2326" s="1" t="n">
        <v>0</v>
      </c>
      <c r="I2326" s="1" t="n">
        <v>0</v>
      </c>
      <c r="J2326" s="1" t="n">
        <f aca="false">D2326+E2326</f>
        <v>367.638260113002</v>
      </c>
      <c r="K2326" s="1" t="n">
        <v>0</v>
      </c>
      <c r="L2326" s="3" t="n">
        <f aca="false">H2326+I2326+J2326+K2326</f>
        <v>367.638260113002</v>
      </c>
    </row>
    <row r="2327" customFormat="false" ht="12.8" hidden="false" customHeight="false" outlineLevel="0" collapsed="false">
      <c r="A2327" s="1" t="s">
        <v>2277</v>
      </c>
      <c r="B2327" s="1" t="n">
        <v>0</v>
      </c>
      <c r="C2327" s="1" t="n">
        <v>4631.284663283</v>
      </c>
      <c r="D2327" s="1" t="n">
        <v>754.89455489445</v>
      </c>
      <c r="E2327" s="1" t="n">
        <v>0</v>
      </c>
      <c r="F2327" s="1" t="n">
        <v>0</v>
      </c>
      <c r="H2327" s="1" t="n">
        <v>0</v>
      </c>
      <c r="I2327" s="1" t="n">
        <v>4631.284663283</v>
      </c>
      <c r="J2327" s="1" t="n">
        <f aca="false">D2327+E2327</f>
        <v>754.89455489445</v>
      </c>
      <c r="K2327" s="1" t="n">
        <v>4631.284663283</v>
      </c>
      <c r="L2327" s="3" t="n">
        <f aca="false">H2327+I2327+J2327+K2327</f>
        <v>10017.4638814605</v>
      </c>
    </row>
    <row r="2328" customFormat="false" ht="12.8" hidden="false" customHeight="false" outlineLevel="0" collapsed="false">
      <c r="A2328" s="1" t="s">
        <v>2278</v>
      </c>
      <c r="B2328" s="1" t="n">
        <v>0</v>
      </c>
      <c r="C2328" s="1" t="n">
        <v>4857.5309400536</v>
      </c>
      <c r="D2328" s="1" t="n">
        <v>0</v>
      </c>
      <c r="E2328" s="1" t="n">
        <v>0</v>
      </c>
      <c r="F2328" s="1" t="n">
        <v>0</v>
      </c>
      <c r="H2328" s="1" t="n">
        <v>0</v>
      </c>
      <c r="I2328" s="1" t="n">
        <v>4857.5309400536</v>
      </c>
      <c r="J2328" s="1" t="n">
        <f aca="false">D2328+E2328</f>
        <v>0</v>
      </c>
      <c r="K2328" s="1" t="n">
        <v>4857.5309400536</v>
      </c>
      <c r="L2328" s="3" t="n">
        <f aca="false">H2328+I2328+J2328+K2328</f>
        <v>9715.06188010721</v>
      </c>
    </row>
    <row r="2329" customFormat="false" ht="12.8" hidden="false" customHeight="false" outlineLevel="0" collapsed="false">
      <c r="A2329" s="1" t="s">
        <v>2279</v>
      </c>
      <c r="B2329" s="1" t="n">
        <v>0</v>
      </c>
      <c r="C2329" s="1" t="n">
        <v>5059.26334180416</v>
      </c>
      <c r="D2329" s="1" t="n">
        <v>0</v>
      </c>
      <c r="E2329" s="1" t="n">
        <v>0</v>
      </c>
      <c r="F2329" s="1" t="n">
        <v>0</v>
      </c>
      <c r="H2329" s="1" t="n">
        <v>0</v>
      </c>
      <c r="I2329" s="1" t="n">
        <v>5059.26334180416</v>
      </c>
      <c r="J2329" s="1" t="n">
        <f aca="false">D2329+E2329</f>
        <v>0</v>
      </c>
      <c r="K2329" s="1" t="n">
        <v>5059.26334180416</v>
      </c>
      <c r="L2329" s="3" t="n">
        <f aca="false">H2329+I2329+J2329+K2329</f>
        <v>10118.5266836083</v>
      </c>
    </row>
    <row r="2330" customFormat="false" ht="12.8" hidden="false" customHeight="false" outlineLevel="0" collapsed="false">
      <c r="A2330" s="1" t="s">
        <v>2280</v>
      </c>
      <c r="B2330" s="1" t="n">
        <v>0</v>
      </c>
      <c r="C2330" s="1" t="n">
        <v>5231.59866550315</v>
      </c>
      <c r="D2330" s="1" t="n">
        <v>0</v>
      </c>
      <c r="E2330" s="1" t="n">
        <v>0</v>
      </c>
      <c r="F2330" s="1" t="n">
        <v>0</v>
      </c>
      <c r="H2330" s="1" t="n">
        <v>0</v>
      </c>
      <c r="I2330" s="1" t="n">
        <v>5231.59866550315</v>
      </c>
      <c r="J2330" s="1" t="n">
        <f aca="false">D2330+E2330</f>
        <v>0</v>
      </c>
      <c r="K2330" s="1" t="n">
        <v>5231.59866550315</v>
      </c>
      <c r="L2330" s="3" t="n">
        <f aca="false">H2330+I2330+J2330+K2330</f>
        <v>10463.1973310063</v>
      </c>
    </row>
    <row r="2331" customFormat="false" ht="12.8" hidden="false" customHeight="false" outlineLevel="0" collapsed="false">
      <c r="A2331" s="1" t="s">
        <v>2281</v>
      </c>
      <c r="B2331" s="1" t="n">
        <v>0</v>
      </c>
      <c r="C2331" s="1" t="n">
        <v>5407.32873739434</v>
      </c>
      <c r="D2331" s="1" t="n">
        <v>0</v>
      </c>
      <c r="E2331" s="1" t="n">
        <v>0</v>
      </c>
      <c r="F2331" s="1" t="n">
        <v>0</v>
      </c>
      <c r="H2331" s="1" t="n">
        <v>0</v>
      </c>
      <c r="I2331" s="1" t="n">
        <v>5407.32873739434</v>
      </c>
      <c r="J2331" s="1" t="n">
        <f aca="false">D2331+E2331</f>
        <v>0</v>
      </c>
      <c r="K2331" s="1" t="n">
        <v>5407.32873739434</v>
      </c>
      <c r="L2331" s="3" t="n">
        <f aca="false">H2331+I2331+J2331+K2331</f>
        <v>10814.6574747887</v>
      </c>
    </row>
    <row r="2332" customFormat="false" ht="12.8" hidden="false" customHeight="false" outlineLevel="0" collapsed="false">
      <c r="A2332" s="1" t="s">
        <v>2282</v>
      </c>
      <c r="B2332" s="1" t="n">
        <v>0</v>
      </c>
      <c r="C2332" s="1" t="n">
        <v>5556.00532920811</v>
      </c>
      <c r="D2332" s="1" t="n">
        <v>0</v>
      </c>
      <c r="E2332" s="1" t="n">
        <v>0</v>
      </c>
      <c r="F2332" s="1" t="n">
        <v>0</v>
      </c>
      <c r="H2332" s="1" t="n">
        <v>0</v>
      </c>
      <c r="I2332" s="1" t="n">
        <v>5556.00532920811</v>
      </c>
      <c r="J2332" s="1" t="n">
        <f aca="false">D2332+E2332</f>
        <v>0</v>
      </c>
      <c r="K2332" s="1" t="n">
        <v>5556.00532920811</v>
      </c>
      <c r="L2332" s="3" t="n">
        <f aca="false">H2332+I2332+J2332+K2332</f>
        <v>11112.0106584162</v>
      </c>
    </row>
    <row r="2333" customFormat="false" ht="12.8" hidden="false" customHeight="false" outlineLevel="0" collapsed="false">
      <c r="A2333" s="1" t="s">
        <v>2283</v>
      </c>
      <c r="B2333" s="1" t="n">
        <v>0</v>
      </c>
      <c r="C2333" s="1" t="n">
        <v>5691.18730110337</v>
      </c>
      <c r="D2333" s="1" t="n">
        <v>0</v>
      </c>
      <c r="E2333" s="1" t="n">
        <v>0</v>
      </c>
      <c r="F2333" s="1" t="n">
        <v>0</v>
      </c>
      <c r="H2333" s="1" t="n">
        <v>0</v>
      </c>
      <c r="I2333" s="1" t="n">
        <v>5691.18730110337</v>
      </c>
      <c r="J2333" s="1" t="n">
        <f aca="false">D2333+E2333</f>
        <v>0</v>
      </c>
      <c r="K2333" s="1" t="n">
        <v>5691.18730110337</v>
      </c>
      <c r="L2333" s="3" t="n">
        <f aca="false">H2333+I2333+J2333+K2333</f>
        <v>11382.3746022067</v>
      </c>
    </row>
    <row r="2334" customFormat="false" ht="12.8" hidden="false" customHeight="false" outlineLevel="0" collapsed="false">
      <c r="A2334" s="1" t="s">
        <v>2284</v>
      </c>
      <c r="B2334" s="1" t="n">
        <v>0</v>
      </c>
      <c r="C2334" s="1" t="n">
        <v>5822.80718229868</v>
      </c>
      <c r="D2334" s="1" t="n">
        <v>0</v>
      </c>
      <c r="E2334" s="1" t="n">
        <v>0</v>
      </c>
      <c r="F2334" s="1" t="n">
        <v>0</v>
      </c>
      <c r="H2334" s="1" t="n">
        <v>0</v>
      </c>
      <c r="I2334" s="1" t="n">
        <v>5822.80718229868</v>
      </c>
      <c r="J2334" s="1" t="n">
        <f aca="false">D2334+E2334</f>
        <v>0</v>
      </c>
      <c r="K2334" s="1" t="n">
        <v>5822.80718229868</v>
      </c>
      <c r="L2334" s="3" t="n">
        <f aca="false">H2334+I2334+J2334+K2334</f>
        <v>11645.6143645974</v>
      </c>
    </row>
    <row r="2335" customFormat="false" ht="12.8" hidden="false" customHeight="false" outlineLevel="0" collapsed="false">
      <c r="A2335" s="1" t="s">
        <v>2285</v>
      </c>
      <c r="B2335" s="1" t="n">
        <v>8086.10121860112</v>
      </c>
      <c r="C2335" s="1" t="n">
        <v>5897.92641061302</v>
      </c>
      <c r="D2335" s="1" t="n">
        <v>0</v>
      </c>
      <c r="E2335" s="1" t="n">
        <v>0</v>
      </c>
      <c r="F2335" s="1" t="n">
        <v>0</v>
      </c>
      <c r="H2335" s="1" t="n">
        <v>8086.10121860112</v>
      </c>
      <c r="I2335" s="1" t="n">
        <v>5897.92641061302</v>
      </c>
      <c r="J2335" s="1" t="n">
        <f aca="false">D2335+E2335</f>
        <v>0</v>
      </c>
      <c r="K2335" s="1" t="n">
        <v>5897.92641061302</v>
      </c>
      <c r="L2335" s="3" t="n">
        <f aca="false">H2335+I2335+J2335+K2335</f>
        <v>19881.9540398272</v>
      </c>
    </row>
    <row r="2336" customFormat="false" ht="12.8" hidden="false" customHeight="false" outlineLevel="0" collapsed="false">
      <c r="A2336" s="1" t="s">
        <v>2286</v>
      </c>
      <c r="B2336" s="1" t="n">
        <v>0</v>
      </c>
      <c r="C2336" s="1" t="n">
        <v>5938.84679182728</v>
      </c>
      <c r="D2336" s="1" t="n">
        <v>0</v>
      </c>
      <c r="E2336" s="1" t="n">
        <v>0</v>
      </c>
      <c r="F2336" s="1" t="n">
        <v>0</v>
      </c>
      <c r="H2336" s="1" t="n">
        <v>0</v>
      </c>
      <c r="I2336" s="1" t="n">
        <v>5938.84679182728</v>
      </c>
      <c r="J2336" s="1" t="n">
        <f aca="false">D2336+E2336</f>
        <v>0</v>
      </c>
      <c r="K2336" s="1" t="n">
        <v>5938.84679182728</v>
      </c>
      <c r="L2336" s="3" t="n">
        <f aca="false">H2336+I2336+J2336+K2336</f>
        <v>11877.6935836546</v>
      </c>
    </row>
    <row r="2337" customFormat="false" ht="12.8" hidden="false" customHeight="false" outlineLevel="0" collapsed="false">
      <c r="A2337" s="1" t="s">
        <v>2287</v>
      </c>
      <c r="B2337" s="1" t="n">
        <v>0</v>
      </c>
      <c r="C2337" s="1" t="n">
        <v>5979.75740400403</v>
      </c>
      <c r="D2337" s="1" t="n">
        <v>0</v>
      </c>
      <c r="E2337" s="1" t="n">
        <v>0</v>
      </c>
      <c r="F2337" s="1" t="n">
        <v>0</v>
      </c>
      <c r="H2337" s="1" t="n">
        <v>0</v>
      </c>
      <c r="I2337" s="1" t="n">
        <v>5979.75740400403</v>
      </c>
      <c r="J2337" s="1" t="n">
        <f aca="false">D2337+E2337</f>
        <v>0</v>
      </c>
      <c r="K2337" s="1" t="n">
        <v>5979.75740400403</v>
      </c>
      <c r="L2337" s="3" t="n">
        <f aca="false">H2337+I2337+J2337+K2337</f>
        <v>11959.5148080081</v>
      </c>
    </row>
    <row r="2338" customFormat="false" ht="12.8" hidden="false" customHeight="false" outlineLevel="0" collapsed="false">
      <c r="A2338" s="1" t="s">
        <v>2288</v>
      </c>
      <c r="B2338" s="1" t="n">
        <v>0</v>
      </c>
      <c r="C2338" s="1" t="n">
        <v>5769.8865556484</v>
      </c>
      <c r="D2338" s="1" t="n">
        <v>0</v>
      </c>
      <c r="E2338" s="1" t="n">
        <v>0</v>
      </c>
      <c r="F2338" s="1" t="n">
        <v>0</v>
      </c>
      <c r="H2338" s="1" t="n">
        <v>0</v>
      </c>
      <c r="I2338" s="1" t="n">
        <v>5769.8865556484</v>
      </c>
      <c r="J2338" s="1" t="n">
        <f aca="false">D2338+E2338</f>
        <v>0</v>
      </c>
      <c r="K2338" s="1" t="n">
        <v>5769.8865556484</v>
      </c>
      <c r="L2338" s="3" t="n">
        <f aca="false">H2338+I2338+J2338+K2338</f>
        <v>11539.7731112968</v>
      </c>
    </row>
    <row r="2339" customFormat="false" ht="12.8" hidden="false" customHeight="false" outlineLevel="0" collapsed="false">
      <c r="A2339" s="1" t="s">
        <v>2289</v>
      </c>
      <c r="B2339" s="1" t="n">
        <v>12523.6827411503</v>
      </c>
      <c r="C2339" s="1" t="n">
        <v>5392.66717601111</v>
      </c>
      <c r="D2339" s="1" t="n">
        <v>0</v>
      </c>
      <c r="E2339" s="1" t="n">
        <v>0</v>
      </c>
      <c r="F2339" s="1" t="n">
        <v>0</v>
      </c>
      <c r="H2339" s="1" t="n">
        <v>12523.6827411503</v>
      </c>
      <c r="I2339" s="1" t="n">
        <v>5392.66717601111</v>
      </c>
      <c r="J2339" s="1" t="n">
        <f aca="false">D2339+E2339</f>
        <v>0</v>
      </c>
      <c r="K2339" s="1" t="n">
        <v>5392.66717601111</v>
      </c>
      <c r="L2339" s="3" t="n">
        <f aca="false">H2339+I2339+J2339+K2339</f>
        <v>23309.0170931725</v>
      </c>
    </row>
    <row r="2340" customFormat="false" ht="12.8" hidden="false" customHeight="false" outlineLevel="0" collapsed="false">
      <c r="A2340" s="1" t="s">
        <v>2290</v>
      </c>
      <c r="B2340" s="1" t="n">
        <v>17993.5839594451</v>
      </c>
      <c r="C2340" s="1" t="n">
        <v>5011.68432521594</v>
      </c>
      <c r="D2340" s="1" t="n">
        <v>0</v>
      </c>
      <c r="E2340" s="1" t="n">
        <v>0</v>
      </c>
      <c r="F2340" s="1" t="n">
        <v>0</v>
      </c>
      <c r="H2340" s="1" t="n">
        <v>17993.5839594451</v>
      </c>
      <c r="I2340" s="1" t="n">
        <v>5011.68432521594</v>
      </c>
      <c r="J2340" s="1" t="n">
        <f aca="false">D2340+E2340</f>
        <v>0</v>
      </c>
      <c r="K2340" s="1" t="n">
        <v>5011.68432521594</v>
      </c>
      <c r="L2340" s="3" t="n">
        <f aca="false">H2340+I2340+J2340+K2340</f>
        <v>28016.952609877</v>
      </c>
    </row>
    <row r="2341" customFormat="false" ht="12.8" hidden="false" customHeight="false" outlineLevel="0" collapsed="false">
      <c r="A2341" s="1" t="s">
        <v>2291</v>
      </c>
      <c r="B2341" s="1" t="n">
        <v>17919.6815547701</v>
      </c>
      <c r="C2341" s="1" t="n">
        <v>4620.99137229692</v>
      </c>
      <c r="D2341" s="1" t="n">
        <v>0</v>
      </c>
      <c r="E2341" s="1" t="n">
        <v>0</v>
      </c>
      <c r="F2341" s="1" t="n">
        <v>0</v>
      </c>
      <c r="H2341" s="1" t="n">
        <v>17919.6815547701</v>
      </c>
      <c r="I2341" s="1" t="n">
        <v>4620.99137229692</v>
      </c>
      <c r="J2341" s="1" t="n">
        <f aca="false">D2341+E2341</f>
        <v>0</v>
      </c>
      <c r="K2341" s="1" t="n">
        <v>4620.99137229692</v>
      </c>
      <c r="L2341" s="3" t="n">
        <f aca="false">H2341+I2341+J2341+K2341</f>
        <v>27161.664299364</v>
      </c>
    </row>
    <row r="2342" customFormat="false" ht="12.8" hidden="false" customHeight="false" outlineLevel="0" collapsed="false">
      <c r="A2342" s="1" t="s">
        <v>2292</v>
      </c>
      <c r="B2342" s="1" t="n">
        <v>14324.7046771904</v>
      </c>
      <c r="C2342" s="1" t="n">
        <v>4229.40106464219</v>
      </c>
      <c r="D2342" s="1" t="n">
        <v>0</v>
      </c>
      <c r="E2342" s="1" t="n">
        <v>0</v>
      </c>
      <c r="F2342" s="1" t="n">
        <v>0</v>
      </c>
      <c r="H2342" s="1" t="n">
        <v>14324.7046771904</v>
      </c>
      <c r="I2342" s="1" t="n">
        <v>4229.40106464219</v>
      </c>
      <c r="J2342" s="1" t="n">
        <f aca="false">D2342+E2342</f>
        <v>0</v>
      </c>
      <c r="K2342" s="1" t="n">
        <v>4229.40106464219</v>
      </c>
      <c r="L2342" s="3" t="n">
        <f aca="false">H2342+I2342+J2342+K2342</f>
        <v>22783.5068064748</v>
      </c>
    </row>
    <row r="2343" customFormat="false" ht="12.8" hidden="false" customHeight="false" outlineLevel="0" collapsed="false">
      <c r="A2343" s="1" t="s">
        <v>2293</v>
      </c>
      <c r="B2343" s="1" t="n">
        <v>5396.71629000805</v>
      </c>
      <c r="C2343" s="1" t="n">
        <v>3837.81441913476</v>
      </c>
      <c r="D2343" s="1" t="n">
        <v>758.47454042962</v>
      </c>
      <c r="E2343" s="1" t="n">
        <v>0</v>
      </c>
      <c r="F2343" s="1" t="n">
        <v>0</v>
      </c>
      <c r="H2343" s="1" t="n">
        <v>5396.71629000805</v>
      </c>
      <c r="I2343" s="1" t="n">
        <v>3837.81441913476</v>
      </c>
      <c r="J2343" s="1" t="n">
        <f aca="false">D2343+E2343</f>
        <v>758.47454042962</v>
      </c>
      <c r="K2343" s="1" t="n">
        <v>3837.81441913476</v>
      </c>
      <c r="L2343" s="3" t="n">
        <f aca="false">H2343+I2343+J2343+K2343</f>
        <v>13830.8196687072</v>
      </c>
    </row>
    <row r="2344" customFormat="false" ht="12.8" hidden="false" customHeight="false" outlineLevel="0" collapsed="false">
      <c r="A2344" s="1" t="s">
        <v>2294</v>
      </c>
      <c r="B2344" s="1" t="n">
        <v>0</v>
      </c>
      <c r="C2344" s="1" t="n">
        <v>3612.91316368483</v>
      </c>
      <c r="D2344" s="1" t="n">
        <v>2239.48454479721</v>
      </c>
      <c r="E2344" s="1" t="n">
        <v>0</v>
      </c>
      <c r="F2344" s="1" t="n">
        <v>0</v>
      </c>
      <c r="H2344" s="1" t="n">
        <v>0</v>
      </c>
      <c r="I2344" s="1" t="n">
        <v>3612.91316368483</v>
      </c>
      <c r="J2344" s="1" t="n">
        <f aca="false">D2344+E2344</f>
        <v>2239.48454479721</v>
      </c>
      <c r="K2344" s="1" t="n">
        <v>3612.91316368483</v>
      </c>
      <c r="L2344" s="3" t="n">
        <f aca="false">H2344+I2344+J2344+K2344</f>
        <v>9465.31087216686</v>
      </c>
    </row>
    <row r="2345" customFormat="false" ht="12.8" hidden="false" customHeight="false" outlineLevel="0" collapsed="false">
      <c r="A2345" s="1" t="s">
        <v>2295</v>
      </c>
      <c r="B2345" s="1" t="n">
        <v>0</v>
      </c>
      <c r="C2345" s="1" t="n">
        <v>3519.74656618032</v>
      </c>
      <c r="D2345" s="1" t="n">
        <v>2683.94026421928</v>
      </c>
      <c r="E2345" s="1" t="n">
        <v>0</v>
      </c>
      <c r="F2345" s="1" t="n">
        <v>0</v>
      </c>
      <c r="H2345" s="1" t="n">
        <v>0</v>
      </c>
      <c r="I2345" s="1" t="n">
        <v>3519.74656618032</v>
      </c>
      <c r="J2345" s="1" t="n">
        <f aca="false">D2345+E2345</f>
        <v>2683.94026421928</v>
      </c>
      <c r="K2345" s="1" t="n">
        <v>3519.74656618032</v>
      </c>
      <c r="L2345" s="3" t="n">
        <f aca="false">H2345+I2345+J2345+K2345</f>
        <v>9723.43339657992</v>
      </c>
    </row>
    <row r="2346" customFormat="false" ht="12.8" hidden="false" customHeight="false" outlineLevel="0" collapsed="false">
      <c r="A2346" s="1" t="s">
        <v>2296</v>
      </c>
      <c r="B2346" s="1" t="n">
        <v>0</v>
      </c>
      <c r="C2346" s="1" t="n">
        <v>3424.64775234714</v>
      </c>
      <c r="D2346" s="1" t="n">
        <v>2907.75941946275</v>
      </c>
      <c r="E2346" s="1" t="n">
        <v>0</v>
      </c>
      <c r="F2346" s="1" t="n">
        <v>0</v>
      </c>
      <c r="H2346" s="1" t="n">
        <v>0</v>
      </c>
      <c r="I2346" s="1" t="n">
        <v>3424.64775234714</v>
      </c>
      <c r="J2346" s="1" t="n">
        <f aca="false">D2346+E2346</f>
        <v>2907.75941946275</v>
      </c>
      <c r="K2346" s="1" t="n">
        <v>3424.64775234714</v>
      </c>
      <c r="L2346" s="3" t="n">
        <f aca="false">H2346+I2346+J2346+K2346</f>
        <v>9757.05492415703</v>
      </c>
    </row>
    <row r="2347" customFormat="false" ht="12.8" hidden="false" customHeight="false" outlineLevel="0" collapsed="false">
      <c r="A2347" s="1" t="s">
        <v>2297</v>
      </c>
      <c r="B2347" s="1" t="n">
        <v>0</v>
      </c>
      <c r="C2347" s="1" t="n">
        <v>3405.02557538186</v>
      </c>
      <c r="D2347" s="1" t="n">
        <v>0</v>
      </c>
      <c r="E2347" s="1" t="n">
        <v>0</v>
      </c>
      <c r="F2347" s="1" t="n">
        <v>0</v>
      </c>
      <c r="H2347" s="1" t="n">
        <v>0</v>
      </c>
      <c r="I2347" s="1" t="n">
        <v>3405.02557538186</v>
      </c>
      <c r="J2347" s="1" t="n">
        <f aca="false">D2347+E2347</f>
        <v>0</v>
      </c>
      <c r="K2347" s="1" t="n">
        <v>3405.02557538186</v>
      </c>
      <c r="L2347" s="3" t="n">
        <f aca="false">H2347+I2347+J2347+K2347</f>
        <v>6810.05115076372</v>
      </c>
    </row>
    <row r="2348" customFormat="false" ht="12.8" hidden="false" customHeight="false" outlineLevel="0" collapsed="false">
      <c r="A2348" s="1" t="s">
        <v>2298</v>
      </c>
      <c r="B2348" s="1" t="n">
        <v>1798.93285790835</v>
      </c>
      <c r="C2348" s="1" t="n">
        <v>3445.76396697016</v>
      </c>
      <c r="D2348" s="1" t="n">
        <v>3289.53206165872</v>
      </c>
      <c r="E2348" s="1" t="n">
        <v>0</v>
      </c>
      <c r="F2348" s="1" t="n">
        <v>0</v>
      </c>
      <c r="H2348" s="1" t="n">
        <v>1798.93285790835</v>
      </c>
      <c r="I2348" s="1" t="n">
        <v>3445.76396697016</v>
      </c>
      <c r="J2348" s="1" t="n">
        <f aca="false">D2348+E2348</f>
        <v>3289.53206165872</v>
      </c>
      <c r="K2348" s="1" t="n">
        <v>3445.76396697016</v>
      </c>
      <c r="L2348" s="3" t="n">
        <f aca="false">H2348+I2348+J2348+K2348</f>
        <v>11979.9928535074</v>
      </c>
    </row>
    <row r="2349" customFormat="false" ht="12.8" hidden="false" customHeight="false" outlineLevel="0" collapsed="false">
      <c r="A2349" s="1" t="s">
        <v>2299</v>
      </c>
      <c r="B2349" s="1" t="n">
        <v>0</v>
      </c>
      <c r="C2349" s="1" t="n">
        <v>3487.98047491184</v>
      </c>
      <c r="D2349" s="1" t="n">
        <v>4271.1235669853</v>
      </c>
      <c r="E2349" s="1" t="n">
        <v>0</v>
      </c>
      <c r="F2349" s="1" t="n">
        <v>0</v>
      </c>
      <c r="H2349" s="1" t="n">
        <v>0</v>
      </c>
      <c r="I2349" s="1" t="n">
        <v>3487.98047491184</v>
      </c>
      <c r="J2349" s="1" t="n">
        <f aca="false">D2349+E2349</f>
        <v>4271.1235669853</v>
      </c>
      <c r="K2349" s="1" t="n">
        <v>3487.98047491184</v>
      </c>
      <c r="L2349" s="3" t="n">
        <f aca="false">H2349+I2349+J2349+K2349</f>
        <v>11247.084516809</v>
      </c>
    </row>
    <row r="2350" customFormat="false" ht="12.8" hidden="false" customHeight="false" outlineLevel="0" collapsed="false">
      <c r="A2350" s="1" t="s">
        <v>2300</v>
      </c>
      <c r="B2350" s="1" t="n">
        <v>0</v>
      </c>
      <c r="C2350" s="1" t="n">
        <v>3625.7101851555</v>
      </c>
      <c r="D2350" s="1" t="n">
        <v>2739.41867180856</v>
      </c>
      <c r="E2350" s="1" t="n">
        <v>0</v>
      </c>
      <c r="F2350" s="1" t="n">
        <v>0</v>
      </c>
      <c r="H2350" s="1" t="n">
        <v>0</v>
      </c>
      <c r="I2350" s="1" t="n">
        <v>3625.7101851555</v>
      </c>
      <c r="J2350" s="1" t="n">
        <f aca="false">D2350+E2350</f>
        <v>2739.41867180856</v>
      </c>
      <c r="K2350" s="1" t="n">
        <v>3625.7101851555</v>
      </c>
      <c r="L2350" s="3" t="n">
        <f aca="false">H2350+I2350+J2350+K2350</f>
        <v>9990.83904211956</v>
      </c>
    </row>
    <row r="2351" customFormat="false" ht="12.8" hidden="false" customHeight="false" outlineLevel="0" collapsed="false">
      <c r="A2351" s="1" t="s">
        <v>2301</v>
      </c>
      <c r="B2351" s="1" t="n">
        <v>0</v>
      </c>
      <c r="C2351" s="1" t="n">
        <v>3832.02449372835</v>
      </c>
      <c r="D2351" s="1" t="n">
        <v>5413.09516236314</v>
      </c>
      <c r="E2351" s="1" t="n">
        <v>0</v>
      </c>
      <c r="F2351" s="1" t="n">
        <v>0</v>
      </c>
      <c r="H2351" s="1" t="n">
        <v>0</v>
      </c>
      <c r="I2351" s="1" t="n">
        <v>3832.02449372835</v>
      </c>
      <c r="J2351" s="1" t="n">
        <f aca="false">D2351+E2351</f>
        <v>5413.09516236314</v>
      </c>
      <c r="K2351" s="1" t="n">
        <v>3832.02449372835</v>
      </c>
      <c r="L2351" s="3" t="n">
        <f aca="false">H2351+I2351+J2351+K2351</f>
        <v>13077.1441498198</v>
      </c>
    </row>
    <row r="2352" customFormat="false" ht="12.8" hidden="false" customHeight="false" outlineLevel="0" collapsed="false">
      <c r="A2352" s="1" t="s">
        <v>2302</v>
      </c>
      <c r="B2352" s="1" t="n">
        <v>0</v>
      </c>
      <c r="C2352" s="1" t="n">
        <v>4039.78304675973</v>
      </c>
      <c r="D2352" s="1" t="n">
        <v>0</v>
      </c>
      <c r="E2352" s="1" t="n">
        <v>0</v>
      </c>
      <c r="F2352" s="1" t="n">
        <v>0</v>
      </c>
      <c r="H2352" s="1" t="n">
        <v>0</v>
      </c>
      <c r="I2352" s="1" t="n">
        <v>4039.78304675973</v>
      </c>
      <c r="J2352" s="1" t="n">
        <f aca="false">D2352+E2352</f>
        <v>0</v>
      </c>
      <c r="K2352" s="1" t="n">
        <v>4039.78304675973</v>
      </c>
      <c r="L2352" s="3" t="n">
        <f aca="false">H2352+I2352+J2352+K2352</f>
        <v>8079.56609351946</v>
      </c>
    </row>
    <row r="2353" customFormat="false" ht="12.8" hidden="false" customHeight="false" outlineLevel="0" collapsed="false">
      <c r="A2353" s="1" t="s">
        <v>2303</v>
      </c>
      <c r="B2353" s="1" t="n">
        <v>0</v>
      </c>
      <c r="C2353" s="1" t="n">
        <v>4115.11139617938</v>
      </c>
      <c r="D2353" s="1" t="n">
        <v>4866.42120753928</v>
      </c>
      <c r="E2353" s="1" t="n">
        <v>0</v>
      </c>
      <c r="F2353" s="1" t="n">
        <v>0</v>
      </c>
      <c r="H2353" s="1" t="n">
        <v>0</v>
      </c>
      <c r="I2353" s="1" t="n">
        <v>4115.11139617938</v>
      </c>
      <c r="J2353" s="1" t="n">
        <f aca="false">D2353+E2353</f>
        <v>4866.42120753928</v>
      </c>
      <c r="K2353" s="1" t="n">
        <v>4115.11139617938</v>
      </c>
      <c r="L2353" s="3" t="n">
        <f aca="false">H2353+I2353+J2353+K2353</f>
        <v>13096.643999898</v>
      </c>
    </row>
    <row r="2354" customFormat="false" ht="12.8" hidden="false" customHeight="false" outlineLevel="0" collapsed="false">
      <c r="A2354" s="1" t="s">
        <v>2304</v>
      </c>
      <c r="B2354" s="1" t="n">
        <v>0</v>
      </c>
      <c r="C2354" s="1" t="n">
        <v>4107.43205742168</v>
      </c>
      <c r="D2354" s="1" t="n">
        <v>4958.6022207355</v>
      </c>
      <c r="E2354" s="1" t="n">
        <v>0</v>
      </c>
      <c r="F2354" s="1" t="n">
        <v>0</v>
      </c>
      <c r="H2354" s="1" t="n">
        <v>0</v>
      </c>
      <c r="I2354" s="1" t="n">
        <v>4107.43205742168</v>
      </c>
      <c r="J2354" s="1" t="n">
        <f aca="false">D2354+E2354</f>
        <v>4958.6022207355</v>
      </c>
      <c r="K2354" s="1" t="n">
        <v>4107.43205742168</v>
      </c>
      <c r="L2354" s="3" t="n">
        <f aca="false">H2354+I2354+J2354+K2354</f>
        <v>13173.4663355789</v>
      </c>
    </row>
    <row r="2355" customFormat="false" ht="12.8" hidden="false" customHeight="false" outlineLevel="0" collapsed="false">
      <c r="A2355" s="1" t="s">
        <v>2305</v>
      </c>
      <c r="B2355" s="1" t="n">
        <v>0</v>
      </c>
      <c r="C2355" s="1" t="n">
        <v>4096.32916299177</v>
      </c>
      <c r="D2355" s="1" t="n">
        <v>0</v>
      </c>
      <c r="E2355" s="1" t="n">
        <v>0</v>
      </c>
      <c r="F2355" s="1" t="n">
        <v>0</v>
      </c>
      <c r="H2355" s="1" t="n">
        <v>0</v>
      </c>
      <c r="I2355" s="1" t="n">
        <v>4096.32916299177</v>
      </c>
      <c r="J2355" s="1" t="n">
        <f aca="false">D2355+E2355</f>
        <v>0</v>
      </c>
      <c r="K2355" s="1" t="n">
        <v>4096.32916299177</v>
      </c>
      <c r="L2355" s="3" t="n">
        <f aca="false">H2355+I2355+J2355+K2355</f>
        <v>8192.65832598353</v>
      </c>
    </row>
    <row r="2356" customFormat="false" ht="12.8" hidden="false" customHeight="false" outlineLevel="0" collapsed="false">
      <c r="A2356" s="1" t="s">
        <v>2306</v>
      </c>
      <c r="B2356" s="1" t="n">
        <v>0</v>
      </c>
      <c r="C2356" s="1" t="n">
        <v>4052.65633348888</v>
      </c>
      <c r="D2356" s="1" t="n">
        <v>0</v>
      </c>
      <c r="E2356" s="1" t="n">
        <v>0</v>
      </c>
      <c r="F2356" s="1" t="n">
        <v>0</v>
      </c>
      <c r="H2356" s="1" t="n">
        <v>0</v>
      </c>
      <c r="I2356" s="1" t="n">
        <v>4052.65633348888</v>
      </c>
      <c r="J2356" s="1" t="n">
        <f aca="false">D2356+E2356</f>
        <v>0</v>
      </c>
      <c r="K2356" s="1" t="n">
        <v>4052.65633348888</v>
      </c>
      <c r="L2356" s="3" t="n">
        <f aca="false">H2356+I2356+J2356+K2356</f>
        <v>8105.31266697776</v>
      </c>
    </row>
    <row r="2357" customFormat="false" ht="12.8" hidden="false" customHeight="false" outlineLevel="0" collapsed="false">
      <c r="A2357" s="1" t="s">
        <v>2307</v>
      </c>
      <c r="B2357" s="1" t="n">
        <v>0</v>
      </c>
      <c r="C2357" s="1" t="n">
        <v>3991.464023869</v>
      </c>
      <c r="D2357" s="1" t="n">
        <v>0</v>
      </c>
      <c r="E2357" s="1" t="n">
        <v>0</v>
      </c>
      <c r="F2357" s="1" t="n">
        <v>0</v>
      </c>
      <c r="H2357" s="1" t="n">
        <v>0</v>
      </c>
      <c r="I2357" s="1" t="n">
        <v>3991.464023869</v>
      </c>
      <c r="J2357" s="1" t="n">
        <f aca="false">D2357+E2357</f>
        <v>0</v>
      </c>
      <c r="K2357" s="1" t="n">
        <v>3991.464023869</v>
      </c>
      <c r="L2357" s="3" t="n">
        <f aca="false">H2357+I2357+J2357+K2357</f>
        <v>7982.928047738</v>
      </c>
    </row>
    <row r="2358" customFormat="false" ht="12.8" hidden="false" customHeight="false" outlineLevel="0" collapsed="false">
      <c r="A2358" s="1" t="s">
        <v>2308</v>
      </c>
      <c r="B2358" s="1" t="n">
        <v>0</v>
      </c>
      <c r="C2358" s="1" t="n">
        <v>3930.81080647698</v>
      </c>
      <c r="D2358" s="1" t="n">
        <v>0</v>
      </c>
      <c r="E2358" s="1" t="n">
        <v>0</v>
      </c>
      <c r="F2358" s="1" t="n">
        <v>0</v>
      </c>
      <c r="H2358" s="1" t="n">
        <v>0</v>
      </c>
      <c r="I2358" s="1" t="n">
        <v>3930.81080647698</v>
      </c>
      <c r="J2358" s="1" t="n">
        <f aca="false">D2358+E2358</f>
        <v>0</v>
      </c>
      <c r="K2358" s="1" t="n">
        <v>3930.81080647698</v>
      </c>
      <c r="L2358" s="3" t="n">
        <f aca="false">H2358+I2358+J2358+K2358</f>
        <v>7861.62161295396</v>
      </c>
    </row>
    <row r="2359" customFormat="false" ht="12.8" hidden="false" customHeight="false" outlineLevel="0" collapsed="false">
      <c r="A2359" s="1" t="s">
        <v>2309</v>
      </c>
      <c r="B2359" s="1" t="n">
        <v>8086.10316382176</v>
      </c>
      <c r="C2359" s="1" t="n">
        <v>3882.5714827364</v>
      </c>
      <c r="D2359" s="1" t="n">
        <v>0</v>
      </c>
      <c r="E2359" s="1" t="n">
        <v>0</v>
      </c>
      <c r="F2359" s="1" t="n">
        <v>0</v>
      </c>
      <c r="H2359" s="1" t="n">
        <v>8086.10316382176</v>
      </c>
      <c r="I2359" s="1" t="n">
        <v>3882.5714827364</v>
      </c>
      <c r="J2359" s="1" t="n">
        <f aca="false">D2359+E2359</f>
        <v>0</v>
      </c>
      <c r="K2359" s="1" t="n">
        <v>3882.5714827364</v>
      </c>
      <c r="L2359" s="3" t="n">
        <f aca="false">H2359+I2359+J2359+K2359</f>
        <v>15851.2461292946</v>
      </c>
    </row>
    <row r="2360" customFormat="false" ht="12.8" hidden="false" customHeight="false" outlineLevel="0" collapsed="false">
      <c r="A2360" s="1" t="s">
        <v>2310</v>
      </c>
      <c r="B2360" s="1" t="n">
        <v>0</v>
      </c>
      <c r="C2360" s="1" t="n">
        <v>3843.09181459619</v>
      </c>
      <c r="D2360" s="1" t="n">
        <v>0</v>
      </c>
      <c r="E2360" s="1" t="n">
        <v>0</v>
      </c>
      <c r="F2360" s="1" t="n">
        <v>0</v>
      </c>
      <c r="H2360" s="1" t="n">
        <v>0</v>
      </c>
      <c r="I2360" s="1" t="n">
        <v>3843.09181459619</v>
      </c>
      <c r="J2360" s="1" t="n">
        <f aca="false">D2360+E2360</f>
        <v>0</v>
      </c>
      <c r="K2360" s="1" t="n">
        <v>3843.09181459619</v>
      </c>
      <c r="L2360" s="3" t="n">
        <f aca="false">H2360+I2360+J2360+K2360</f>
        <v>7686.18362919237</v>
      </c>
    </row>
    <row r="2361" customFormat="false" ht="12.8" hidden="false" customHeight="false" outlineLevel="0" collapsed="false">
      <c r="A2361" s="1" t="s">
        <v>2311</v>
      </c>
      <c r="B2361" s="1" t="n">
        <v>0</v>
      </c>
      <c r="C2361" s="1" t="n">
        <v>3803.85974526043</v>
      </c>
      <c r="D2361" s="1" t="n">
        <v>0</v>
      </c>
      <c r="E2361" s="1" t="n">
        <v>0</v>
      </c>
      <c r="F2361" s="1" t="n">
        <v>0</v>
      </c>
      <c r="H2361" s="1" t="n">
        <v>0</v>
      </c>
      <c r="I2361" s="1" t="n">
        <v>3803.85974526043</v>
      </c>
      <c r="J2361" s="1" t="n">
        <f aca="false">D2361+E2361</f>
        <v>0</v>
      </c>
      <c r="K2361" s="1" t="n">
        <v>3803.85974526043</v>
      </c>
      <c r="L2361" s="3" t="n">
        <f aca="false">H2361+I2361+J2361+K2361</f>
        <v>7607.71949052085</v>
      </c>
    </row>
    <row r="2362" customFormat="false" ht="12.8" hidden="false" customHeight="false" outlineLevel="0" collapsed="false">
      <c r="A2362" s="1" t="s">
        <v>2312</v>
      </c>
      <c r="B2362" s="1" t="n">
        <v>2669.93849257912</v>
      </c>
      <c r="C2362" s="1" t="n">
        <v>3786.84539121708</v>
      </c>
      <c r="D2362" s="1" t="n">
        <v>0</v>
      </c>
      <c r="E2362" s="1" t="n">
        <v>0</v>
      </c>
      <c r="F2362" s="1" t="n">
        <v>0</v>
      </c>
      <c r="H2362" s="1" t="n">
        <v>2669.93849257912</v>
      </c>
      <c r="I2362" s="1" t="n">
        <v>3786.84539121708</v>
      </c>
      <c r="J2362" s="1" t="n">
        <f aca="false">D2362+E2362</f>
        <v>0</v>
      </c>
      <c r="K2362" s="1" t="n">
        <v>3786.84539121708</v>
      </c>
      <c r="L2362" s="3" t="n">
        <f aca="false">H2362+I2362+J2362+K2362</f>
        <v>10243.6292750133</v>
      </c>
    </row>
    <row r="2363" customFormat="false" ht="12.8" hidden="false" customHeight="false" outlineLevel="0" collapsed="false">
      <c r="A2363" s="1" t="s">
        <v>2313</v>
      </c>
      <c r="B2363" s="1" t="n">
        <v>14394.6311311093</v>
      </c>
      <c r="C2363" s="1" t="n">
        <v>3773.72168007256</v>
      </c>
      <c r="D2363" s="1" t="n">
        <v>0</v>
      </c>
      <c r="E2363" s="1" t="n">
        <v>0</v>
      </c>
      <c r="F2363" s="1" t="n">
        <v>0</v>
      </c>
      <c r="H2363" s="1" t="n">
        <v>14394.6311311093</v>
      </c>
      <c r="I2363" s="1" t="n">
        <v>3773.72168007256</v>
      </c>
      <c r="J2363" s="1" t="n">
        <f aca="false">D2363+E2363</f>
        <v>0</v>
      </c>
      <c r="K2363" s="1" t="n">
        <v>3773.72168007256</v>
      </c>
      <c r="L2363" s="3" t="n">
        <f aca="false">H2363+I2363+J2363+K2363</f>
        <v>21942.0744912545</v>
      </c>
    </row>
    <row r="2364" customFormat="false" ht="12.8" hidden="false" customHeight="false" outlineLevel="0" collapsed="false">
      <c r="A2364" s="1" t="s">
        <v>2314</v>
      </c>
      <c r="B2364" s="1" t="n">
        <v>18822.7030954455</v>
      </c>
      <c r="C2364" s="1" t="n">
        <v>3764.35431926998</v>
      </c>
      <c r="D2364" s="1" t="n">
        <v>0</v>
      </c>
      <c r="E2364" s="1" t="n">
        <v>0</v>
      </c>
      <c r="F2364" s="1" t="n">
        <v>0</v>
      </c>
      <c r="H2364" s="1" t="n">
        <v>18822.7030954455</v>
      </c>
      <c r="I2364" s="1" t="n">
        <v>3764.35431926998</v>
      </c>
      <c r="J2364" s="1" t="n">
        <f aca="false">D2364+E2364</f>
        <v>0</v>
      </c>
      <c r="K2364" s="1" t="n">
        <v>3764.35431926998</v>
      </c>
      <c r="L2364" s="3" t="n">
        <f aca="false">H2364+I2364+J2364+K2364</f>
        <v>26351.4117339854</v>
      </c>
    </row>
    <row r="2365" customFormat="false" ht="12.8" hidden="false" customHeight="false" outlineLevel="0" collapsed="false">
      <c r="A2365" s="1" t="s">
        <v>2315</v>
      </c>
      <c r="B2365" s="1" t="n">
        <v>17958.850360918</v>
      </c>
      <c r="C2365" s="1" t="n">
        <v>3715.93897969104</v>
      </c>
      <c r="D2365" s="1" t="n">
        <v>0</v>
      </c>
      <c r="E2365" s="1" t="n">
        <v>0</v>
      </c>
      <c r="F2365" s="1" t="n">
        <v>0</v>
      </c>
      <c r="H2365" s="1" t="n">
        <v>17958.850360918</v>
      </c>
      <c r="I2365" s="1" t="n">
        <v>3715.93897969104</v>
      </c>
      <c r="J2365" s="1" t="n">
        <f aca="false">D2365+E2365</f>
        <v>0</v>
      </c>
      <c r="K2365" s="1" t="n">
        <v>3715.93897969104</v>
      </c>
      <c r="L2365" s="3" t="n">
        <f aca="false">H2365+I2365+J2365+K2365</f>
        <v>25390.7283203</v>
      </c>
    </row>
    <row r="2366" customFormat="false" ht="12.8" hidden="false" customHeight="false" outlineLevel="0" collapsed="false">
      <c r="A2366" s="1" t="s">
        <v>2316</v>
      </c>
      <c r="B2366" s="1" t="n">
        <v>15224.3382707042</v>
      </c>
      <c r="C2366" s="1" t="n">
        <v>3645.82783119861</v>
      </c>
      <c r="D2366" s="1" t="n">
        <v>0</v>
      </c>
      <c r="E2366" s="1" t="n">
        <v>0</v>
      </c>
      <c r="F2366" s="1" t="n">
        <v>0</v>
      </c>
      <c r="H2366" s="1" t="n">
        <v>15224.3382707042</v>
      </c>
      <c r="I2366" s="1" t="n">
        <v>3645.82783119861</v>
      </c>
      <c r="J2366" s="1" t="n">
        <f aca="false">D2366+E2366</f>
        <v>0</v>
      </c>
      <c r="K2366" s="1" t="n">
        <v>3645.82783119861</v>
      </c>
      <c r="L2366" s="3" t="n">
        <f aca="false">H2366+I2366+J2366+K2366</f>
        <v>22515.9939331014</v>
      </c>
    </row>
    <row r="2367" customFormat="false" ht="12.8" hidden="false" customHeight="false" outlineLevel="0" collapsed="false">
      <c r="A2367" s="1" t="s">
        <v>2317</v>
      </c>
      <c r="B2367" s="1" t="n">
        <v>0</v>
      </c>
      <c r="C2367" s="1" t="n">
        <v>3572.4876014453</v>
      </c>
      <c r="D2367" s="1" t="n">
        <v>1322.29392552947</v>
      </c>
      <c r="E2367" s="1" t="n">
        <v>0</v>
      </c>
      <c r="F2367" s="1" t="n">
        <v>0</v>
      </c>
      <c r="H2367" s="1" t="n">
        <v>0</v>
      </c>
      <c r="I2367" s="1" t="n">
        <v>3572.4876014453</v>
      </c>
      <c r="J2367" s="1" t="n">
        <f aca="false">D2367+E2367</f>
        <v>1322.29392552947</v>
      </c>
      <c r="K2367" s="1" t="n">
        <v>3572.4876014453</v>
      </c>
      <c r="L2367" s="3" t="n">
        <f aca="false">H2367+I2367+J2367+K2367</f>
        <v>8467.26912842008</v>
      </c>
    </row>
    <row r="2368" customFormat="false" ht="12.8" hidden="false" customHeight="false" outlineLevel="0" collapsed="false">
      <c r="A2368" s="1" t="s">
        <v>2318</v>
      </c>
      <c r="B2368" s="1" t="n">
        <v>0</v>
      </c>
      <c r="C2368" s="1" t="n">
        <v>3562.06462739302</v>
      </c>
      <c r="D2368" s="1" t="n">
        <v>2873.48947651693</v>
      </c>
      <c r="E2368" s="1" t="n">
        <v>0</v>
      </c>
      <c r="F2368" s="1" t="n">
        <v>0</v>
      </c>
      <c r="H2368" s="1" t="n">
        <v>0</v>
      </c>
      <c r="I2368" s="1" t="n">
        <v>3562.06462739302</v>
      </c>
      <c r="J2368" s="1" t="n">
        <f aca="false">D2368+E2368</f>
        <v>2873.48947651693</v>
      </c>
      <c r="K2368" s="1" t="n">
        <v>3562.06462739302</v>
      </c>
      <c r="L2368" s="3" t="n">
        <f aca="false">H2368+I2368+J2368+K2368</f>
        <v>9997.61873130297</v>
      </c>
    </row>
    <row r="2369" customFormat="false" ht="12.8" hidden="false" customHeight="false" outlineLevel="0" collapsed="false">
      <c r="A2369" s="1" t="s">
        <v>2319</v>
      </c>
      <c r="B2369" s="1" t="n">
        <v>0</v>
      </c>
      <c r="C2369" s="1" t="n">
        <v>3590.98639210198</v>
      </c>
      <c r="D2369" s="1" t="n">
        <v>3254.27939508364</v>
      </c>
      <c r="E2369" s="1" t="n">
        <v>0</v>
      </c>
      <c r="F2369" s="1" t="n">
        <v>0</v>
      </c>
      <c r="H2369" s="1" t="n">
        <v>0</v>
      </c>
      <c r="I2369" s="1" t="n">
        <v>3590.98639210198</v>
      </c>
      <c r="J2369" s="1" t="n">
        <f aca="false">D2369+E2369</f>
        <v>3254.27939508364</v>
      </c>
      <c r="K2369" s="1" t="n">
        <v>3590.98639210198</v>
      </c>
      <c r="L2369" s="3" t="n">
        <f aca="false">H2369+I2369+J2369+K2369</f>
        <v>10436.2521792876</v>
      </c>
    </row>
    <row r="2370" customFormat="false" ht="12.8" hidden="false" customHeight="false" outlineLevel="0" collapsed="false">
      <c r="A2370" s="1" t="s">
        <v>2320</v>
      </c>
      <c r="B2370" s="1" t="n">
        <v>0</v>
      </c>
      <c r="C2370" s="1" t="n">
        <v>3623.62040839491</v>
      </c>
      <c r="D2370" s="1" t="n">
        <v>3305.73481382367</v>
      </c>
      <c r="E2370" s="1" t="n">
        <v>0</v>
      </c>
      <c r="F2370" s="1" t="n">
        <v>0</v>
      </c>
      <c r="H2370" s="1" t="n">
        <v>0</v>
      </c>
      <c r="I2370" s="1" t="n">
        <v>3623.62040839491</v>
      </c>
      <c r="J2370" s="1" t="n">
        <f aca="false">D2370+E2370</f>
        <v>3305.73481382367</v>
      </c>
      <c r="K2370" s="1" t="n">
        <v>3623.62040839491</v>
      </c>
      <c r="L2370" s="3" t="n">
        <f aca="false">H2370+I2370+J2370+K2370</f>
        <v>10552.9756306135</v>
      </c>
    </row>
    <row r="2371" customFormat="false" ht="12.8" hidden="false" customHeight="false" outlineLevel="0" collapsed="false">
      <c r="A2371" s="1" t="s">
        <v>2321</v>
      </c>
      <c r="B2371" s="1" t="n">
        <v>0</v>
      </c>
      <c r="C2371" s="1" t="n">
        <v>3676.53141103897</v>
      </c>
      <c r="D2371" s="1" t="n">
        <v>0</v>
      </c>
      <c r="E2371" s="1" t="n">
        <v>0</v>
      </c>
      <c r="F2371" s="1" t="n">
        <v>0</v>
      </c>
      <c r="H2371" s="1" t="n">
        <v>0</v>
      </c>
      <c r="I2371" s="1" t="n">
        <v>3676.53141103897</v>
      </c>
      <c r="J2371" s="1" t="n">
        <f aca="false">D2371+E2371</f>
        <v>0</v>
      </c>
      <c r="K2371" s="1" t="n">
        <v>3676.53141103897</v>
      </c>
      <c r="L2371" s="3" t="n">
        <f aca="false">H2371+I2371+J2371+K2371</f>
        <v>7353.06282207794</v>
      </c>
    </row>
    <row r="2372" customFormat="false" ht="12.8" hidden="false" customHeight="false" outlineLevel="0" collapsed="false">
      <c r="A2372" s="1" t="s">
        <v>2322</v>
      </c>
      <c r="B2372" s="1" t="n">
        <v>0</v>
      </c>
      <c r="C2372" s="1" t="n">
        <v>3750.02750808608</v>
      </c>
      <c r="D2372" s="1" t="n">
        <v>3614.52386918163</v>
      </c>
      <c r="E2372" s="1" t="n">
        <v>0</v>
      </c>
      <c r="F2372" s="1" t="n">
        <v>0</v>
      </c>
      <c r="H2372" s="1" t="n">
        <v>0</v>
      </c>
      <c r="I2372" s="1" t="n">
        <v>3750.02750808608</v>
      </c>
      <c r="J2372" s="1" t="n">
        <f aca="false">D2372+E2372</f>
        <v>3614.52386918163</v>
      </c>
      <c r="K2372" s="1" t="n">
        <v>3750.02750808608</v>
      </c>
      <c r="L2372" s="3" t="n">
        <f aca="false">H2372+I2372+J2372+K2372</f>
        <v>11114.5788853538</v>
      </c>
    </row>
    <row r="2373" customFormat="false" ht="12.8" hidden="false" customHeight="false" outlineLevel="0" collapsed="false">
      <c r="A2373" s="1" t="s">
        <v>2323</v>
      </c>
      <c r="B2373" s="1" t="n">
        <v>0</v>
      </c>
      <c r="C2373" s="1" t="n">
        <v>3820.51354867979</v>
      </c>
      <c r="D2373" s="1" t="n">
        <v>5173.41142812596</v>
      </c>
      <c r="E2373" s="1" t="n">
        <v>0</v>
      </c>
      <c r="F2373" s="1" t="n">
        <v>0</v>
      </c>
      <c r="H2373" s="1" t="n">
        <v>0</v>
      </c>
      <c r="I2373" s="1" t="n">
        <v>3820.51354867979</v>
      </c>
      <c r="J2373" s="1" t="n">
        <f aca="false">D2373+E2373</f>
        <v>5173.41142812596</v>
      </c>
      <c r="K2373" s="1" t="n">
        <v>3820.51354867979</v>
      </c>
      <c r="L2373" s="3" t="n">
        <f aca="false">H2373+I2373+J2373+K2373</f>
        <v>12814.4385254855</v>
      </c>
    </row>
    <row r="2374" customFormat="false" ht="12.8" hidden="false" customHeight="false" outlineLevel="0" collapsed="false">
      <c r="A2374" s="1" t="s">
        <v>2324</v>
      </c>
      <c r="B2374" s="1" t="n">
        <v>0</v>
      </c>
      <c r="C2374" s="1" t="n">
        <v>3894.18316290662</v>
      </c>
      <c r="D2374" s="1" t="n">
        <v>3137.83495263496</v>
      </c>
      <c r="E2374" s="1" t="n">
        <v>0</v>
      </c>
      <c r="F2374" s="1" t="n">
        <v>0</v>
      </c>
      <c r="H2374" s="1" t="n">
        <v>0</v>
      </c>
      <c r="I2374" s="1" t="n">
        <v>3894.18316290662</v>
      </c>
      <c r="J2374" s="1" t="n">
        <f aca="false">D2374+E2374</f>
        <v>3137.83495263496</v>
      </c>
      <c r="K2374" s="1" t="n">
        <v>3894.18316290662</v>
      </c>
      <c r="L2374" s="3" t="n">
        <f aca="false">H2374+I2374+J2374+K2374</f>
        <v>10926.2012784482</v>
      </c>
    </row>
    <row r="2375" customFormat="false" ht="12.8" hidden="false" customHeight="false" outlineLevel="0" collapsed="false">
      <c r="A2375" s="1" t="s">
        <v>2325</v>
      </c>
      <c r="B2375" s="1" t="n">
        <v>0</v>
      </c>
      <c r="C2375" s="1" t="n">
        <v>3988.58332886752</v>
      </c>
      <c r="D2375" s="1" t="n">
        <v>6088.42737059535</v>
      </c>
      <c r="E2375" s="1" t="n">
        <v>0</v>
      </c>
      <c r="F2375" s="1" t="n">
        <v>0</v>
      </c>
      <c r="H2375" s="1" t="n">
        <v>0</v>
      </c>
      <c r="I2375" s="1" t="n">
        <v>3988.58332886752</v>
      </c>
      <c r="J2375" s="1" t="n">
        <f aca="false">D2375+E2375</f>
        <v>6088.42737059535</v>
      </c>
      <c r="K2375" s="1" t="n">
        <v>3988.58332886752</v>
      </c>
      <c r="L2375" s="3" t="n">
        <f aca="false">H2375+I2375+J2375+K2375</f>
        <v>14065.5940283304</v>
      </c>
    </row>
    <row r="2376" customFormat="false" ht="12.8" hidden="false" customHeight="false" outlineLevel="0" collapsed="false">
      <c r="A2376" s="1" t="s">
        <v>2326</v>
      </c>
      <c r="B2376" s="1" t="n">
        <v>0</v>
      </c>
      <c r="C2376" s="1" t="n">
        <v>4079.66651882382</v>
      </c>
      <c r="D2376" s="1" t="n">
        <v>0</v>
      </c>
      <c r="E2376" s="1" t="n">
        <v>0</v>
      </c>
      <c r="F2376" s="1" t="n">
        <v>0</v>
      </c>
      <c r="H2376" s="1" t="n">
        <v>0</v>
      </c>
      <c r="I2376" s="1" t="n">
        <v>4079.66651882382</v>
      </c>
      <c r="J2376" s="1" t="n">
        <f aca="false">D2376+E2376</f>
        <v>0</v>
      </c>
      <c r="K2376" s="1" t="n">
        <v>4079.66651882382</v>
      </c>
      <c r="L2376" s="3" t="n">
        <f aca="false">H2376+I2376+J2376+K2376</f>
        <v>8159.33303764764</v>
      </c>
    </row>
    <row r="2377" customFormat="false" ht="12.8" hidden="false" customHeight="false" outlineLevel="0" collapsed="false">
      <c r="A2377" s="1" t="s">
        <v>2327</v>
      </c>
      <c r="B2377" s="1" t="n">
        <v>0</v>
      </c>
      <c r="C2377" s="1" t="n">
        <v>4089.96539269544</v>
      </c>
      <c r="D2377" s="1" t="n">
        <v>4958.6022207355</v>
      </c>
      <c r="E2377" s="1" t="n">
        <v>0</v>
      </c>
      <c r="F2377" s="1" t="n">
        <v>0</v>
      </c>
      <c r="H2377" s="1" t="n">
        <v>0</v>
      </c>
      <c r="I2377" s="1" t="n">
        <v>4089.96539269544</v>
      </c>
      <c r="J2377" s="1" t="n">
        <f aca="false">D2377+E2377</f>
        <v>4958.6022207355</v>
      </c>
      <c r="K2377" s="1" t="n">
        <v>4089.96539269544</v>
      </c>
      <c r="L2377" s="3" t="n">
        <f aca="false">H2377+I2377+J2377+K2377</f>
        <v>13138.5330061264</v>
      </c>
    </row>
    <row r="2378" customFormat="false" ht="12.8" hidden="false" customHeight="false" outlineLevel="0" collapsed="false">
      <c r="A2378" s="1" t="s">
        <v>2328</v>
      </c>
      <c r="B2378" s="1" t="n">
        <v>0</v>
      </c>
      <c r="C2378" s="1" t="n">
        <v>4060.5350726977</v>
      </c>
      <c r="D2378" s="1" t="n">
        <v>4958.6022207355</v>
      </c>
      <c r="E2378" s="1" t="n">
        <v>0</v>
      </c>
      <c r="F2378" s="1" t="n">
        <v>0</v>
      </c>
      <c r="H2378" s="1" t="n">
        <v>0</v>
      </c>
      <c r="I2378" s="1" t="n">
        <v>4060.5350726977</v>
      </c>
      <c r="J2378" s="1" t="n">
        <f aca="false">D2378+E2378</f>
        <v>4958.6022207355</v>
      </c>
      <c r="K2378" s="1" t="n">
        <v>4060.5350726977</v>
      </c>
      <c r="L2378" s="3" t="n">
        <f aca="false">H2378+I2378+J2378+K2378</f>
        <v>13079.6723661309</v>
      </c>
    </row>
    <row r="2379" customFormat="false" ht="12.8" hidden="false" customHeight="false" outlineLevel="0" collapsed="false">
      <c r="A2379" s="1" t="s">
        <v>2329</v>
      </c>
      <c r="B2379" s="1" t="n">
        <v>0</v>
      </c>
      <c r="C2379" s="1" t="n">
        <v>4027.73647695594</v>
      </c>
      <c r="D2379" s="1" t="n">
        <v>0</v>
      </c>
      <c r="E2379" s="1" t="n">
        <v>0</v>
      </c>
      <c r="F2379" s="1" t="n">
        <v>0</v>
      </c>
      <c r="H2379" s="1" t="n">
        <v>0</v>
      </c>
      <c r="I2379" s="1" t="n">
        <v>4027.73647695594</v>
      </c>
      <c r="J2379" s="1" t="n">
        <f aca="false">D2379+E2379</f>
        <v>0</v>
      </c>
      <c r="K2379" s="1" t="n">
        <v>4027.73647695594</v>
      </c>
      <c r="L2379" s="3" t="n">
        <f aca="false">H2379+I2379+J2379+K2379</f>
        <v>8055.47295391188</v>
      </c>
    </row>
    <row r="2380" customFormat="false" ht="12.8" hidden="false" customHeight="false" outlineLevel="0" collapsed="false">
      <c r="A2380" s="1" t="s">
        <v>2330</v>
      </c>
      <c r="B2380" s="1" t="n">
        <v>0</v>
      </c>
      <c r="C2380" s="1" t="n">
        <v>4034.59152223839</v>
      </c>
      <c r="D2380" s="1" t="n">
        <v>0</v>
      </c>
      <c r="E2380" s="1" t="n">
        <v>0</v>
      </c>
      <c r="F2380" s="1" t="n">
        <v>0</v>
      </c>
      <c r="H2380" s="1" t="n">
        <v>0</v>
      </c>
      <c r="I2380" s="1" t="n">
        <v>4034.59152223839</v>
      </c>
      <c r="J2380" s="1" t="n">
        <f aca="false">D2380+E2380</f>
        <v>0</v>
      </c>
      <c r="K2380" s="1" t="n">
        <v>4034.59152223839</v>
      </c>
      <c r="L2380" s="3" t="n">
        <f aca="false">H2380+I2380+J2380+K2380</f>
        <v>8069.18304447678</v>
      </c>
    </row>
    <row r="2381" customFormat="false" ht="12.8" hidden="false" customHeight="false" outlineLevel="0" collapsed="false">
      <c r="A2381" s="1" t="s">
        <v>2331</v>
      </c>
      <c r="B2381" s="1" t="n">
        <v>0</v>
      </c>
      <c r="C2381" s="1" t="n">
        <v>4063.68665040848</v>
      </c>
      <c r="D2381" s="1" t="n">
        <v>0</v>
      </c>
      <c r="E2381" s="1" t="n">
        <v>0</v>
      </c>
      <c r="F2381" s="1" t="n">
        <v>0</v>
      </c>
      <c r="H2381" s="1" t="n">
        <v>0</v>
      </c>
      <c r="I2381" s="1" t="n">
        <v>4063.68665040848</v>
      </c>
      <c r="J2381" s="1" t="n">
        <f aca="false">D2381+E2381</f>
        <v>0</v>
      </c>
      <c r="K2381" s="1" t="n">
        <v>4063.68665040848</v>
      </c>
      <c r="L2381" s="3" t="n">
        <f aca="false">H2381+I2381+J2381+K2381</f>
        <v>8127.37330081696</v>
      </c>
    </row>
    <row r="2382" customFormat="false" ht="12.8" hidden="false" customHeight="false" outlineLevel="0" collapsed="false">
      <c r="A2382" s="1" t="s">
        <v>2332</v>
      </c>
      <c r="B2382" s="1" t="n">
        <v>0</v>
      </c>
      <c r="C2382" s="1" t="n">
        <v>4096.24519054614</v>
      </c>
      <c r="D2382" s="1" t="n">
        <v>0</v>
      </c>
      <c r="E2382" s="1" t="n">
        <v>0</v>
      </c>
      <c r="F2382" s="1" t="n">
        <v>0</v>
      </c>
      <c r="H2382" s="1" t="n">
        <v>0</v>
      </c>
      <c r="I2382" s="1" t="n">
        <v>4096.24519054614</v>
      </c>
      <c r="J2382" s="1" t="n">
        <f aca="false">D2382+E2382</f>
        <v>0</v>
      </c>
      <c r="K2382" s="1" t="n">
        <v>4096.24519054614</v>
      </c>
      <c r="L2382" s="3" t="n">
        <f aca="false">H2382+I2382+J2382+K2382</f>
        <v>8192.49038109228</v>
      </c>
    </row>
    <row r="2383" customFormat="false" ht="12.8" hidden="false" customHeight="false" outlineLevel="0" collapsed="false">
      <c r="A2383" s="1" t="s">
        <v>2333</v>
      </c>
      <c r="B2383" s="1" t="n">
        <v>8085.9940041836</v>
      </c>
      <c r="C2383" s="1" t="n">
        <v>4125.02198942199</v>
      </c>
      <c r="D2383" s="1" t="n">
        <v>0</v>
      </c>
      <c r="E2383" s="1" t="n">
        <v>0</v>
      </c>
      <c r="F2383" s="1" t="n">
        <v>0</v>
      </c>
      <c r="H2383" s="1" t="n">
        <v>8085.9940041836</v>
      </c>
      <c r="I2383" s="1" t="n">
        <v>4125.02198942199</v>
      </c>
      <c r="J2383" s="1" t="n">
        <f aca="false">D2383+E2383</f>
        <v>0</v>
      </c>
      <c r="K2383" s="1" t="n">
        <v>4125.02198942199</v>
      </c>
      <c r="L2383" s="3" t="n">
        <f aca="false">H2383+I2383+J2383+K2383</f>
        <v>16336.0379830276</v>
      </c>
    </row>
    <row r="2384" customFormat="false" ht="12.8" hidden="false" customHeight="false" outlineLevel="0" collapsed="false">
      <c r="A2384" s="1" t="s">
        <v>2334</v>
      </c>
      <c r="B2384" s="1" t="n">
        <v>0</v>
      </c>
      <c r="C2384" s="1" t="n">
        <v>4156.85956508391</v>
      </c>
      <c r="D2384" s="1" t="n">
        <v>0</v>
      </c>
      <c r="E2384" s="1" t="n">
        <v>0</v>
      </c>
      <c r="F2384" s="1" t="n">
        <v>0</v>
      </c>
      <c r="H2384" s="1" t="n">
        <v>0</v>
      </c>
      <c r="I2384" s="1" t="n">
        <v>4156.85956508391</v>
      </c>
      <c r="J2384" s="1" t="n">
        <f aca="false">D2384+E2384</f>
        <v>0</v>
      </c>
      <c r="K2384" s="1" t="n">
        <v>4156.85956508391</v>
      </c>
      <c r="L2384" s="3" t="n">
        <f aca="false">H2384+I2384+J2384+K2384</f>
        <v>8313.71913016781</v>
      </c>
    </row>
    <row r="2385" customFormat="false" ht="12.8" hidden="false" customHeight="false" outlineLevel="0" collapsed="false">
      <c r="A2385" s="1" t="s">
        <v>2335</v>
      </c>
      <c r="B2385" s="1" t="n">
        <v>0</v>
      </c>
      <c r="C2385" s="1" t="n">
        <v>4185.13004235781</v>
      </c>
      <c r="D2385" s="1" t="n">
        <v>0</v>
      </c>
      <c r="E2385" s="1" t="n">
        <v>0</v>
      </c>
      <c r="F2385" s="1" t="n">
        <v>0</v>
      </c>
      <c r="H2385" s="1" t="n">
        <v>0</v>
      </c>
      <c r="I2385" s="1" t="n">
        <v>4185.13004235781</v>
      </c>
      <c r="J2385" s="1" t="n">
        <f aca="false">D2385+E2385</f>
        <v>0</v>
      </c>
      <c r="K2385" s="1" t="n">
        <v>4185.13004235781</v>
      </c>
      <c r="L2385" s="3" t="n">
        <f aca="false">H2385+I2385+J2385+K2385</f>
        <v>8370.26008471562</v>
      </c>
    </row>
    <row r="2386" customFormat="false" ht="12.8" hidden="false" customHeight="false" outlineLevel="0" collapsed="false">
      <c r="A2386" s="1" t="s">
        <v>2336</v>
      </c>
      <c r="B2386" s="1" t="n">
        <v>0</v>
      </c>
      <c r="C2386" s="1" t="n">
        <v>4204.91239617289</v>
      </c>
      <c r="D2386" s="1" t="n">
        <v>0</v>
      </c>
      <c r="E2386" s="1" t="n">
        <v>0</v>
      </c>
      <c r="F2386" s="1" t="n">
        <v>0</v>
      </c>
      <c r="H2386" s="1" t="n">
        <v>0</v>
      </c>
      <c r="I2386" s="1" t="n">
        <v>4204.91239617289</v>
      </c>
      <c r="J2386" s="1" t="n">
        <f aca="false">D2386+E2386</f>
        <v>0</v>
      </c>
      <c r="K2386" s="1" t="n">
        <v>4204.91239617289</v>
      </c>
      <c r="L2386" s="3" t="n">
        <f aca="false">H2386+I2386+J2386+K2386</f>
        <v>8409.82479234578</v>
      </c>
    </row>
    <row r="2387" customFormat="false" ht="12.8" hidden="false" customHeight="false" outlineLevel="0" collapsed="false">
      <c r="A2387" s="1" t="s">
        <v>2337</v>
      </c>
      <c r="B2387" s="1" t="n">
        <v>15289.0190044367</v>
      </c>
      <c r="C2387" s="1" t="n">
        <v>0</v>
      </c>
      <c r="D2387" s="1" t="n">
        <v>230.951602035593</v>
      </c>
      <c r="E2387" s="1" t="n">
        <v>0</v>
      </c>
      <c r="F2387" s="1" t="n">
        <v>0</v>
      </c>
      <c r="H2387" s="1" t="n">
        <v>15289.0190044367</v>
      </c>
      <c r="I2387" s="1" t="n">
        <v>0</v>
      </c>
      <c r="J2387" s="1" t="n">
        <f aca="false">D2387+E2387</f>
        <v>230.951602035593</v>
      </c>
      <c r="K2387" s="1" t="n">
        <v>0</v>
      </c>
      <c r="L2387" s="3" t="n">
        <f aca="false">H2387+I2387+J2387+K2387</f>
        <v>15519.9706064723</v>
      </c>
    </row>
    <row r="2388" customFormat="false" ht="12.8" hidden="false" customHeight="false" outlineLevel="0" collapsed="false">
      <c r="A2388" s="1" t="s">
        <v>2338</v>
      </c>
      <c r="B2388" s="1" t="n">
        <v>15221.4188871293</v>
      </c>
      <c r="C2388" s="1" t="n">
        <v>0</v>
      </c>
      <c r="D2388" s="1" t="n">
        <v>127.391619648673</v>
      </c>
      <c r="E2388" s="1" t="n">
        <v>0</v>
      </c>
      <c r="F2388" s="1" t="n">
        <v>0</v>
      </c>
      <c r="H2388" s="1" t="n">
        <v>15221.4188871293</v>
      </c>
      <c r="I2388" s="1" t="n">
        <v>0</v>
      </c>
      <c r="J2388" s="1" t="n">
        <f aca="false">D2388+E2388</f>
        <v>127.391619648673</v>
      </c>
      <c r="K2388" s="1" t="n">
        <v>0</v>
      </c>
      <c r="L2388" s="3" t="n">
        <f aca="false">H2388+I2388+J2388+K2388</f>
        <v>15348.810506778</v>
      </c>
    </row>
    <row r="2389" customFormat="false" ht="12.8" hidden="false" customHeight="false" outlineLevel="0" collapsed="false">
      <c r="A2389" s="1" t="s">
        <v>2339</v>
      </c>
      <c r="B2389" s="1" t="n">
        <v>17996.2024689128</v>
      </c>
      <c r="C2389" s="1" t="n">
        <v>0</v>
      </c>
      <c r="D2389" s="1" t="n">
        <v>135.195028138044</v>
      </c>
      <c r="E2389" s="1" t="n">
        <v>0</v>
      </c>
      <c r="F2389" s="1" t="n">
        <v>0</v>
      </c>
      <c r="H2389" s="1" t="n">
        <v>17996.2024689128</v>
      </c>
      <c r="I2389" s="1" t="n">
        <v>0</v>
      </c>
      <c r="J2389" s="1" t="n">
        <f aca="false">D2389+E2389</f>
        <v>135.195028138044</v>
      </c>
      <c r="K2389" s="1" t="n">
        <v>0</v>
      </c>
      <c r="L2389" s="3" t="n">
        <f aca="false">H2389+I2389+J2389+K2389</f>
        <v>18131.3974970508</v>
      </c>
    </row>
    <row r="2390" customFormat="false" ht="12.8" hidden="false" customHeight="false" outlineLevel="0" collapsed="false">
      <c r="A2390" s="1" t="s">
        <v>2340</v>
      </c>
      <c r="B2390" s="1" t="n">
        <v>18822.6026664749</v>
      </c>
      <c r="C2390" s="1" t="n">
        <v>0</v>
      </c>
      <c r="D2390" s="1" t="n">
        <v>178.626770703976</v>
      </c>
      <c r="E2390" s="1" t="n">
        <v>0</v>
      </c>
      <c r="F2390" s="1" t="n">
        <v>0</v>
      </c>
      <c r="H2390" s="1" t="n">
        <v>18822.6026664749</v>
      </c>
      <c r="I2390" s="1" t="n">
        <v>0</v>
      </c>
      <c r="J2390" s="1" t="n">
        <f aca="false">D2390+E2390</f>
        <v>178.626770703976</v>
      </c>
      <c r="K2390" s="1" t="n">
        <v>0</v>
      </c>
      <c r="L2390" s="3" t="n">
        <f aca="false">H2390+I2390+J2390+K2390</f>
        <v>19001.2294371789</v>
      </c>
    </row>
    <row r="2391" customFormat="false" ht="12.8" hidden="false" customHeight="false" outlineLevel="0" collapsed="false">
      <c r="A2391" s="1" t="s">
        <v>2341</v>
      </c>
      <c r="B2391" s="1" t="n">
        <v>0</v>
      </c>
      <c r="C2391" s="1" t="n">
        <v>0</v>
      </c>
      <c r="D2391" s="1" t="n">
        <v>209.744761047554</v>
      </c>
      <c r="E2391" s="1" t="n">
        <v>0</v>
      </c>
      <c r="F2391" s="1" t="n">
        <v>0</v>
      </c>
      <c r="H2391" s="1" t="n">
        <v>0</v>
      </c>
      <c r="I2391" s="1" t="n">
        <v>0</v>
      </c>
      <c r="J2391" s="1" t="n">
        <f aca="false">D2391+E2391</f>
        <v>209.744761047554</v>
      </c>
      <c r="K2391" s="1" t="n">
        <v>0</v>
      </c>
      <c r="L2391" s="3" t="n">
        <f aca="false">H2391+I2391+J2391+K2391</f>
        <v>209.744761047554</v>
      </c>
    </row>
    <row r="2392" customFormat="false" ht="12.8" hidden="false" customHeight="false" outlineLevel="0" collapsed="false">
      <c r="A2392" s="1" t="s">
        <v>2342</v>
      </c>
      <c r="B2392" s="1" t="n">
        <v>0</v>
      </c>
      <c r="C2392" s="1" t="n">
        <v>0</v>
      </c>
      <c r="D2392" s="1" t="n">
        <v>219.660372190374</v>
      </c>
      <c r="E2392" s="1" t="n">
        <v>0</v>
      </c>
      <c r="F2392" s="1" t="n">
        <v>0</v>
      </c>
      <c r="H2392" s="1" t="n">
        <v>0</v>
      </c>
      <c r="I2392" s="1" t="n">
        <v>0</v>
      </c>
      <c r="J2392" s="1" t="n">
        <f aca="false">D2392+E2392</f>
        <v>219.660372190374</v>
      </c>
      <c r="K2392" s="1" t="n">
        <v>0</v>
      </c>
      <c r="L2392" s="3" t="n">
        <f aca="false">H2392+I2392+J2392+K2392</f>
        <v>219.660372190374</v>
      </c>
    </row>
    <row r="2393" customFormat="false" ht="12.8" hidden="false" customHeight="false" outlineLevel="0" collapsed="false">
      <c r="A2393" s="1" t="s">
        <v>2343</v>
      </c>
      <c r="B2393" s="1" t="n">
        <v>0</v>
      </c>
      <c r="C2393" s="1" t="n">
        <v>0</v>
      </c>
      <c r="D2393" s="1" t="n">
        <v>224.417466805984</v>
      </c>
      <c r="E2393" s="1" t="n">
        <v>0</v>
      </c>
      <c r="F2393" s="1" t="n">
        <v>0</v>
      </c>
      <c r="H2393" s="1" t="n">
        <v>0</v>
      </c>
      <c r="I2393" s="1" t="n">
        <v>0</v>
      </c>
      <c r="J2393" s="1" t="n">
        <f aca="false">D2393+E2393</f>
        <v>224.417466805984</v>
      </c>
      <c r="K2393" s="1" t="n">
        <v>0</v>
      </c>
      <c r="L2393" s="3" t="n">
        <f aca="false">H2393+I2393+J2393+K2393</f>
        <v>224.417466805984</v>
      </c>
    </row>
    <row r="2394" customFormat="false" ht="12.8" hidden="false" customHeight="false" outlineLevel="0" collapsed="false">
      <c r="A2394" s="1" t="s">
        <v>2344</v>
      </c>
      <c r="B2394" s="1" t="n">
        <v>0</v>
      </c>
      <c r="C2394" s="1" t="n">
        <v>0</v>
      </c>
      <c r="D2394" s="1" t="n">
        <v>221.952016485106</v>
      </c>
      <c r="E2394" s="1" t="n">
        <v>0</v>
      </c>
      <c r="F2394" s="1" t="n">
        <v>0</v>
      </c>
      <c r="H2394" s="1" t="n">
        <v>0</v>
      </c>
      <c r="I2394" s="1" t="n">
        <v>0</v>
      </c>
      <c r="J2394" s="1" t="n">
        <f aca="false">D2394+E2394</f>
        <v>221.952016485106</v>
      </c>
      <c r="K2394" s="1" t="n">
        <v>0</v>
      </c>
      <c r="L2394" s="3" t="n">
        <f aca="false">H2394+I2394+J2394+K2394</f>
        <v>221.952016485106</v>
      </c>
    </row>
    <row r="2395" customFormat="false" ht="12.8" hidden="false" customHeight="false" outlineLevel="0" collapsed="false">
      <c r="A2395" s="1" t="s">
        <v>2345</v>
      </c>
      <c r="B2395" s="1" t="n">
        <v>0</v>
      </c>
      <c r="C2395" s="1" t="n">
        <v>0</v>
      </c>
      <c r="D2395" s="1" t="n">
        <v>210.601760726648</v>
      </c>
      <c r="E2395" s="1" t="n">
        <v>0</v>
      </c>
      <c r="F2395" s="1" t="n">
        <v>0</v>
      </c>
      <c r="H2395" s="1" t="n">
        <v>0</v>
      </c>
      <c r="I2395" s="1" t="n">
        <v>0</v>
      </c>
      <c r="J2395" s="1" t="n">
        <f aca="false">D2395+E2395</f>
        <v>210.601760726648</v>
      </c>
      <c r="K2395" s="1" t="n">
        <v>0</v>
      </c>
      <c r="L2395" s="3" t="n">
        <f aca="false">H2395+I2395+J2395+K2395</f>
        <v>210.601760726648</v>
      </c>
    </row>
    <row r="2396" customFormat="false" ht="12.8" hidden="false" customHeight="false" outlineLevel="0" collapsed="false">
      <c r="A2396" s="1" t="s">
        <v>2346</v>
      </c>
      <c r="B2396" s="1" t="n">
        <v>0</v>
      </c>
      <c r="C2396" s="1" t="n">
        <v>0</v>
      </c>
      <c r="D2396" s="1" t="n">
        <v>405.230752153163</v>
      </c>
      <c r="E2396" s="1" t="n">
        <v>0</v>
      </c>
      <c r="F2396" s="1" t="n">
        <v>0</v>
      </c>
      <c r="H2396" s="1" t="n">
        <v>0</v>
      </c>
      <c r="I2396" s="1" t="n">
        <v>0</v>
      </c>
      <c r="J2396" s="1" t="n">
        <f aca="false">D2396+E2396</f>
        <v>405.230752153163</v>
      </c>
      <c r="K2396" s="1" t="n">
        <v>0</v>
      </c>
      <c r="L2396" s="3" t="n">
        <f aca="false">H2396+I2396+J2396+K2396</f>
        <v>405.230752153163</v>
      </c>
    </row>
    <row r="2397" customFormat="false" ht="12.8" hidden="false" customHeight="false" outlineLevel="0" collapsed="false">
      <c r="A2397" s="1" t="s">
        <v>2347</v>
      </c>
      <c r="B2397" s="1" t="n">
        <v>0</v>
      </c>
      <c r="C2397" s="1" t="n">
        <v>0</v>
      </c>
      <c r="D2397" s="1" t="n">
        <v>335.403948655504</v>
      </c>
      <c r="E2397" s="1" t="n">
        <v>0</v>
      </c>
      <c r="F2397" s="1" t="n">
        <v>0</v>
      </c>
      <c r="H2397" s="1" t="n">
        <v>0</v>
      </c>
      <c r="I2397" s="1" t="n">
        <v>0</v>
      </c>
      <c r="J2397" s="1" t="n">
        <f aca="false">D2397+E2397</f>
        <v>335.403948655504</v>
      </c>
      <c r="K2397" s="1" t="n">
        <v>0</v>
      </c>
      <c r="L2397" s="3" t="n">
        <f aca="false">H2397+I2397+J2397+K2397</f>
        <v>335.403948655504</v>
      </c>
    </row>
    <row r="2398" customFormat="false" ht="12.8" hidden="false" customHeight="false" outlineLevel="0" collapsed="false">
      <c r="A2398" s="1" t="s">
        <v>2348</v>
      </c>
      <c r="B2398" s="1" t="n">
        <v>0</v>
      </c>
      <c r="C2398" s="1" t="n">
        <v>0</v>
      </c>
      <c r="D2398" s="1" t="n">
        <v>310.451027195294</v>
      </c>
      <c r="E2398" s="1" t="n">
        <v>0</v>
      </c>
      <c r="F2398" s="1" t="n">
        <v>0</v>
      </c>
      <c r="H2398" s="1" t="n">
        <v>0</v>
      </c>
      <c r="I2398" s="1" t="n">
        <v>0</v>
      </c>
      <c r="J2398" s="1" t="n">
        <f aca="false">D2398+E2398</f>
        <v>310.451027195294</v>
      </c>
      <c r="K2398" s="1" t="n">
        <v>0</v>
      </c>
      <c r="L2398" s="3" t="n">
        <f aca="false">H2398+I2398+J2398+K2398</f>
        <v>310.451027195294</v>
      </c>
    </row>
    <row r="2399" customFormat="false" ht="12.8" hidden="false" customHeight="false" outlineLevel="0" collapsed="false">
      <c r="A2399" s="1" t="s">
        <v>2349</v>
      </c>
      <c r="B2399" s="1" t="n">
        <v>0</v>
      </c>
      <c r="C2399" s="1" t="n">
        <v>4148.4104822161</v>
      </c>
      <c r="D2399" s="1" t="n">
        <v>1244.08916342241</v>
      </c>
      <c r="E2399" s="1" t="n">
        <v>0</v>
      </c>
      <c r="F2399" s="1" t="n">
        <v>0</v>
      </c>
      <c r="H2399" s="1" t="n">
        <v>0</v>
      </c>
      <c r="I2399" s="1" t="n">
        <v>4148.4104822161</v>
      </c>
      <c r="J2399" s="1" t="n">
        <f aca="false">D2399+E2399</f>
        <v>1244.08916342241</v>
      </c>
      <c r="K2399" s="1" t="n">
        <v>4148.4104822161</v>
      </c>
      <c r="L2399" s="3" t="n">
        <f aca="false">H2399+I2399+J2399+K2399</f>
        <v>9540.91012785461</v>
      </c>
    </row>
    <row r="2400" customFormat="false" ht="12.8" hidden="false" customHeight="false" outlineLevel="0" collapsed="false">
      <c r="A2400" s="1" t="s">
        <v>2350</v>
      </c>
      <c r="B2400" s="1" t="n">
        <v>0</v>
      </c>
      <c r="C2400" s="1" t="n">
        <v>4252.15388281165</v>
      </c>
      <c r="D2400" s="1" t="n">
        <v>0</v>
      </c>
      <c r="E2400" s="1" t="n">
        <v>0</v>
      </c>
      <c r="F2400" s="1" t="n">
        <v>0</v>
      </c>
      <c r="H2400" s="1" t="n">
        <v>0</v>
      </c>
      <c r="I2400" s="1" t="n">
        <v>4252.15388281165</v>
      </c>
      <c r="J2400" s="1" t="n">
        <f aca="false">D2400+E2400</f>
        <v>0</v>
      </c>
      <c r="K2400" s="1" t="n">
        <v>4252.15388281165</v>
      </c>
      <c r="L2400" s="3" t="n">
        <f aca="false">H2400+I2400+J2400+K2400</f>
        <v>8504.3077656233</v>
      </c>
    </row>
    <row r="2401" customFormat="false" ht="12.8" hidden="false" customHeight="false" outlineLevel="0" collapsed="false">
      <c r="A2401" s="1" t="s">
        <v>2351</v>
      </c>
      <c r="B2401" s="1" t="n">
        <v>0</v>
      </c>
      <c r="C2401" s="1" t="n">
        <v>4307.77886224272</v>
      </c>
      <c r="D2401" s="1" t="n">
        <v>0</v>
      </c>
      <c r="E2401" s="1" t="n">
        <v>0</v>
      </c>
      <c r="F2401" s="1" t="n">
        <v>0</v>
      </c>
      <c r="H2401" s="1" t="n">
        <v>0</v>
      </c>
      <c r="I2401" s="1" t="n">
        <v>4307.77886224272</v>
      </c>
      <c r="J2401" s="1" t="n">
        <f aca="false">D2401+E2401</f>
        <v>0</v>
      </c>
      <c r="K2401" s="1" t="n">
        <v>4307.77886224272</v>
      </c>
      <c r="L2401" s="3" t="n">
        <f aca="false">H2401+I2401+J2401+K2401</f>
        <v>8615.55772448544</v>
      </c>
    </row>
    <row r="2402" customFormat="false" ht="12.8" hidden="false" customHeight="false" outlineLevel="0" collapsed="false">
      <c r="A2402" s="1" t="s">
        <v>2352</v>
      </c>
      <c r="B2402" s="1" t="n">
        <v>0</v>
      </c>
      <c r="C2402" s="1" t="n">
        <v>4317.11387961881</v>
      </c>
      <c r="D2402" s="1" t="n">
        <v>0</v>
      </c>
      <c r="E2402" s="1" t="n">
        <v>0</v>
      </c>
      <c r="F2402" s="1" t="n">
        <v>0</v>
      </c>
      <c r="H2402" s="1" t="n">
        <v>0</v>
      </c>
      <c r="I2402" s="1" t="n">
        <v>4317.11387961881</v>
      </c>
      <c r="J2402" s="1" t="n">
        <f aca="false">D2402+E2402</f>
        <v>0</v>
      </c>
      <c r="K2402" s="1" t="n">
        <v>4317.11387961881</v>
      </c>
      <c r="L2402" s="3" t="n">
        <f aca="false">H2402+I2402+J2402+K2402</f>
        <v>8634.22775923761</v>
      </c>
    </row>
    <row r="2403" customFormat="false" ht="12.8" hidden="false" customHeight="false" outlineLevel="0" collapsed="false">
      <c r="A2403" s="1" t="s">
        <v>2353</v>
      </c>
      <c r="B2403" s="1" t="n">
        <v>0</v>
      </c>
      <c r="C2403" s="1" t="n">
        <v>4329.84561724182</v>
      </c>
      <c r="D2403" s="1" t="n">
        <v>0</v>
      </c>
      <c r="E2403" s="1" t="n">
        <v>0</v>
      </c>
      <c r="F2403" s="1" t="n">
        <v>0</v>
      </c>
      <c r="H2403" s="1" t="n">
        <v>0</v>
      </c>
      <c r="I2403" s="1" t="n">
        <v>4329.84561724182</v>
      </c>
      <c r="J2403" s="1" t="n">
        <f aca="false">D2403+E2403</f>
        <v>0</v>
      </c>
      <c r="K2403" s="1" t="n">
        <v>4329.84561724182</v>
      </c>
      <c r="L2403" s="3" t="n">
        <f aca="false">H2403+I2403+J2403+K2403</f>
        <v>8659.69123448363</v>
      </c>
    </row>
    <row r="2404" customFormat="false" ht="12.8" hidden="false" customHeight="false" outlineLevel="0" collapsed="false">
      <c r="A2404" s="1" t="s">
        <v>2354</v>
      </c>
      <c r="B2404" s="1" t="n">
        <v>0</v>
      </c>
      <c r="C2404" s="1" t="n">
        <v>4374.66230999912</v>
      </c>
      <c r="D2404" s="1" t="n">
        <v>0</v>
      </c>
      <c r="E2404" s="1" t="n">
        <v>0</v>
      </c>
      <c r="F2404" s="1" t="n">
        <v>0</v>
      </c>
      <c r="H2404" s="1" t="n">
        <v>0</v>
      </c>
      <c r="I2404" s="1" t="n">
        <v>4374.66230999912</v>
      </c>
      <c r="J2404" s="1" t="n">
        <f aca="false">D2404+E2404</f>
        <v>0</v>
      </c>
      <c r="K2404" s="1" t="n">
        <v>4374.66230999912</v>
      </c>
      <c r="L2404" s="3" t="n">
        <f aca="false">H2404+I2404+J2404+K2404</f>
        <v>8749.32461999825</v>
      </c>
    </row>
    <row r="2405" customFormat="false" ht="12.8" hidden="false" customHeight="false" outlineLevel="0" collapsed="false">
      <c r="A2405" s="1" t="s">
        <v>2355</v>
      </c>
      <c r="B2405" s="1" t="n">
        <v>0</v>
      </c>
      <c r="C2405" s="1" t="n">
        <v>4424.37523163228</v>
      </c>
      <c r="D2405" s="1" t="n">
        <v>0</v>
      </c>
      <c r="E2405" s="1" t="n">
        <v>0</v>
      </c>
      <c r="F2405" s="1" t="n">
        <v>0</v>
      </c>
      <c r="H2405" s="1" t="n">
        <v>0</v>
      </c>
      <c r="I2405" s="1" t="n">
        <v>4424.37523163228</v>
      </c>
      <c r="J2405" s="1" t="n">
        <f aca="false">D2405+E2405</f>
        <v>0</v>
      </c>
      <c r="K2405" s="1" t="n">
        <v>4424.37523163228</v>
      </c>
      <c r="L2405" s="3" t="n">
        <f aca="false">H2405+I2405+J2405+K2405</f>
        <v>8848.75046326455</v>
      </c>
    </row>
    <row r="2406" customFormat="false" ht="12.8" hidden="false" customHeight="false" outlineLevel="0" collapsed="false">
      <c r="A2406" s="1" t="s">
        <v>2356</v>
      </c>
      <c r="B2406" s="1" t="n">
        <v>0</v>
      </c>
      <c r="C2406" s="1" t="n">
        <v>4477.47788293108</v>
      </c>
      <c r="D2406" s="1" t="n">
        <v>0</v>
      </c>
      <c r="E2406" s="1" t="n">
        <v>0</v>
      </c>
      <c r="F2406" s="1" t="n">
        <v>0</v>
      </c>
      <c r="H2406" s="1" t="n">
        <v>0</v>
      </c>
      <c r="I2406" s="1" t="n">
        <v>4477.47788293108</v>
      </c>
      <c r="J2406" s="1" t="n">
        <f aca="false">D2406+E2406</f>
        <v>0</v>
      </c>
      <c r="K2406" s="1" t="n">
        <v>4477.47788293108</v>
      </c>
      <c r="L2406" s="3" t="n">
        <f aca="false">H2406+I2406+J2406+K2406</f>
        <v>8954.95576586215</v>
      </c>
    </row>
    <row r="2407" customFormat="false" ht="12.8" hidden="false" customHeight="false" outlineLevel="0" collapsed="false">
      <c r="A2407" s="1" t="s">
        <v>2357</v>
      </c>
      <c r="B2407" s="1" t="n">
        <v>8085.99818940885</v>
      </c>
      <c r="C2407" s="1" t="n">
        <v>4491.38320686178</v>
      </c>
      <c r="D2407" s="1" t="n">
        <v>0</v>
      </c>
      <c r="E2407" s="1" t="n">
        <v>0</v>
      </c>
      <c r="F2407" s="1" t="n">
        <v>0</v>
      </c>
      <c r="H2407" s="1" t="n">
        <v>8085.99818940885</v>
      </c>
      <c r="I2407" s="1" t="n">
        <v>4491.38320686178</v>
      </c>
      <c r="J2407" s="1" t="n">
        <f aca="false">D2407+E2407</f>
        <v>0</v>
      </c>
      <c r="K2407" s="1" t="n">
        <v>4491.38320686178</v>
      </c>
      <c r="L2407" s="3" t="n">
        <f aca="false">H2407+I2407+J2407+K2407</f>
        <v>17068.7646031324</v>
      </c>
    </row>
    <row r="2408" customFormat="false" ht="12.8" hidden="false" customHeight="false" outlineLevel="0" collapsed="false">
      <c r="A2408" s="1" t="s">
        <v>2358</v>
      </c>
      <c r="B2408" s="1" t="n">
        <v>0</v>
      </c>
      <c r="C2408" s="1" t="n">
        <v>4471.07025759203</v>
      </c>
      <c r="D2408" s="1" t="n">
        <v>0</v>
      </c>
      <c r="E2408" s="1" t="n">
        <v>0</v>
      </c>
      <c r="F2408" s="1" t="n">
        <v>0</v>
      </c>
      <c r="H2408" s="1" t="n">
        <v>0</v>
      </c>
      <c r="I2408" s="1" t="n">
        <v>4471.07025759203</v>
      </c>
      <c r="J2408" s="1" t="n">
        <f aca="false">D2408+E2408</f>
        <v>0</v>
      </c>
      <c r="K2408" s="1" t="n">
        <v>4471.07025759203</v>
      </c>
      <c r="L2408" s="3" t="n">
        <f aca="false">H2408+I2408+J2408+K2408</f>
        <v>8942.14051518406</v>
      </c>
    </row>
    <row r="2409" customFormat="false" ht="12.8" hidden="false" customHeight="false" outlineLevel="0" collapsed="false">
      <c r="A2409" s="1" t="s">
        <v>2359</v>
      </c>
      <c r="B2409" s="1" t="n">
        <v>0</v>
      </c>
      <c r="C2409" s="1" t="n">
        <v>4450.4930889554</v>
      </c>
      <c r="D2409" s="1" t="n">
        <v>0</v>
      </c>
      <c r="E2409" s="1" t="n">
        <v>0</v>
      </c>
      <c r="F2409" s="1" t="n">
        <v>0</v>
      </c>
      <c r="H2409" s="1" t="n">
        <v>0</v>
      </c>
      <c r="I2409" s="1" t="n">
        <v>4450.4930889554</v>
      </c>
      <c r="J2409" s="1" t="n">
        <f aca="false">D2409+E2409</f>
        <v>0</v>
      </c>
      <c r="K2409" s="1" t="n">
        <v>4450.4930889554</v>
      </c>
      <c r="L2409" s="3" t="n">
        <f aca="false">H2409+I2409+J2409+K2409</f>
        <v>8900.98617791081</v>
      </c>
    </row>
    <row r="2410" customFormat="false" ht="12.8" hidden="false" customHeight="false" outlineLevel="0" collapsed="false">
      <c r="A2410" s="1" t="s">
        <v>2360</v>
      </c>
      <c r="B2410" s="1" t="n">
        <v>0</v>
      </c>
      <c r="C2410" s="1" t="n">
        <v>4381.77114423391</v>
      </c>
      <c r="D2410" s="1" t="n">
        <v>0</v>
      </c>
      <c r="E2410" s="1" t="n">
        <v>0</v>
      </c>
      <c r="F2410" s="1" t="n">
        <v>0</v>
      </c>
      <c r="H2410" s="1" t="n">
        <v>0</v>
      </c>
      <c r="I2410" s="1" t="n">
        <v>4381.77114423391</v>
      </c>
      <c r="J2410" s="1" t="n">
        <f aca="false">D2410+E2410</f>
        <v>0</v>
      </c>
      <c r="K2410" s="1" t="n">
        <v>4381.77114423391</v>
      </c>
      <c r="L2410" s="3" t="n">
        <f aca="false">H2410+I2410+J2410+K2410</f>
        <v>8763.54228846781</v>
      </c>
    </row>
    <row r="2411" customFormat="false" ht="12.8" hidden="false" customHeight="false" outlineLevel="0" collapsed="false">
      <c r="A2411" s="1" t="s">
        <v>2361</v>
      </c>
      <c r="B2411" s="1" t="n">
        <v>17047.3738751201</v>
      </c>
      <c r="C2411" s="1" t="n">
        <v>0</v>
      </c>
      <c r="D2411" s="1" t="n">
        <v>223.95692382549</v>
      </c>
      <c r="E2411" s="1" t="n">
        <v>0</v>
      </c>
      <c r="F2411" s="1" t="n">
        <v>0</v>
      </c>
      <c r="H2411" s="1" t="n">
        <v>17047.3738751201</v>
      </c>
      <c r="I2411" s="1" t="n">
        <v>0</v>
      </c>
      <c r="J2411" s="1" t="n">
        <f aca="false">D2411+E2411</f>
        <v>223.95692382549</v>
      </c>
      <c r="K2411" s="1" t="n">
        <v>0</v>
      </c>
      <c r="L2411" s="3" t="n">
        <f aca="false">H2411+I2411+J2411+K2411</f>
        <v>17271.3307989456</v>
      </c>
    </row>
    <row r="2412" customFormat="false" ht="12.8" hidden="false" customHeight="false" outlineLevel="0" collapsed="false">
      <c r="A2412" s="1" t="s">
        <v>2362</v>
      </c>
      <c r="B2412" s="1" t="n">
        <v>15296.6567131803</v>
      </c>
      <c r="C2412" s="1" t="n">
        <v>0</v>
      </c>
      <c r="D2412" s="1" t="n">
        <v>135.461322478746</v>
      </c>
      <c r="E2412" s="1" t="n">
        <v>0</v>
      </c>
      <c r="F2412" s="1" t="n">
        <v>0</v>
      </c>
      <c r="H2412" s="1" t="n">
        <v>15296.6567131803</v>
      </c>
      <c r="I2412" s="1" t="n">
        <v>0</v>
      </c>
      <c r="J2412" s="1" t="n">
        <f aca="false">D2412+E2412</f>
        <v>135.461322478746</v>
      </c>
      <c r="K2412" s="1" t="n">
        <v>0</v>
      </c>
      <c r="L2412" s="3" t="n">
        <f aca="false">H2412+I2412+J2412+K2412</f>
        <v>15432.118035659</v>
      </c>
    </row>
    <row r="2413" customFormat="false" ht="12.8" hidden="false" customHeight="false" outlineLevel="0" collapsed="false">
      <c r="A2413" s="1" t="s">
        <v>2363</v>
      </c>
      <c r="B2413" s="1" t="n">
        <v>18822.7738043695</v>
      </c>
      <c r="C2413" s="1" t="n">
        <v>0</v>
      </c>
      <c r="D2413" s="1" t="n">
        <v>144.433916612342</v>
      </c>
      <c r="E2413" s="1" t="n">
        <v>0</v>
      </c>
      <c r="F2413" s="1" t="n">
        <v>0</v>
      </c>
      <c r="H2413" s="1" t="n">
        <v>18822.7738043695</v>
      </c>
      <c r="I2413" s="1" t="n">
        <v>0</v>
      </c>
      <c r="J2413" s="1" t="n">
        <f aca="false">D2413+E2413</f>
        <v>144.433916612342</v>
      </c>
      <c r="K2413" s="1" t="n">
        <v>0</v>
      </c>
      <c r="L2413" s="3" t="n">
        <f aca="false">H2413+I2413+J2413+K2413</f>
        <v>18967.2077209819</v>
      </c>
    </row>
    <row r="2414" customFormat="false" ht="12.8" hidden="false" customHeight="false" outlineLevel="0" collapsed="false">
      <c r="A2414" s="1" t="s">
        <v>2364</v>
      </c>
      <c r="B2414" s="1" t="n">
        <v>17958.9150481963</v>
      </c>
      <c r="C2414" s="1" t="n">
        <v>0</v>
      </c>
      <c r="D2414" s="1" t="n">
        <v>191.493168452909</v>
      </c>
      <c r="E2414" s="1" t="n">
        <v>0</v>
      </c>
      <c r="F2414" s="1" t="n">
        <v>0</v>
      </c>
      <c r="H2414" s="1" t="n">
        <v>17958.9150481963</v>
      </c>
      <c r="I2414" s="1" t="n">
        <v>0</v>
      </c>
      <c r="J2414" s="1" t="n">
        <f aca="false">D2414+E2414</f>
        <v>191.493168452909</v>
      </c>
      <c r="K2414" s="1" t="n">
        <v>0</v>
      </c>
      <c r="L2414" s="3" t="n">
        <f aca="false">H2414+I2414+J2414+K2414</f>
        <v>18150.4082166492</v>
      </c>
    </row>
    <row r="2415" customFormat="false" ht="12.8" hidden="false" customHeight="false" outlineLevel="0" collapsed="false">
      <c r="A2415" s="1" t="s">
        <v>2365</v>
      </c>
      <c r="B2415" s="1" t="n">
        <v>0</v>
      </c>
      <c r="C2415" s="1" t="n">
        <v>0</v>
      </c>
      <c r="D2415" s="1" t="n">
        <v>222.359471501475</v>
      </c>
      <c r="E2415" s="1" t="n">
        <v>0</v>
      </c>
      <c r="F2415" s="1" t="n">
        <v>0</v>
      </c>
      <c r="H2415" s="1" t="n">
        <v>0</v>
      </c>
      <c r="I2415" s="1" t="n">
        <v>0</v>
      </c>
      <c r="J2415" s="1" t="n">
        <f aca="false">D2415+E2415</f>
        <v>222.359471501475</v>
      </c>
      <c r="K2415" s="1" t="n">
        <v>0</v>
      </c>
      <c r="L2415" s="3" t="n">
        <f aca="false">H2415+I2415+J2415+K2415</f>
        <v>222.359471501475</v>
      </c>
    </row>
    <row r="2416" customFormat="false" ht="12.8" hidden="false" customHeight="false" outlineLevel="0" collapsed="false">
      <c r="A2416" s="1" t="s">
        <v>2366</v>
      </c>
      <c r="B2416" s="1" t="n">
        <v>0</v>
      </c>
      <c r="C2416" s="1" t="n">
        <v>0</v>
      </c>
      <c r="D2416" s="1" t="n">
        <v>219.379955672578</v>
      </c>
      <c r="E2416" s="1" t="n">
        <v>0</v>
      </c>
      <c r="F2416" s="1" t="n">
        <v>0</v>
      </c>
      <c r="H2416" s="1" t="n">
        <v>0</v>
      </c>
      <c r="I2416" s="1" t="n">
        <v>0</v>
      </c>
      <c r="J2416" s="1" t="n">
        <f aca="false">D2416+E2416</f>
        <v>219.379955672578</v>
      </c>
      <c r="K2416" s="1" t="n">
        <v>0</v>
      </c>
      <c r="L2416" s="3" t="n">
        <f aca="false">H2416+I2416+J2416+K2416</f>
        <v>219.379955672578</v>
      </c>
    </row>
    <row r="2417" customFormat="false" ht="12.8" hidden="false" customHeight="false" outlineLevel="0" collapsed="false">
      <c r="A2417" s="1" t="s">
        <v>2367</v>
      </c>
      <c r="B2417" s="1" t="n">
        <v>0</v>
      </c>
      <c r="C2417" s="1" t="n">
        <v>0</v>
      </c>
      <c r="D2417" s="1" t="n">
        <v>217.110212427343</v>
      </c>
      <c r="E2417" s="1" t="n">
        <v>0</v>
      </c>
      <c r="F2417" s="1" t="n">
        <v>0</v>
      </c>
      <c r="H2417" s="1" t="n">
        <v>0</v>
      </c>
      <c r="I2417" s="1" t="n">
        <v>0</v>
      </c>
      <c r="J2417" s="1" t="n">
        <f aca="false">D2417+E2417</f>
        <v>217.110212427343</v>
      </c>
      <c r="K2417" s="1" t="n">
        <v>0</v>
      </c>
      <c r="L2417" s="3" t="n">
        <f aca="false">H2417+I2417+J2417+K2417</f>
        <v>217.110212427343</v>
      </c>
    </row>
    <row r="2418" customFormat="false" ht="12.8" hidden="false" customHeight="false" outlineLevel="0" collapsed="false">
      <c r="A2418" s="1" t="s">
        <v>2368</v>
      </c>
      <c r="B2418" s="1" t="n">
        <v>0</v>
      </c>
      <c r="C2418" s="1" t="n">
        <v>0</v>
      </c>
      <c r="D2418" s="1" t="n">
        <v>216.86130542494</v>
      </c>
      <c r="E2418" s="1" t="n">
        <v>0</v>
      </c>
      <c r="F2418" s="1" t="n">
        <v>0</v>
      </c>
      <c r="H2418" s="1" t="n">
        <v>0</v>
      </c>
      <c r="I2418" s="1" t="n">
        <v>0</v>
      </c>
      <c r="J2418" s="1" t="n">
        <f aca="false">D2418+E2418</f>
        <v>216.86130542494</v>
      </c>
      <c r="K2418" s="1" t="n">
        <v>0</v>
      </c>
      <c r="L2418" s="3" t="n">
        <f aca="false">H2418+I2418+J2418+K2418</f>
        <v>216.86130542494</v>
      </c>
    </row>
    <row r="2419" customFormat="false" ht="12.8" hidden="false" customHeight="false" outlineLevel="0" collapsed="false">
      <c r="A2419" s="1" t="s">
        <v>2369</v>
      </c>
      <c r="B2419" s="1" t="n">
        <v>0</v>
      </c>
      <c r="C2419" s="1" t="n">
        <v>0</v>
      </c>
      <c r="D2419" s="1" t="n">
        <v>224.568523813476</v>
      </c>
      <c r="E2419" s="1" t="n">
        <v>0</v>
      </c>
      <c r="F2419" s="1" t="n">
        <v>0</v>
      </c>
      <c r="H2419" s="1" t="n">
        <v>0</v>
      </c>
      <c r="I2419" s="1" t="n">
        <v>0</v>
      </c>
      <c r="J2419" s="1" t="n">
        <f aca="false">D2419+E2419</f>
        <v>224.568523813476</v>
      </c>
      <c r="K2419" s="1" t="n">
        <v>0</v>
      </c>
      <c r="L2419" s="3" t="n">
        <f aca="false">H2419+I2419+J2419+K2419</f>
        <v>224.568523813476</v>
      </c>
    </row>
    <row r="2420" customFormat="false" ht="12.8" hidden="false" customHeight="false" outlineLevel="0" collapsed="false">
      <c r="A2420" s="1" t="s">
        <v>2370</v>
      </c>
      <c r="B2420" s="1" t="n">
        <v>0</v>
      </c>
      <c r="C2420" s="1" t="n">
        <v>0</v>
      </c>
      <c r="D2420" s="1" t="n">
        <v>416.607998593363</v>
      </c>
      <c r="E2420" s="1" t="n">
        <v>0</v>
      </c>
      <c r="F2420" s="1" t="n">
        <v>0</v>
      </c>
      <c r="H2420" s="1" t="n">
        <v>0</v>
      </c>
      <c r="I2420" s="1" t="n">
        <v>0</v>
      </c>
      <c r="J2420" s="1" t="n">
        <f aca="false">D2420+E2420</f>
        <v>416.607998593363</v>
      </c>
      <c r="K2420" s="1" t="n">
        <v>0</v>
      </c>
      <c r="L2420" s="3" t="n">
        <f aca="false">H2420+I2420+J2420+K2420</f>
        <v>416.607998593363</v>
      </c>
    </row>
    <row r="2421" customFormat="false" ht="12.8" hidden="false" customHeight="false" outlineLevel="0" collapsed="false">
      <c r="A2421" s="1" t="s">
        <v>2371</v>
      </c>
      <c r="B2421" s="1" t="n">
        <v>0</v>
      </c>
      <c r="C2421" s="1" t="n">
        <v>0</v>
      </c>
      <c r="D2421" s="1" t="n">
        <v>360.415149037537</v>
      </c>
      <c r="E2421" s="1" t="n">
        <v>0</v>
      </c>
      <c r="F2421" s="1" t="n">
        <v>0</v>
      </c>
      <c r="H2421" s="1" t="n">
        <v>0</v>
      </c>
      <c r="I2421" s="1" t="n">
        <v>0</v>
      </c>
      <c r="J2421" s="1" t="n">
        <f aca="false">D2421+E2421</f>
        <v>360.415149037537</v>
      </c>
      <c r="K2421" s="1" t="n">
        <v>0</v>
      </c>
      <c r="L2421" s="3" t="n">
        <f aca="false">H2421+I2421+J2421+K2421</f>
        <v>360.415149037537</v>
      </c>
    </row>
    <row r="2422" customFormat="false" ht="12.8" hidden="false" customHeight="false" outlineLevel="0" collapsed="false">
      <c r="A2422" s="1" t="s">
        <v>2372</v>
      </c>
      <c r="B2422" s="1" t="n">
        <v>0</v>
      </c>
      <c r="C2422" s="1" t="n">
        <v>0</v>
      </c>
      <c r="D2422" s="1" t="n">
        <v>419.931754845038</v>
      </c>
      <c r="E2422" s="1" t="n">
        <v>0</v>
      </c>
      <c r="F2422" s="1" t="n">
        <v>0</v>
      </c>
      <c r="H2422" s="1" t="n">
        <v>0</v>
      </c>
      <c r="I2422" s="1" t="n">
        <v>0</v>
      </c>
      <c r="J2422" s="1" t="n">
        <f aca="false">D2422+E2422</f>
        <v>419.931754845038</v>
      </c>
      <c r="K2422" s="1" t="n">
        <v>0</v>
      </c>
      <c r="L2422" s="3" t="n">
        <f aca="false">H2422+I2422+J2422+K2422</f>
        <v>419.931754845038</v>
      </c>
    </row>
    <row r="2423" customFormat="false" ht="12.8" hidden="false" customHeight="false" outlineLevel="0" collapsed="false">
      <c r="A2423" s="1" t="s">
        <v>2373</v>
      </c>
      <c r="B2423" s="1" t="n">
        <v>0</v>
      </c>
      <c r="C2423" s="1" t="n">
        <v>4011.64431793045</v>
      </c>
      <c r="D2423" s="1" t="n">
        <v>708.371745819358</v>
      </c>
      <c r="E2423" s="1" t="n">
        <v>0</v>
      </c>
      <c r="F2423" s="1" t="n">
        <v>0</v>
      </c>
      <c r="H2423" s="1" t="n">
        <v>0</v>
      </c>
      <c r="I2423" s="1" t="n">
        <v>4011.64431793045</v>
      </c>
      <c r="J2423" s="1" t="n">
        <f aca="false">D2423+E2423</f>
        <v>708.371745819358</v>
      </c>
      <c r="K2423" s="1" t="n">
        <v>4011.64431793045</v>
      </c>
      <c r="L2423" s="3" t="n">
        <f aca="false">H2423+I2423+J2423+K2423</f>
        <v>8731.66038168026</v>
      </c>
    </row>
    <row r="2424" customFormat="false" ht="12.8" hidden="false" customHeight="false" outlineLevel="0" collapsed="false">
      <c r="A2424" s="1" t="s">
        <v>2374</v>
      </c>
      <c r="B2424" s="1" t="n">
        <v>0</v>
      </c>
      <c r="C2424" s="1" t="n">
        <v>4144.05307410865</v>
      </c>
      <c r="D2424" s="1" t="n">
        <v>0</v>
      </c>
      <c r="E2424" s="1" t="n">
        <v>0</v>
      </c>
      <c r="F2424" s="1" t="n">
        <v>0</v>
      </c>
      <c r="H2424" s="1" t="n">
        <v>0</v>
      </c>
      <c r="I2424" s="1" t="n">
        <v>4144.05307410865</v>
      </c>
      <c r="J2424" s="1" t="n">
        <f aca="false">D2424+E2424</f>
        <v>0</v>
      </c>
      <c r="K2424" s="1" t="n">
        <v>4144.05307410865</v>
      </c>
      <c r="L2424" s="3" t="n">
        <f aca="false">H2424+I2424+J2424+K2424</f>
        <v>8288.10614821731</v>
      </c>
    </row>
    <row r="2425" customFormat="false" ht="12.8" hidden="false" customHeight="false" outlineLevel="0" collapsed="false">
      <c r="A2425" s="1" t="s">
        <v>2375</v>
      </c>
      <c r="B2425" s="1" t="n">
        <v>0</v>
      </c>
      <c r="C2425" s="1" t="n">
        <v>4290.5159014188</v>
      </c>
      <c r="D2425" s="1" t="n">
        <v>0</v>
      </c>
      <c r="E2425" s="1" t="n">
        <v>0</v>
      </c>
      <c r="F2425" s="1" t="n">
        <v>0</v>
      </c>
      <c r="H2425" s="1" t="n">
        <v>0</v>
      </c>
      <c r="I2425" s="1" t="n">
        <v>4290.5159014188</v>
      </c>
      <c r="J2425" s="1" t="n">
        <f aca="false">D2425+E2425</f>
        <v>0</v>
      </c>
      <c r="K2425" s="1" t="n">
        <v>4290.5159014188</v>
      </c>
      <c r="L2425" s="3" t="n">
        <f aca="false">H2425+I2425+J2425+K2425</f>
        <v>8581.03180283759</v>
      </c>
    </row>
    <row r="2426" customFormat="false" ht="12.8" hidden="false" customHeight="false" outlineLevel="0" collapsed="false">
      <c r="A2426" s="1" t="s">
        <v>2376</v>
      </c>
      <c r="B2426" s="1" t="n">
        <v>0</v>
      </c>
      <c r="C2426" s="1" t="n">
        <v>4453.17596135567</v>
      </c>
      <c r="D2426" s="1" t="n">
        <v>0</v>
      </c>
      <c r="E2426" s="1" t="n">
        <v>0</v>
      </c>
      <c r="F2426" s="1" t="n">
        <v>0</v>
      </c>
      <c r="H2426" s="1" t="n">
        <v>0</v>
      </c>
      <c r="I2426" s="1" t="n">
        <v>4453.17596135567</v>
      </c>
      <c r="J2426" s="1" t="n">
        <f aca="false">D2426+E2426</f>
        <v>0</v>
      </c>
      <c r="K2426" s="1" t="n">
        <v>4453.17596135567</v>
      </c>
      <c r="L2426" s="3" t="n">
        <f aca="false">H2426+I2426+J2426+K2426</f>
        <v>8906.35192271134</v>
      </c>
    </row>
    <row r="2427" customFormat="false" ht="12.8" hidden="false" customHeight="false" outlineLevel="0" collapsed="false">
      <c r="A2427" s="1" t="s">
        <v>2377</v>
      </c>
      <c r="B2427" s="1" t="n">
        <v>0</v>
      </c>
      <c r="C2427" s="1" t="n">
        <v>4615.6412741004</v>
      </c>
      <c r="D2427" s="1" t="n">
        <v>0</v>
      </c>
      <c r="E2427" s="1" t="n">
        <v>0</v>
      </c>
      <c r="F2427" s="1" t="n">
        <v>0</v>
      </c>
      <c r="H2427" s="1" t="n">
        <v>0</v>
      </c>
      <c r="I2427" s="1" t="n">
        <v>4615.6412741004</v>
      </c>
      <c r="J2427" s="1" t="n">
        <f aca="false">D2427+E2427</f>
        <v>0</v>
      </c>
      <c r="K2427" s="1" t="n">
        <v>4615.6412741004</v>
      </c>
      <c r="L2427" s="3" t="n">
        <f aca="false">H2427+I2427+J2427+K2427</f>
        <v>9231.2825482008</v>
      </c>
    </row>
    <row r="2428" customFormat="false" ht="12.8" hidden="false" customHeight="false" outlineLevel="0" collapsed="false">
      <c r="A2428" s="1" t="s">
        <v>2378</v>
      </c>
      <c r="B2428" s="1" t="n">
        <v>0</v>
      </c>
      <c r="C2428" s="1" t="n">
        <v>4742.68215519653</v>
      </c>
      <c r="D2428" s="1" t="n">
        <v>0</v>
      </c>
      <c r="E2428" s="1" t="n">
        <v>0</v>
      </c>
      <c r="F2428" s="1" t="n">
        <v>0</v>
      </c>
      <c r="H2428" s="1" t="n">
        <v>0</v>
      </c>
      <c r="I2428" s="1" t="n">
        <v>4742.68215519653</v>
      </c>
      <c r="J2428" s="1" t="n">
        <f aca="false">D2428+E2428</f>
        <v>0</v>
      </c>
      <c r="K2428" s="1" t="n">
        <v>4742.68215519653</v>
      </c>
      <c r="L2428" s="3" t="n">
        <f aca="false">H2428+I2428+J2428+K2428</f>
        <v>9485.36431039306</v>
      </c>
    </row>
    <row r="2429" customFormat="false" ht="12.8" hidden="false" customHeight="false" outlineLevel="0" collapsed="false">
      <c r="A2429" s="1" t="s">
        <v>2379</v>
      </c>
      <c r="B2429" s="1" t="n">
        <v>0</v>
      </c>
      <c r="C2429" s="1" t="n">
        <v>4832.40778979455</v>
      </c>
      <c r="D2429" s="1" t="n">
        <v>0</v>
      </c>
      <c r="E2429" s="1" t="n">
        <v>0</v>
      </c>
      <c r="F2429" s="1" t="n">
        <v>0</v>
      </c>
      <c r="H2429" s="1" t="n">
        <v>0</v>
      </c>
      <c r="I2429" s="1" t="n">
        <v>4832.40778979455</v>
      </c>
      <c r="J2429" s="1" t="n">
        <f aca="false">D2429+E2429</f>
        <v>0</v>
      </c>
      <c r="K2429" s="1" t="n">
        <v>4832.40778979455</v>
      </c>
      <c r="L2429" s="3" t="n">
        <f aca="false">H2429+I2429+J2429+K2429</f>
        <v>9664.81557958909</v>
      </c>
    </row>
    <row r="2430" customFormat="false" ht="12.8" hidden="false" customHeight="false" outlineLevel="0" collapsed="false">
      <c r="A2430" s="1" t="s">
        <v>2380</v>
      </c>
      <c r="B2430" s="1" t="n">
        <v>0</v>
      </c>
      <c r="C2430" s="1" t="n">
        <v>4925.47895311809</v>
      </c>
      <c r="D2430" s="1" t="n">
        <v>0</v>
      </c>
      <c r="E2430" s="1" t="n">
        <v>0</v>
      </c>
      <c r="F2430" s="1" t="n">
        <v>0</v>
      </c>
      <c r="H2430" s="1" t="n">
        <v>0</v>
      </c>
      <c r="I2430" s="1" t="n">
        <v>4925.47895311809</v>
      </c>
      <c r="J2430" s="1" t="n">
        <f aca="false">D2430+E2430</f>
        <v>0</v>
      </c>
      <c r="K2430" s="1" t="n">
        <v>4925.47895311809</v>
      </c>
      <c r="L2430" s="3" t="n">
        <f aca="false">H2430+I2430+J2430+K2430</f>
        <v>9850.95790623617</v>
      </c>
    </row>
    <row r="2431" customFormat="false" ht="12.8" hidden="false" customHeight="false" outlineLevel="0" collapsed="false">
      <c r="A2431" s="1" t="s">
        <v>2381</v>
      </c>
      <c r="B2431" s="1" t="n">
        <v>8086.05450871171</v>
      </c>
      <c r="C2431" s="1" t="n">
        <v>5063.87641780818</v>
      </c>
      <c r="D2431" s="1" t="n">
        <v>0</v>
      </c>
      <c r="E2431" s="1" t="n">
        <v>0</v>
      </c>
      <c r="F2431" s="1" t="n">
        <v>0</v>
      </c>
      <c r="H2431" s="1" t="n">
        <v>8086.05450871171</v>
      </c>
      <c r="I2431" s="1" t="n">
        <v>5063.87641780818</v>
      </c>
      <c r="J2431" s="1" t="n">
        <f aca="false">D2431+E2431</f>
        <v>0</v>
      </c>
      <c r="K2431" s="1" t="n">
        <v>5063.87641780818</v>
      </c>
      <c r="L2431" s="3" t="n">
        <f aca="false">H2431+I2431+J2431+K2431</f>
        <v>18213.8073443281</v>
      </c>
    </row>
    <row r="2432" customFormat="false" ht="12.8" hidden="false" customHeight="false" outlineLevel="0" collapsed="false">
      <c r="A2432" s="1" t="s">
        <v>2382</v>
      </c>
      <c r="B2432" s="1" t="n">
        <v>0</v>
      </c>
      <c r="C2432" s="1" t="n">
        <v>5216.69177526154</v>
      </c>
      <c r="D2432" s="1" t="n">
        <v>0</v>
      </c>
      <c r="E2432" s="1" t="n">
        <v>0</v>
      </c>
      <c r="F2432" s="1" t="n">
        <v>0</v>
      </c>
      <c r="H2432" s="1" t="n">
        <v>0</v>
      </c>
      <c r="I2432" s="1" t="n">
        <v>5216.69177526154</v>
      </c>
      <c r="J2432" s="1" t="n">
        <f aca="false">D2432+E2432</f>
        <v>0</v>
      </c>
      <c r="K2432" s="1" t="n">
        <v>5216.69177526154</v>
      </c>
      <c r="L2432" s="3" t="n">
        <f aca="false">H2432+I2432+J2432+K2432</f>
        <v>10433.3835505231</v>
      </c>
    </row>
    <row r="2433" customFormat="false" ht="12.8" hidden="false" customHeight="false" outlineLevel="0" collapsed="false">
      <c r="A2433" s="1" t="s">
        <v>2383</v>
      </c>
      <c r="B2433" s="1" t="n">
        <v>0</v>
      </c>
      <c r="C2433" s="1" t="n">
        <v>5372.93657545534</v>
      </c>
      <c r="D2433" s="1" t="n">
        <v>0</v>
      </c>
      <c r="E2433" s="1" t="n">
        <v>0</v>
      </c>
      <c r="F2433" s="1" t="n">
        <v>0</v>
      </c>
      <c r="H2433" s="1" t="n">
        <v>0</v>
      </c>
      <c r="I2433" s="1" t="n">
        <v>5372.93657545534</v>
      </c>
      <c r="J2433" s="1" t="n">
        <f aca="false">D2433+E2433</f>
        <v>0</v>
      </c>
      <c r="K2433" s="1" t="n">
        <v>5372.93657545534</v>
      </c>
      <c r="L2433" s="3" t="n">
        <f aca="false">H2433+I2433+J2433+K2433</f>
        <v>10745.8731509107</v>
      </c>
    </row>
    <row r="2434" customFormat="false" ht="12.8" hidden="false" customHeight="false" outlineLevel="0" collapsed="false">
      <c r="A2434" s="1" t="s">
        <v>2384</v>
      </c>
      <c r="B2434" s="1" t="n">
        <v>2669.97552979636</v>
      </c>
      <c r="C2434" s="1" t="n">
        <v>5499.88310940698</v>
      </c>
      <c r="D2434" s="1" t="n">
        <v>0</v>
      </c>
      <c r="E2434" s="1" t="n">
        <v>0</v>
      </c>
      <c r="F2434" s="1" t="n">
        <v>0</v>
      </c>
      <c r="H2434" s="1" t="n">
        <v>2669.97552979636</v>
      </c>
      <c r="I2434" s="1" t="n">
        <v>5499.88310940698</v>
      </c>
      <c r="J2434" s="1" t="n">
        <f aca="false">D2434+E2434</f>
        <v>0</v>
      </c>
      <c r="K2434" s="1" t="n">
        <v>5499.88310940698</v>
      </c>
      <c r="L2434" s="3" t="n">
        <f aca="false">H2434+I2434+J2434+K2434</f>
        <v>13669.7417486103</v>
      </c>
    </row>
    <row r="2435" customFormat="false" ht="12.8" hidden="false" customHeight="false" outlineLevel="0" collapsed="false">
      <c r="A2435" s="1" t="s">
        <v>2385</v>
      </c>
      <c r="B2435" s="1" t="n">
        <v>17017.0922623932</v>
      </c>
      <c r="C2435" s="1" t="n">
        <v>0</v>
      </c>
      <c r="D2435" s="1" t="n">
        <v>189.514906727036</v>
      </c>
      <c r="E2435" s="1" t="n">
        <v>0</v>
      </c>
      <c r="F2435" s="1" t="n">
        <v>0</v>
      </c>
      <c r="H2435" s="1" t="n">
        <v>17017.0922623932</v>
      </c>
      <c r="I2435" s="1" t="n">
        <v>0</v>
      </c>
      <c r="J2435" s="1" t="n">
        <f aca="false">D2435+E2435</f>
        <v>189.514906727036</v>
      </c>
      <c r="K2435" s="1" t="n">
        <v>0</v>
      </c>
      <c r="L2435" s="3" t="n">
        <f aca="false">H2435+I2435+J2435+K2435</f>
        <v>17206.6071691202</v>
      </c>
    </row>
    <row r="2436" customFormat="false" ht="12.8" hidden="false" customHeight="false" outlineLevel="0" collapsed="false">
      <c r="A2436" s="1" t="s">
        <v>2386</v>
      </c>
      <c r="B2436" s="1" t="n">
        <v>15296.1635097869</v>
      </c>
      <c r="C2436" s="1" t="n">
        <v>0</v>
      </c>
      <c r="D2436" s="1" t="n">
        <v>137.130961297926</v>
      </c>
      <c r="E2436" s="1" t="n">
        <v>0</v>
      </c>
      <c r="F2436" s="1" t="n">
        <v>0</v>
      </c>
      <c r="H2436" s="1" t="n">
        <v>15296.1635097869</v>
      </c>
      <c r="I2436" s="1" t="n">
        <v>0</v>
      </c>
      <c r="J2436" s="1" t="n">
        <f aca="false">D2436+E2436</f>
        <v>137.130961297926</v>
      </c>
      <c r="K2436" s="1" t="n">
        <v>0</v>
      </c>
      <c r="L2436" s="3" t="n">
        <f aca="false">H2436+I2436+J2436+K2436</f>
        <v>15433.2944710848</v>
      </c>
    </row>
    <row r="2437" customFormat="false" ht="12.8" hidden="false" customHeight="false" outlineLevel="0" collapsed="false">
      <c r="A2437" s="1" t="s">
        <v>2387</v>
      </c>
      <c r="B2437" s="1" t="n">
        <v>18822.1713504507</v>
      </c>
      <c r="C2437" s="1" t="n">
        <v>0</v>
      </c>
      <c r="D2437" s="1" t="n">
        <v>160.956613368602</v>
      </c>
      <c r="E2437" s="1" t="n">
        <v>0</v>
      </c>
      <c r="F2437" s="1" t="n">
        <v>0</v>
      </c>
      <c r="H2437" s="1" t="n">
        <v>18822.1713504507</v>
      </c>
      <c r="I2437" s="1" t="n">
        <v>0</v>
      </c>
      <c r="J2437" s="1" t="n">
        <f aca="false">D2437+E2437</f>
        <v>160.956613368602</v>
      </c>
      <c r="K2437" s="1" t="n">
        <v>0</v>
      </c>
      <c r="L2437" s="3" t="n">
        <f aca="false">H2437+I2437+J2437+K2437</f>
        <v>18983.1279638193</v>
      </c>
    </row>
    <row r="2438" customFormat="false" ht="12.8" hidden="false" customHeight="false" outlineLevel="0" collapsed="false">
      <c r="A2438" s="1" t="s">
        <v>2388</v>
      </c>
      <c r="B2438" s="1" t="n">
        <v>17958.3628232982</v>
      </c>
      <c r="C2438" s="1" t="n">
        <v>0</v>
      </c>
      <c r="D2438" s="1" t="n">
        <v>202.108914390375</v>
      </c>
      <c r="E2438" s="1" t="n">
        <v>0</v>
      </c>
      <c r="F2438" s="1" t="n">
        <v>0</v>
      </c>
      <c r="H2438" s="1" t="n">
        <v>17958.3628232982</v>
      </c>
      <c r="I2438" s="1" t="n">
        <v>0</v>
      </c>
      <c r="J2438" s="1" t="n">
        <f aca="false">D2438+E2438</f>
        <v>202.108914390375</v>
      </c>
      <c r="K2438" s="1" t="n">
        <v>0</v>
      </c>
      <c r="L2438" s="3" t="n">
        <f aca="false">H2438+I2438+J2438+K2438</f>
        <v>18160.4717376885</v>
      </c>
    </row>
    <row r="2439" customFormat="false" ht="12.8" hidden="false" customHeight="false" outlineLevel="0" collapsed="false">
      <c r="A2439" s="1" t="s">
        <v>2389</v>
      </c>
      <c r="B2439" s="1" t="n">
        <v>0</v>
      </c>
      <c r="C2439" s="1" t="n">
        <v>0</v>
      </c>
      <c r="D2439" s="1" t="n">
        <v>216.119665837584</v>
      </c>
      <c r="E2439" s="1" t="n">
        <v>0</v>
      </c>
      <c r="F2439" s="1" t="n">
        <v>0</v>
      </c>
      <c r="H2439" s="1" t="n">
        <v>0</v>
      </c>
      <c r="I2439" s="1" t="n">
        <v>0</v>
      </c>
      <c r="J2439" s="1" t="n">
        <f aca="false">D2439+E2439</f>
        <v>216.119665837584</v>
      </c>
      <c r="K2439" s="1" t="n">
        <v>0</v>
      </c>
      <c r="L2439" s="3" t="n">
        <f aca="false">H2439+I2439+J2439+K2439</f>
        <v>216.119665837584</v>
      </c>
    </row>
    <row r="2440" customFormat="false" ht="12.8" hidden="false" customHeight="false" outlineLevel="0" collapsed="false">
      <c r="A2440" s="1" t="s">
        <v>2390</v>
      </c>
      <c r="B2440" s="1" t="n">
        <v>0</v>
      </c>
      <c r="C2440" s="1" t="n">
        <v>0</v>
      </c>
      <c r="D2440" s="1" t="n">
        <v>211.343411727648</v>
      </c>
      <c r="E2440" s="1" t="n">
        <v>0</v>
      </c>
      <c r="F2440" s="1" t="n">
        <v>0</v>
      </c>
      <c r="H2440" s="1" t="n">
        <v>0</v>
      </c>
      <c r="I2440" s="1" t="n">
        <v>0</v>
      </c>
      <c r="J2440" s="1" t="n">
        <f aca="false">D2440+E2440</f>
        <v>211.343411727648</v>
      </c>
      <c r="K2440" s="1" t="n">
        <v>0</v>
      </c>
      <c r="L2440" s="3" t="n">
        <f aca="false">H2440+I2440+J2440+K2440</f>
        <v>211.343411727648</v>
      </c>
    </row>
    <row r="2441" customFormat="false" ht="12.8" hidden="false" customHeight="false" outlineLevel="0" collapsed="false">
      <c r="A2441" s="1" t="s">
        <v>2391</v>
      </c>
      <c r="B2441" s="1" t="n">
        <v>0</v>
      </c>
      <c r="C2441" s="1" t="n">
        <v>0</v>
      </c>
      <c r="D2441" s="1" t="n">
        <v>227.451487333407</v>
      </c>
      <c r="E2441" s="1" t="n">
        <v>0</v>
      </c>
      <c r="F2441" s="1" t="n">
        <v>0</v>
      </c>
      <c r="H2441" s="1" t="n">
        <v>0</v>
      </c>
      <c r="I2441" s="1" t="n">
        <v>0</v>
      </c>
      <c r="J2441" s="1" t="n">
        <f aca="false">D2441+E2441</f>
        <v>227.451487333407</v>
      </c>
      <c r="K2441" s="1" t="n">
        <v>0</v>
      </c>
      <c r="L2441" s="3" t="n">
        <f aca="false">H2441+I2441+J2441+K2441</f>
        <v>227.451487333407</v>
      </c>
    </row>
    <row r="2442" customFormat="false" ht="12.8" hidden="false" customHeight="false" outlineLevel="0" collapsed="false">
      <c r="A2442" s="1" t="s">
        <v>2392</v>
      </c>
      <c r="B2442" s="1" t="n">
        <v>0</v>
      </c>
      <c r="C2442" s="1" t="n">
        <v>0</v>
      </c>
      <c r="D2442" s="1" t="n">
        <v>229.577118143303</v>
      </c>
      <c r="E2442" s="1" t="n">
        <v>0</v>
      </c>
      <c r="F2442" s="1" t="n">
        <v>0</v>
      </c>
      <c r="H2442" s="1" t="n">
        <v>0</v>
      </c>
      <c r="I2442" s="1" t="n">
        <v>0</v>
      </c>
      <c r="J2442" s="1" t="n">
        <f aca="false">D2442+E2442</f>
        <v>229.577118143303</v>
      </c>
      <c r="K2442" s="1" t="n">
        <v>0</v>
      </c>
      <c r="L2442" s="3" t="n">
        <f aca="false">H2442+I2442+J2442+K2442</f>
        <v>229.577118143303</v>
      </c>
    </row>
    <row r="2443" customFormat="false" ht="12.8" hidden="false" customHeight="false" outlineLevel="0" collapsed="false">
      <c r="A2443" s="1" t="s">
        <v>2393</v>
      </c>
      <c r="B2443" s="1" t="n">
        <v>0</v>
      </c>
      <c r="C2443" s="1" t="n">
        <v>0</v>
      </c>
      <c r="D2443" s="1" t="n">
        <v>216.649363651661</v>
      </c>
      <c r="E2443" s="1" t="n">
        <v>0</v>
      </c>
      <c r="F2443" s="1" t="n">
        <v>0</v>
      </c>
      <c r="H2443" s="1" t="n">
        <v>0</v>
      </c>
      <c r="I2443" s="1" t="n">
        <v>0</v>
      </c>
      <c r="J2443" s="1" t="n">
        <f aca="false">D2443+E2443</f>
        <v>216.649363651661</v>
      </c>
      <c r="K2443" s="1" t="n">
        <v>0</v>
      </c>
      <c r="L2443" s="3" t="n">
        <f aca="false">H2443+I2443+J2443+K2443</f>
        <v>216.649363651661</v>
      </c>
    </row>
    <row r="2444" customFormat="false" ht="12.8" hidden="false" customHeight="false" outlineLevel="0" collapsed="false">
      <c r="A2444" s="1" t="s">
        <v>2394</v>
      </c>
      <c r="B2444" s="1" t="n">
        <v>0</v>
      </c>
      <c r="C2444" s="1" t="n">
        <v>0</v>
      </c>
      <c r="D2444" s="1" t="n">
        <v>396.455498005805</v>
      </c>
      <c r="E2444" s="1" t="n">
        <v>0</v>
      </c>
      <c r="F2444" s="1" t="n">
        <v>0</v>
      </c>
      <c r="H2444" s="1" t="n">
        <v>0</v>
      </c>
      <c r="I2444" s="1" t="n">
        <v>0</v>
      </c>
      <c r="J2444" s="1" t="n">
        <f aca="false">D2444+E2444</f>
        <v>396.455498005805</v>
      </c>
      <c r="K2444" s="1" t="n">
        <v>0</v>
      </c>
      <c r="L2444" s="3" t="n">
        <f aca="false">H2444+I2444+J2444+K2444</f>
        <v>396.455498005805</v>
      </c>
    </row>
    <row r="2445" customFormat="false" ht="12.8" hidden="false" customHeight="false" outlineLevel="0" collapsed="false">
      <c r="A2445" s="1" t="s">
        <v>2395</v>
      </c>
      <c r="B2445" s="1" t="n">
        <v>0</v>
      </c>
      <c r="C2445" s="1" t="n">
        <v>0</v>
      </c>
      <c r="D2445" s="1" t="n">
        <v>312.690218894845</v>
      </c>
      <c r="E2445" s="1" t="n">
        <v>0</v>
      </c>
      <c r="F2445" s="1" t="n">
        <v>0</v>
      </c>
      <c r="H2445" s="1" t="n">
        <v>0</v>
      </c>
      <c r="I2445" s="1" t="n">
        <v>0</v>
      </c>
      <c r="J2445" s="1" t="n">
        <f aca="false">D2445+E2445</f>
        <v>312.690218894845</v>
      </c>
      <c r="K2445" s="1" t="n">
        <v>0</v>
      </c>
      <c r="L2445" s="3" t="n">
        <f aca="false">H2445+I2445+J2445+K2445</f>
        <v>312.690218894845</v>
      </c>
    </row>
    <row r="2446" customFormat="false" ht="12.8" hidden="false" customHeight="false" outlineLevel="0" collapsed="false">
      <c r="A2446" s="1" t="s">
        <v>2396</v>
      </c>
      <c r="B2446" s="1" t="n">
        <v>0</v>
      </c>
      <c r="C2446" s="1" t="n">
        <v>0</v>
      </c>
      <c r="D2446" s="1" t="n">
        <v>296.721541636718</v>
      </c>
      <c r="E2446" s="1" t="n">
        <v>0</v>
      </c>
      <c r="F2446" s="1" t="n">
        <v>0</v>
      </c>
      <c r="H2446" s="1" t="n">
        <v>0</v>
      </c>
      <c r="I2446" s="1" t="n">
        <v>0</v>
      </c>
      <c r="J2446" s="1" t="n">
        <f aca="false">D2446+E2446</f>
        <v>296.721541636718</v>
      </c>
      <c r="K2446" s="1" t="n">
        <v>0</v>
      </c>
      <c r="L2446" s="3" t="n">
        <f aca="false">H2446+I2446+J2446+K2446</f>
        <v>296.721541636718</v>
      </c>
    </row>
    <row r="2447" customFormat="false" ht="12.8" hidden="false" customHeight="false" outlineLevel="0" collapsed="false">
      <c r="A2447" s="1" t="s">
        <v>2397</v>
      </c>
      <c r="B2447" s="1" t="n">
        <v>0</v>
      </c>
      <c r="C2447" s="1" t="n">
        <v>5510.74380239306</v>
      </c>
      <c r="D2447" s="1" t="n">
        <v>640.97039118539</v>
      </c>
      <c r="E2447" s="1" t="n">
        <v>0</v>
      </c>
      <c r="F2447" s="1" t="n">
        <v>0</v>
      </c>
      <c r="H2447" s="1" t="n">
        <v>0</v>
      </c>
      <c r="I2447" s="1" t="n">
        <v>5510.74380239306</v>
      </c>
      <c r="J2447" s="1" t="n">
        <f aca="false">D2447+E2447</f>
        <v>640.97039118539</v>
      </c>
      <c r="K2447" s="1" t="n">
        <v>5510.74380239306</v>
      </c>
      <c r="L2447" s="3" t="n">
        <f aca="false">H2447+I2447+J2447+K2447</f>
        <v>11662.4579959715</v>
      </c>
    </row>
    <row r="2448" customFormat="false" ht="12.8" hidden="false" customHeight="false" outlineLevel="0" collapsed="false">
      <c r="A2448" s="1" t="s">
        <v>2398</v>
      </c>
      <c r="B2448" s="1" t="n">
        <v>0</v>
      </c>
      <c r="C2448" s="1" t="n">
        <v>5703.9323345995</v>
      </c>
      <c r="D2448" s="1" t="n">
        <v>0</v>
      </c>
      <c r="E2448" s="1" t="n">
        <v>0</v>
      </c>
      <c r="F2448" s="1" t="n">
        <v>0</v>
      </c>
      <c r="H2448" s="1" t="n">
        <v>0</v>
      </c>
      <c r="I2448" s="1" t="n">
        <v>5703.9323345995</v>
      </c>
      <c r="J2448" s="1" t="n">
        <f aca="false">D2448+E2448</f>
        <v>0</v>
      </c>
      <c r="K2448" s="1" t="n">
        <v>5703.9323345995</v>
      </c>
      <c r="L2448" s="3" t="n">
        <f aca="false">H2448+I2448+J2448+K2448</f>
        <v>11407.864669199</v>
      </c>
    </row>
    <row r="2449" customFormat="false" ht="12.8" hidden="false" customHeight="false" outlineLevel="0" collapsed="false">
      <c r="A2449" s="1" t="s">
        <v>2399</v>
      </c>
      <c r="B2449" s="1" t="n">
        <v>0</v>
      </c>
      <c r="C2449" s="1" t="n">
        <v>5864.84202052742</v>
      </c>
      <c r="D2449" s="1" t="n">
        <v>0</v>
      </c>
      <c r="E2449" s="1" t="n">
        <v>0</v>
      </c>
      <c r="F2449" s="1" t="n">
        <v>0</v>
      </c>
      <c r="H2449" s="1" t="n">
        <v>0</v>
      </c>
      <c r="I2449" s="1" t="n">
        <v>5864.84202052742</v>
      </c>
      <c r="J2449" s="1" t="n">
        <f aca="false">D2449+E2449</f>
        <v>0</v>
      </c>
      <c r="K2449" s="1" t="n">
        <v>5864.84202052742</v>
      </c>
      <c r="L2449" s="3" t="n">
        <f aca="false">H2449+I2449+J2449+K2449</f>
        <v>11729.6840410548</v>
      </c>
    </row>
    <row r="2450" customFormat="false" ht="12.8" hidden="false" customHeight="false" outlineLevel="0" collapsed="false">
      <c r="A2450" s="1" t="s">
        <v>2400</v>
      </c>
      <c r="B2450" s="1" t="n">
        <v>0</v>
      </c>
      <c r="C2450" s="1" t="n">
        <v>5996.65965012187</v>
      </c>
      <c r="D2450" s="1" t="n">
        <v>0</v>
      </c>
      <c r="E2450" s="1" t="n">
        <v>0</v>
      </c>
      <c r="F2450" s="1" t="n">
        <v>0</v>
      </c>
      <c r="H2450" s="1" t="n">
        <v>0</v>
      </c>
      <c r="I2450" s="1" t="n">
        <v>5996.65965012187</v>
      </c>
      <c r="J2450" s="1" t="n">
        <f aca="false">D2450+E2450</f>
        <v>0</v>
      </c>
      <c r="K2450" s="1" t="n">
        <v>5996.65965012187</v>
      </c>
      <c r="L2450" s="3" t="n">
        <f aca="false">H2450+I2450+J2450+K2450</f>
        <v>11993.3193002437</v>
      </c>
    </row>
    <row r="2451" customFormat="false" ht="12.8" hidden="false" customHeight="false" outlineLevel="0" collapsed="false">
      <c r="A2451" s="1" t="s">
        <v>2401</v>
      </c>
      <c r="B2451" s="1" t="n">
        <v>0</v>
      </c>
      <c r="C2451" s="1" t="n">
        <v>6131.80169347829</v>
      </c>
      <c r="D2451" s="1" t="n">
        <v>0</v>
      </c>
      <c r="E2451" s="1" t="n">
        <v>0</v>
      </c>
      <c r="F2451" s="1" t="n">
        <v>0</v>
      </c>
      <c r="H2451" s="1" t="n">
        <v>0</v>
      </c>
      <c r="I2451" s="1" t="n">
        <v>6131.80169347829</v>
      </c>
      <c r="J2451" s="1" t="n">
        <f aca="false">D2451+E2451</f>
        <v>0</v>
      </c>
      <c r="K2451" s="1" t="n">
        <v>6131.80169347829</v>
      </c>
      <c r="L2451" s="3" t="n">
        <f aca="false">H2451+I2451+J2451+K2451</f>
        <v>12263.6033869566</v>
      </c>
    </row>
    <row r="2452" customFormat="false" ht="12.8" hidden="false" customHeight="false" outlineLevel="0" collapsed="false">
      <c r="A2452" s="1" t="s">
        <v>2402</v>
      </c>
      <c r="B2452" s="1" t="n">
        <v>0</v>
      </c>
      <c r="C2452" s="1" t="n">
        <v>6096.21110476127</v>
      </c>
      <c r="D2452" s="1" t="n">
        <v>0</v>
      </c>
      <c r="E2452" s="1" t="n">
        <v>0</v>
      </c>
      <c r="F2452" s="1" t="n">
        <v>0</v>
      </c>
      <c r="H2452" s="1" t="n">
        <v>0</v>
      </c>
      <c r="I2452" s="1" t="n">
        <v>6096.21110476127</v>
      </c>
      <c r="J2452" s="1" t="n">
        <f aca="false">D2452+E2452</f>
        <v>0</v>
      </c>
      <c r="K2452" s="1" t="n">
        <v>6096.21110476127</v>
      </c>
      <c r="L2452" s="3" t="n">
        <f aca="false">H2452+I2452+J2452+K2452</f>
        <v>12192.4222095225</v>
      </c>
    </row>
    <row r="2453" customFormat="false" ht="12.8" hidden="false" customHeight="false" outlineLevel="0" collapsed="false">
      <c r="A2453" s="1" t="s">
        <v>2403</v>
      </c>
      <c r="B2453" s="1" t="n">
        <v>0</v>
      </c>
      <c r="C2453" s="1" t="n">
        <v>5920.54122453662</v>
      </c>
      <c r="D2453" s="1" t="n">
        <v>0</v>
      </c>
      <c r="E2453" s="1" t="n">
        <v>0</v>
      </c>
      <c r="F2453" s="1" t="n">
        <v>0</v>
      </c>
      <c r="H2453" s="1" t="n">
        <v>0</v>
      </c>
      <c r="I2453" s="1" t="n">
        <v>5920.54122453662</v>
      </c>
      <c r="J2453" s="1" t="n">
        <f aca="false">D2453+E2453</f>
        <v>0</v>
      </c>
      <c r="K2453" s="1" t="n">
        <v>5920.54122453662</v>
      </c>
      <c r="L2453" s="3" t="n">
        <f aca="false">H2453+I2453+J2453+K2453</f>
        <v>11841.0824490732</v>
      </c>
    </row>
    <row r="2454" customFormat="false" ht="12.8" hidden="false" customHeight="false" outlineLevel="0" collapsed="false">
      <c r="A2454" s="1" t="s">
        <v>2404</v>
      </c>
      <c r="B2454" s="1" t="n">
        <v>0</v>
      </c>
      <c r="C2454" s="1" t="n">
        <v>5748.23846327002</v>
      </c>
      <c r="D2454" s="1" t="n">
        <v>0</v>
      </c>
      <c r="E2454" s="1" t="n">
        <v>0</v>
      </c>
      <c r="F2454" s="1" t="n">
        <v>0</v>
      </c>
      <c r="H2454" s="1" t="n">
        <v>0</v>
      </c>
      <c r="I2454" s="1" t="n">
        <v>5748.23846327002</v>
      </c>
      <c r="J2454" s="1" t="n">
        <f aca="false">D2454+E2454</f>
        <v>0</v>
      </c>
      <c r="K2454" s="1" t="n">
        <v>5748.23846327002</v>
      </c>
      <c r="L2454" s="3" t="n">
        <f aca="false">H2454+I2454+J2454+K2454</f>
        <v>11496.47692654</v>
      </c>
    </row>
    <row r="2455" customFormat="false" ht="12.8" hidden="false" customHeight="false" outlineLevel="0" collapsed="false">
      <c r="A2455" s="1" t="s">
        <v>2405</v>
      </c>
      <c r="B2455" s="1" t="n">
        <v>8085.99400581221</v>
      </c>
      <c r="C2455" s="1" t="n">
        <v>5644.51027764065</v>
      </c>
      <c r="D2455" s="1" t="n">
        <v>0</v>
      </c>
      <c r="E2455" s="1" t="n">
        <v>0</v>
      </c>
      <c r="F2455" s="1" t="n">
        <v>0</v>
      </c>
      <c r="H2455" s="1" t="n">
        <v>8085.99400581221</v>
      </c>
      <c r="I2455" s="1" t="n">
        <v>5644.51027764065</v>
      </c>
      <c r="J2455" s="1" t="n">
        <f aca="false">D2455+E2455</f>
        <v>0</v>
      </c>
      <c r="K2455" s="1" t="n">
        <v>5644.51027764065</v>
      </c>
      <c r="L2455" s="3" t="n">
        <f aca="false">H2455+I2455+J2455+K2455</f>
        <v>19375.0145610935</v>
      </c>
    </row>
    <row r="2456" customFormat="false" ht="12.8" hidden="false" customHeight="false" outlineLevel="0" collapsed="false">
      <c r="A2456" s="1" t="s">
        <v>2406</v>
      </c>
      <c r="B2456" s="1" t="n">
        <v>0</v>
      </c>
      <c r="C2456" s="1" t="n">
        <v>5583.66451284048</v>
      </c>
      <c r="D2456" s="1" t="n">
        <v>0</v>
      </c>
      <c r="E2456" s="1" t="n">
        <v>0</v>
      </c>
      <c r="F2456" s="1" t="n">
        <v>0</v>
      </c>
      <c r="H2456" s="1" t="n">
        <v>0</v>
      </c>
      <c r="I2456" s="1" t="n">
        <v>5583.66451284048</v>
      </c>
      <c r="J2456" s="1" t="n">
        <f aca="false">D2456+E2456</f>
        <v>0</v>
      </c>
      <c r="K2456" s="1" t="n">
        <v>5583.66451284048</v>
      </c>
      <c r="L2456" s="3" t="n">
        <f aca="false">H2456+I2456+J2456+K2456</f>
        <v>11167.329025681</v>
      </c>
    </row>
    <row r="2457" customFormat="false" ht="12.8" hidden="false" customHeight="false" outlineLevel="0" collapsed="false">
      <c r="A2457" s="1" t="s">
        <v>2407</v>
      </c>
      <c r="B2457" s="1" t="n">
        <v>0</v>
      </c>
      <c r="C2457" s="1" t="n">
        <v>5522.84256976663</v>
      </c>
      <c r="D2457" s="1" t="n">
        <v>0</v>
      </c>
      <c r="E2457" s="1" t="n">
        <v>0</v>
      </c>
      <c r="F2457" s="1" t="n">
        <v>0</v>
      </c>
      <c r="H2457" s="1" t="n">
        <v>0</v>
      </c>
      <c r="I2457" s="1" t="n">
        <v>5522.84256976663</v>
      </c>
      <c r="J2457" s="1" t="n">
        <f aca="false">D2457+E2457</f>
        <v>0</v>
      </c>
      <c r="K2457" s="1" t="n">
        <v>5522.84256976663</v>
      </c>
      <c r="L2457" s="3" t="n">
        <f aca="false">H2457+I2457+J2457+K2457</f>
        <v>11045.6851395333</v>
      </c>
    </row>
    <row r="2458" customFormat="false" ht="12.8" hidden="false" customHeight="false" outlineLevel="0" collapsed="false">
      <c r="A2458" s="1" t="s">
        <v>2408</v>
      </c>
      <c r="B2458" s="1" t="n">
        <v>0</v>
      </c>
      <c r="C2458" s="1" t="n">
        <v>5391.24840149681</v>
      </c>
      <c r="D2458" s="1" t="n">
        <v>0</v>
      </c>
      <c r="E2458" s="1" t="n">
        <v>0</v>
      </c>
      <c r="F2458" s="1" t="n">
        <v>0</v>
      </c>
      <c r="H2458" s="1" t="n">
        <v>0</v>
      </c>
      <c r="I2458" s="1" t="n">
        <v>5391.24840149681</v>
      </c>
      <c r="J2458" s="1" t="n">
        <f aca="false">D2458+E2458</f>
        <v>0</v>
      </c>
      <c r="K2458" s="1" t="n">
        <v>5391.24840149681</v>
      </c>
      <c r="L2458" s="3" t="n">
        <f aca="false">H2458+I2458+J2458+K2458</f>
        <v>10782.4968029936</v>
      </c>
    </row>
    <row r="2459" customFormat="false" ht="12.8" hidden="false" customHeight="false" outlineLevel="0" collapsed="false">
      <c r="A2459" s="1" t="s">
        <v>2409</v>
      </c>
      <c r="B2459" s="1" t="n">
        <v>17046.9431332708</v>
      </c>
      <c r="C2459" s="1" t="n">
        <v>0</v>
      </c>
      <c r="D2459" s="1" t="n">
        <v>162.587287666563</v>
      </c>
      <c r="E2459" s="1" t="n">
        <v>0</v>
      </c>
      <c r="F2459" s="1" t="n">
        <v>0</v>
      </c>
      <c r="H2459" s="1" t="n">
        <v>17046.9431332708</v>
      </c>
      <c r="I2459" s="1" t="n">
        <v>0</v>
      </c>
      <c r="J2459" s="1" t="n">
        <f aca="false">D2459+E2459</f>
        <v>162.587287666563</v>
      </c>
      <c r="K2459" s="1" t="n">
        <v>0</v>
      </c>
      <c r="L2459" s="3" t="n">
        <f aca="false">H2459+I2459+J2459+K2459</f>
        <v>17209.5304209374</v>
      </c>
    </row>
    <row r="2460" customFormat="false" ht="12.8" hidden="false" customHeight="false" outlineLevel="0" collapsed="false">
      <c r="A2460" s="1" t="s">
        <v>2410</v>
      </c>
      <c r="B2460" s="1" t="n">
        <v>15296.6598181103</v>
      </c>
      <c r="C2460" s="1" t="n">
        <v>0</v>
      </c>
      <c r="D2460" s="1" t="n">
        <v>108.168750970629</v>
      </c>
      <c r="E2460" s="1" t="n">
        <v>0</v>
      </c>
      <c r="F2460" s="1" t="n">
        <v>0</v>
      </c>
      <c r="H2460" s="1" t="n">
        <v>15296.6598181103</v>
      </c>
      <c r="I2460" s="1" t="n">
        <v>0</v>
      </c>
      <c r="J2460" s="1" t="n">
        <f aca="false">D2460+E2460</f>
        <v>108.168750970629</v>
      </c>
      <c r="K2460" s="1" t="n">
        <v>0</v>
      </c>
      <c r="L2460" s="3" t="n">
        <f aca="false">H2460+I2460+J2460+K2460</f>
        <v>15404.8285690809</v>
      </c>
    </row>
    <row r="2461" customFormat="false" ht="12.8" hidden="false" customHeight="false" outlineLevel="0" collapsed="false">
      <c r="A2461" s="1" t="s">
        <v>2411</v>
      </c>
      <c r="B2461" s="1" t="n">
        <v>18822.777567967</v>
      </c>
      <c r="C2461" s="1" t="n">
        <v>0</v>
      </c>
      <c r="D2461" s="1" t="n">
        <v>119.976448343365</v>
      </c>
      <c r="E2461" s="1" t="n">
        <v>0</v>
      </c>
      <c r="F2461" s="1" t="n">
        <v>0</v>
      </c>
      <c r="H2461" s="1" t="n">
        <v>18822.777567967</v>
      </c>
      <c r="I2461" s="1" t="n">
        <v>0</v>
      </c>
      <c r="J2461" s="1" t="n">
        <f aca="false">D2461+E2461</f>
        <v>119.976448343365</v>
      </c>
      <c r="K2461" s="1" t="n">
        <v>0</v>
      </c>
      <c r="L2461" s="3" t="n">
        <f aca="false">H2461+I2461+J2461+K2461</f>
        <v>18942.7540163104</v>
      </c>
    </row>
    <row r="2462" customFormat="false" ht="12.8" hidden="false" customHeight="false" outlineLevel="0" collapsed="false">
      <c r="A2462" s="1" t="s">
        <v>2412</v>
      </c>
      <c r="B2462" s="1" t="n">
        <v>17959.1031703827</v>
      </c>
      <c r="C2462" s="1" t="n">
        <v>0</v>
      </c>
      <c r="D2462" s="1" t="n">
        <v>167.257734957374</v>
      </c>
      <c r="E2462" s="1" t="n">
        <v>0</v>
      </c>
      <c r="F2462" s="1" t="n">
        <v>0</v>
      </c>
      <c r="H2462" s="1" t="n">
        <v>17959.1031703827</v>
      </c>
      <c r="I2462" s="1" t="n">
        <v>0</v>
      </c>
      <c r="J2462" s="1" t="n">
        <f aca="false">D2462+E2462</f>
        <v>167.257734957374</v>
      </c>
      <c r="K2462" s="1" t="n">
        <v>0</v>
      </c>
      <c r="L2462" s="3" t="n">
        <f aca="false">H2462+I2462+J2462+K2462</f>
        <v>18126.3609053401</v>
      </c>
    </row>
    <row r="2463" customFormat="false" ht="12.8" hidden="false" customHeight="false" outlineLevel="0" collapsed="false">
      <c r="A2463" s="1" t="s">
        <v>2413</v>
      </c>
      <c r="B2463" s="1" t="n">
        <v>0</v>
      </c>
      <c r="C2463" s="1" t="n">
        <v>0</v>
      </c>
      <c r="D2463" s="1" t="n">
        <v>200.656209739534</v>
      </c>
      <c r="E2463" s="1" t="n">
        <v>0</v>
      </c>
      <c r="F2463" s="1" t="n">
        <v>0</v>
      </c>
      <c r="H2463" s="1" t="n">
        <v>0</v>
      </c>
      <c r="I2463" s="1" t="n">
        <v>0</v>
      </c>
      <c r="J2463" s="1" t="n">
        <f aca="false">D2463+E2463</f>
        <v>200.656209739534</v>
      </c>
      <c r="K2463" s="1" t="n">
        <v>0</v>
      </c>
      <c r="L2463" s="3" t="n">
        <f aca="false">H2463+I2463+J2463+K2463</f>
        <v>200.656209739534</v>
      </c>
    </row>
    <row r="2464" customFormat="false" ht="12.8" hidden="false" customHeight="false" outlineLevel="0" collapsed="false">
      <c r="A2464" s="1" t="s">
        <v>2414</v>
      </c>
      <c r="B2464" s="1" t="n">
        <v>0</v>
      </c>
      <c r="C2464" s="1" t="n">
        <v>0</v>
      </c>
      <c r="D2464" s="1" t="n">
        <v>197.977859167956</v>
      </c>
      <c r="E2464" s="1" t="n">
        <v>0</v>
      </c>
      <c r="F2464" s="1" t="n">
        <v>0</v>
      </c>
      <c r="H2464" s="1" t="n">
        <v>0</v>
      </c>
      <c r="I2464" s="1" t="n">
        <v>0</v>
      </c>
      <c r="J2464" s="1" t="n">
        <f aca="false">D2464+E2464</f>
        <v>197.977859167956</v>
      </c>
      <c r="K2464" s="1" t="n">
        <v>0</v>
      </c>
      <c r="L2464" s="3" t="n">
        <f aca="false">H2464+I2464+J2464+K2464</f>
        <v>197.977859167956</v>
      </c>
    </row>
    <row r="2465" customFormat="false" ht="12.8" hidden="false" customHeight="false" outlineLevel="0" collapsed="false">
      <c r="A2465" s="1" t="s">
        <v>2415</v>
      </c>
      <c r="B2465" s="1" t="n">
        <v>0</v>
      </c>
      <c r="C2465" s="1" t="n">
        <v>0</v>
      </c>
      <c r="D2465" s="1" t="n">
        <v>197.409251342385</v>
      </c>
      <c r="E2465" s="1" t="n">
        <v>0</v>
      </c>
      <c r="F2465" s="1" t="n">
        <v>0</v>
      </c>
      <c r="H2465" s="1" t="n">
        <v>0</v>
      </c>
      <c r="I2465" s="1" t="n">
        <v>0</v>
      </c>
      <c r="J2465" s="1" t="n">
        <f aca="false">D2465+E2465</f>
        <v>197.409251342385</v>
      </c>
      <c r="K2465" s="1" t="n">
        <v>0</v>
      </c>
      <c r="L2465" s="3" t="n">
        <f aca="false">H2465+I2465+J2465+K2465</f>
        <v>197.409251342385</v>
      </c>
    </row>
    <row r="2466" customFormat="false" ht="12.8" hidden="false" customHeight="false" outlineLevel="0" collapsed="false">
      <c r="A2466" s="1" t="s">
        <v>2416</v>
      </c>
      <c r="B2466" s="1" t="n">
        <v>0</v>
      </c>
      <c r="C2466" s="1" t="n">
        <v>0</v>
      </c>
      <c r="D2466" s="1" t="n">
        <v>197.673514494751</v>
      </c>
      <c r="E2466" s="1" t="n">
        <v>0</v>
      </c>
      <c r="F2466" s="1" t="n">
        <v>0</v>
      </c>
      <c r="H2466" s="1" t="n">
        <v>0</v>
      </c>
      <c r="I2466" s="1" t="n">
        <v>0</v>
      </c>
      <c r="J2466" s="1" t="n">
        <f aca="false">D2466+E2466</f>
        <v>197.673514494751</v>
      </c>
      <c r="K2466" s="1" t="n">
        <v>0</v>
      </c>
      <c r="L2466" s="3" t="n">
        <f aca="false">H2466+I2466+J2466+K2466</f>
        <v>197.673514494751</v>
      </c>
    </row>
    <row r="2467" customFormat="false" ht="12.8" hidden="false" customHeight="false" outlineLevel="0" collapsed="false">
      <c r="A2467" s="1" t="s">
        <v>2417</v>
      </c>
      <c r="B2467" s="1" t="n">
        <v>0</v>
      </c>
      <c r="C2467" s="1" t="n">
        <v>0</v>
      </c>
      <c r="D2467" s="1" t="n">
        <v>197.715092158276</v>
      </c>
      <c r="E2467" s="1" t="n">
        <v>0</v>
      </c>
      <c r="F2467" s="1" t="n">
        <v>0</v>
      </c>
      <c r="H2467" s="1" t="n">
        <v>0</v>
      </c>
      <c r="I2467" s="1" t="n">
        <v>0</v>
      </c>
      <c r="J2467" s="1" t="n">
        <f aca="false">D2467+E2467</f>
        <v>197.715092158276</v>
      </c>
      <c r="K2467" s="1" t="n">
        <v>0</v>
      </c>
      <c r="L2467" s="3" t="n">
        <f aca="false">H2467+I2467+J2467+K2467</f>
        <v>197.715092158276</v>
      </c>
    </row>
    <row r="2468" customFormat="false" ht="12.8" hidden="false" customHeight="false" outlineLevel="0" collapsed="false">
      <c r="A2468" s="1" t="s">
        <v>2418</v>
      </c>
      <c r="B2468" s="1" t="n">
        <v>0</v>
      </c>
      <c r="C2468" s="1" t="n">
        <v>0</v>
      </c>
      <c r="D2468" s="1" t="n">
        <v>404.448262066652</v>
      </c>
      <c r="E2468" s="1" t="n">
        <v>0</v>
      </c>
      <c r="F2468" s="1" t="n">
        <v>0</v>
      </c>
      <c r="H2468" s="1" t="n">
        <v>0</v>
      </c>
      <c r="I2468" s="1" t="n">
        <v>0</v>
      </c>
      <c r="J2468" s="1" t="n">
        <f aca="false">D2468+E2468</f>
        <v>404.448262066652</v>
      </c>
      <c r="K2468" s="1" t="n">
        <v>0</v>
      </c>
      <c r="L2468" s="3" t="n">
        <f aca="false">H2468+I2468+J2468+K2468</f>
        <v>404.448262066652</v>
      </c>
    </row>
    <row r="2469" customFormat="false" ht="12.8" hidden="false" customHeight="false" outlineLevel="0" collapsed="false">
      <c r="A2469" s="1" t="s">
        <v>2419</v>
      </c>
      <c r="B2469" s="1" t="n">
        <v>0</v>
      </c>
      <c r="C2469" s="1" t="n">
        <v>0</v>
      </c>
      <c r="D2469" s="1" t="n">
        <v>320.327367839341</v>
      </c>
      <c r="E2469" s="1" t="n">
        <v>0</v>
      </c>
      <c r="F2469" s="1" t="n">
        <v>0</v>
      </c>
      <c r="H2469" s="1" t="n">
        <v>0</v>
      </c>
      <c r="I2469" s="1" t="n">
        <v>0</v>
      </c>
      <c r="J2469" s="1" t="n">
        <f aca="false">D2469+E2469</f>
        <v>320.327367839341</v>
      </c>
      <c r="K2469" s="1" t="n">
        <v>0</v>
      </c>
      <c r="L2469" s="3" t="n">
        <f aca="false">H2469+I2469+J2469+K2469</f>
        <v>320.327367839341</v>
      </c>
    </row>
    <row r="2470" customFormat="false" ht="12.8" hidden="false" customHeight="false" outlineLevel="0" collapsed="false">
      <c r="A2470" s="1" t="s">
        <v>2420</v>
      </c>
      <c r="B2470" s="1" t="n">
        <v>0</v>
      </c>
      <c r="C2470" s="1" t="n">
        <v>0</v>
      </c>
      <c r="D2470" s="1" t="n">
        <v>391.434335729686</v>
      </c>
      <c r="E2470" s="1" t="n">
        <v>0</v>
      </c>
      <c r="F2470" s="1" t="n">
        <v>0</v>
      </c>
      <c r="H2470" s="1" t="n">
        <v>0</v>
      </c>
      <c r="I2470" s="1" t="n">
        <v>0</v>
      </c>
      <c r="J2470" s="1" t="n">
        <f aca="false">D2470+E2470</f>
        <v>391.434335729686</v>
      </c>
      <c r="K2470" s="1" t="n">
        <v>0</v>
      </c>
      <c r="L2470" s="3" t="n">
        <f aca="false">H2470+I2470+J2470+K2470</f>
        <v>391.434335729686</v>
      </c>
    </row>
    <row r="2471" customFormat="false" ht="12.8" hidden="false" customHeight="false" outlineLevel="0" collapsed="false">
      <c r="A2471" s="1" t="s">
        <v>2421</v>
      </c>
      <c r="B2471" s="1" t="n">
        <v>0</v>
      </c>
      <c r="C2471" s="1" t="n">
        <v>4409.21779988576</v>
      </c>
      <c r="D2471" s="1" t="n">
        <v>369.978292520637</v>
      </c>
      <c r="E2471" s="1" t="n">
        <v>0</v>
      </c>
      <c r="F2471" s="1" t="n">
        <v>0</v>
      </c>
      <c r="H2471" s="1" t="n">
        <v>0</v>
      </c>
      <c r="I2471" s="1" t="n">
        <v>4409.21779988576</v>
      </c>
      <c r="J2471" s="1" t="n">
        <f aca="false">D2471+E2471</f>
        <v>369.978292520637</v>
      </c>
      <c r="K2471" s="1" t="n">
        <v>4409.21779988576</v>
      </c>
      <c r="L2471" s="3" t="n">
        <f aca="false">H2471+I2471+J2471+K2471</f>
        <v>9188.41389229216</v>
      </c>
    </row>
    <row r="2472" customFormat="false" ht="12.8" hidden="false" customHeight="false" outlineLevel="0" collapsed="false">
      <c r="A2472" s="1" t="s">
        <v>2422</v>
      </c>
      <c r="B2472" s="1" t="n">
        <v>0</v>
      </c>
      <c r="C2472" s="1" t="n">
        <v>4541.2189319988</v>
      </c>
      <c r="D2472" s="1" t="n">
        <v>0</v>
      </c>
      <c r="E2472" s="1" t="n">
        <v>0</v>
      </c>
      <c r="F2472" s="1" t="n">
        <v>0</v>
      </c>
      <c r="H2472" s="1" t="n">
        <v>0</v>
      </c>
      <c r="I2472" s="1" t="n">
        <v>4541.2189319988</v>
      </c>
      <c r="J2472" s="1" t="n">
        <f aca="false">D2472+E2472</f>
        <v>0</v>
      </c>
      <c r="K2472" s="1" t="n">
        <v>4541.2189319988</v>
      </c>
      <c r="L2472" s="3" t="n">
        <f aca="false">H2472+I2472+J2472+K2472</f>
        <v>9082.43786399759</v>
      </c>
    </row>
    <row r="2473" customFormat="false" ht="12.8" hidden="false" customHeight="false" outlineLevel="0" collapsed="false">
      <c r="A2473" s="1" t="s">
        <v>2423</v>
      </c>
      <c r="B2473" s="1" t="n">
        <v>0</v>
      </c>
      <c r="C2473" s="1" t="n">
        <v>4791.02106924573</v>
      </c>
      <c r="D2473" s="1" t="n">
        <v>0</v>
      </c>
      <c r="E2473" s="1" t="n">
        <v>0</v>
      </c>
      <c r="F2473" s="1" t="n">
        <v>0</v>
      </c>
      <c r="H2473" s="1" t="n">
        <v>0</v>
      </c>
      <c r="I2473" s="1" t="n">
        <v>4791.02106924573</v>
      </c>
      <c r="J2473" s="1" t="n">
        <f aca="false">D2473+E2473</f>
        <v>0</v>
      </c>
      <c r="K2473" s="1" t="n">
        <v>4791.02106924573</v>
      </c>
      <c r="L2473" s="3" t="n">
        <f aca="false">H2473+I2473+J2473+K2473</f>
        <v>9582.04213849145</v>
      </c>
    </row>
    <row r="2474" customFormat="false" ht="12.8" hidden="false" customHeight="false" outlineLevel="0" collapsed="false">
      <c r="A2474" s="1" t="s">
        <v>2424</v>
      </c>
      <c r="B2474" s="1" t="n">
        <v>0</v>
      </c>
      <c r="C2474" s="1" t="n">
        <v>5106.60801624694</v>
      </c>
      <c r="D2474" s="1" t="n">
        <v>0</v>
      </c>
      <c r="E2474" s="1" t="n">
        <v>0</v>
      </c>
      <c r="F2474" s="1" t="n">
        <v>0</v>
      </c>
      <c r="H2474" s="1" t="n">
        <v>0</v>
      </c>
      <c r="I2474" s="1" t="n">
        <v>5106.60801624694</v>
      </c>
      <c r="J2474" s="1" t="n">
        <f aca="false">D2474+E2474</f>
        <v>0</v>
      </c>
      <c r="K2474" s="1" t="n">
        <v>5106.60801624694</v>
      </c>
      <c r="L2474" s="3" t="n">
        <f aca="false">H2474+I2474+J2474+K2474</f>
        <v>10213.2160324939</v>
      </c>
    </row>
    <row r="2475" customFormat="false" ht="12.8" hidden="false" customHeight="false" outlineLevel="0" collapsed="false">
      <c r="A2475" s="1" t="s">
        <v>2425</v>
      </c>
      <c r="B2475" s="1" t="n">
        <v>0</v>
      </c>
      <c r="C2475" s="1" t="n">
        <v>5425.32757774628</v>
      </c>
      <c r="D2475" s="1" t="n">
        <v>0</v>
      </c>
      <c r="E2475" s="1" t="n">
        <v>0</v>
      </c>
      <c r="F2475" s="1" t="n">
        <v>0</v>
      </c>
      <c r="H2475" s="1" t="n">
        <v>0</v>
      </c>
      <c r="I2475" s="1" t="n">
        <v>5425.32757774628</v>
      </c>
      <c r="J2475" s="1" t="n">
        <f aca="false">D2475+E2475</f>
        <v>0</v>
      </c>
      <c r="K2475" s="1" t="n">
        <v>5425.32757774628</v>
      </c>
      <c r="L2475" s="3" t="n">
        <f aca="false">H2475+I2475+J2475+K2475</f>
        <v>10850.6551554926</v>
      </c>
    </row>
    <row r="2476" customFormat="false" ht="12.8" hidden="false" customHeight="false" outlineLevel="0" collapsed="false">
      <c r="A2476" s="1" t="s">
        <v>2426</v>
      </c>
      <c r="B2476" s="1" t="n">
        <v>0</v>
      </c>
      <c r="C2476" s="1" t="n">
        <v>5729.42623258766</v>
      </c>
      <c r="D2476" s="1" t="n">
        <v>0</v>
      </c>
      <c r="E2476" s="1" t="n">
        <v>0</v>
      </c>
      <c r="F2476" s="1" t="n">
        <v>0</v>
      </c>
      <c r="H2476" s="1" t="n">
        <v>0</v>
      </c>
      <c r="I2476" s="1" t="n">
        <v>5729.42623258766</v>
      </c>
      <c r="J2476" s="1" t="n">
        <f aca="false">D2476+E2476</f>
        <v>0</v>
      </c>
      <c r="K2476" s="1" t="n">
        <v>5729.42623258766</v>
      </c>
      <c r="L2476" s="3" t="n">
        <f aca="false">H2476+I2476+J2476+K2476</f>
        <v>11458.8524651753</v>
      </c>
    </row>
    <row r="2477" customFormat="false" ht="12.8" hidden="false" customHeight="false" outlineLevel="0" collapsed="false">
      <c r="A2477" s="1" t="s">
        <v>2427</v>
      </c>
      <c r="B2477" s="1" t="n">
        <v>0</v>
      </c>
      <c r="C2477" s="1" t="n">
        <v>6028.93705415736</v>
      </c>
      <c r="D2477" s="1" t="n">
        <v>0</v>
      </c>
      <c r="E2477" s="1" t="n">
        <v>0</v>
      </c>
      <c r="F2477" s="1" t="n">
        <v>0</v>
      </c>
      <c r="H2477" s="1" t="n">
        <v>0</v>
      </c>
      <c r="I2477" s="1" t="n">
        <v>6028.93705415736</v>
      </c>
      <c r="J2477" s="1" t="n">
        <f aca="false">D2477+E2477</f>
        <v>0</v>
      </c>
      <c r="K2477" s="1" t="n">
        <v>6028.93705415736</v>
      </c>
      <c r="L2477" s="3" t="n">
        <f aca="false">H2477+I2477+J2477+K2477</f>
        <v>12057.8741083147</v>
      </c>
    </row>
    <row r="2478" customFormat="false" ht="12.8" hidden="false" customHeight="false" outlineLevel="0" collapsed="false">
      <c r="A2478" s="1" t="s">
        <v>2428</v>
      </c>
      <c r="B2478" s="1" t="n">
        <v>0</v>
      </c>
      <c r="C2478" s="1" t="n">
        <v>6324.88470085935</v>
      </c>
      <c r="D2478" s="1" t="n">
        <v>0</v>
      </c>
      <c r="E2478" s="1" t="n">
        <v>0</v>
      </c>
      <c r="F2478" s="1" t="n">
        <v>0</v>
      </c>
      <c r="H2478" s="1" t="n">
        <v>0</v>
      </c>
      <c r="I2478" s="1" t="n">
        <v>6324.88470085935</v>
      </c>
      <c r="J2478" s="1" t="n">
        <f aca="false">D2478+E2478</f>
        <v>0</v>
      </c>
      <c r="K2478" s="1" t="n">
        <v>6324.88470085935</v>
      </c>
      <c r="L2478" s="3" t="n">
        <f aca="false">H2478+I2478+J2478+K2478</f>
        <v>12649.7694017187</v>
      </c>
    </row>
    <row r="2479" customFormat="false" ht="12.8" hidden="false" customHeight="false" outlineLevel="0" collapsed="false">
      <c r="A2479" s="1" t="s">
        <v>2429</v>
      </c>
      <c r="B2479" s="1" t="n">
        <v>8086.1025053092</v>
      </c>
      <c r="C2479" s="1" t="n">
        <v>6492.51436445228</v>
      </c>
      <c r="D2479" s="1" t="n">
        <v>0</v>
      </c>
      <c r="E2479" s="1" t="n">
        <v>0</v>
      </c>
      <c r="F2479" s="1" t="n">
        <v>0</v>
      </c>
      <c r="H2479" s="1" t="n">
        <v>8086.1025053092</v>
      </c>
      <c r="I2479" s="1" t="n">
        <v>6492.51436445228</v>
      </c>
      <c r="J2479" s="1" t="n">
        <f aca="false">D2479+E2479</f>
        <v>0</v>
      </c>
      <c r="K2479" s="1" t="n">
        <v>6492.51436445228</v>
      </c>
      <c r="L2479" s="3" t="n">
        <f aca="false">H2479+I2479+J2479+K2479</f>
        <v>21071.1312342138</v>
      </c>
    </row>
    <row r="2480" customFormat="false" ht="12.8" hidden="false" customHeight="false" outlineLevel="0" collapsed="false">
      <c r="A2480" s="1" t="s">
        <v>2430</v>
      </c>
      <c r="B2480" s="1" t="n">
        <v>0</v>
      </c>
      <c r="C2480" s="1" t="n">
        <v>6574.66491496165</v>
      </c>
      <c r="D2480" s="1" t="n">
        <v>0</v>
      </c>
      <c r="E2480" s="1" t="n">
        <v>0</v>
      </c>
      <c r="F2480" s="1" t="n">
        <v>0</v>
      </c>
      <c r="H2480" s="1" t="n">
        <v>0</v>
      </c>
      <c r="I2480" s="1" t="n">
        <v>6574.66491496165</v>
      </c>
      <c r="J2480" s="1" t="n">
        <f aca="false">D2480+E2480</f>
        <v>0</v>
      </c>
      <c r="K2480" s="1" t="n">
        <v>6574.66491496165</v>
      </c>
      <c r="L2480" s="3" t="n">
        <f aca="false">H2480+I2480+J2480+K2480</f>
        <v>13149.3298299233</v>
      </c>
    </row>
    <row r="2481" customFormat="false" ht="12.8" hidden="false" customHeight="false" outlineLevel="0" collapsed="false">
      <c r="A2481" s="1" t="s">
        <v>2431</v>
      </c>
      <c r="B2481" s="1" t="n">
        <v>0</v>
      </c>
      <c r="C2481" s="1" t="n">
        <v>6656.79903871125</v>
      </c>
      <c r="D2481" s="1" t="n">
        <v>0</v>
      </c>
      <c r="E2481" s="1" t="n">
        <v>0</v>
      </c>
      <c r="F2481" s="1" t="n">
        <v>0</v>
      </c>
      <c r="H2481" s="1" t="n">
        <v>0</v>
      </c>
      <c r="I2481" s="1" t="n">
        <v>6656.79903871125</v>
      </c>
      <c r="J2481" s="1" t="n">
        <f aca="false">D2481+E2481</f>
        <v>0</v>
      </c>
      <c r="K2481" s="1" t="n">
        <v>6656.79903871125</v>
      </c>
      <c r="L2481" s="3" t="n">
        <f aca="false">H2481+I2481+J2481+K2481</f>
        <v>13313.5980774225</v>
      </c>
    </row>
    <row r="2482" customFormat="false" ht="12.8" hidden="false" customHeight="false" outlineLevel="0" collapsed="false">
      <c r="A2482" s="1" t="s">
        <v>2432</v>
      </c>
      <c r="B2482" s="1" t="n">
        <v>0</v>
      </c>
      <c r="C2482" s="1" t="n">
        <v>6499.23080904904</v>
      </c>
      <c r="D2482" s="1" t="n">
        <v>0</v>
      </c>
      <c r="E2482" s="1" t="n">
        <v>0</v>
      </c>
      <c r="F2482" s="1" t="n">
        <v>0</v>
      </c>
      <c r="H2482" s="1" t="n">
        <v>0</v>
      </c>
      <c r="I2482" s="1" t="n">
        <v>6499.23080904904</v>
      </c>
      <c r="J2482" s="1" t="n">
        <f aca="false">D2482+E2482</f>
        <v>0</v>
      </c>
      <c r="K2482" s="1" t="n">
        <v>6499.23080904904</v>
      </c>
      <c r="L2482" s="3" t="n">
        <f aca="false">H2482+I2482+J2482+K2482</f>
        <v>12998.4616180981</v>
      </c>
    </row>
    <row r="2483" customFormat="false" ht="12.8" hidden="false" customHeight="false" outlineLevel="0" collapsed="false">
      <c r="A2483" s="1" t="s">
        <v>2433</v>
      </c>
      <c r="B2483" s="1" t="n">
        <v>12524.5077234887</v>
      </c>
      <c r="C2483" s="1" t="n">
        <v>0</v>
      </c>
      <c r="D2483" s="1" t="n">
        <v>211.245781363723</v>
      </c>
      <c r="E2483" s="1" t="n">
        <v>0</v>
      </c>
      <c r="F2483" s="1" t="n">
        <v>0</v>
      </c>
      <c r="H2483" s="1" t="n">
        <v>12524.5077234887</v>
      </c>
      <c r="I2483" s="1" t="n">
        <v>0</v>
      </c>
      <c r="J2483" s="1" t="n">
        <f aca="false">D2483+E2483</f>
        <v>211.245781363723</v>
      </c>
      <c r="K2483" s="1" t="n">
        <v>0</v>
      </c>
      <c r="L2483" s="3" t="n">
        <f aca="false">H2483+I2483+J2483+K2483</f>
        <v>12735.7535048525</v>
      </c>
    </row>
    <row r="2484" customFormat="false" ht="12.8" hidden="false" customHeight="false" outlineLevel="0" collapsed="false">
      <c r="A2484" s="1" t="s">
        <v>2434</v>
      </c>
      <c r="B2484" s="1" t="n">
        <v>17920.6751787589</v>
      </c>
      <c r="C2484" s="1" t="n">
        <v>0</v>
      </c>
      <c r="D2484" s="1" t="n">
        <v>123.831836110876</v>
      </c>
      <c r="E2484" s="1" t="n">
        <v>0</v>
      </c>
      <c r="F2484" s="1" t="n">
        <v>0</v>
      </c>
      <c r="H2484" s="1" t="n">
        <v>17920.6751787589</v>
      </c>
      <c r="I2484" s="1" t="n">
        <v>0</v>
      </c>
      <c r="J2484" s="1" t="n">
        <f aca="false">D2484+E2484</f>
        <v>123.831836110876</v>
      </c>
      <c r="K2484" s="1" t="n">
        <v>0</v>
      </c>
      <c r="L2484" s="3" t="n">
        <f aca="false">H2484+I2484+J2484+K2484</f>
        <v>18044.5070148697</v>
      </c>
    </row>
    <row r="2485" customFormat="false" ht="12.8" hidden="false" customHeight="false" outlineLevel="0" collapsed="false">
      <c r="A2485" s="1" t="s">
        <v>2435</v>
      </c>
      <c r="B2485" s="1" t="n">
        <v>18168.6477288857</v>
      </c>
      <c r="C2485" s="1" t="n">
        <v>0</v>
      </c>
      <c r="D2485" s="1" t="n">
        <v>147.093660839417</v>
      </c>
      <c r="E2485" s="1" t="n">
        <v>0</v>
      </c>
      <c r="F2485" s="1" t="n">
        <v>0</v>
      </c>
      <c r="H2485" s="1" t="n">
        <v>18168.6477288857</v>
      </c>
      <c r="I2485" s="1" t="n">
        <v>0</v>
      </c>
      <c r="J2485" s="1" t="n">
        <f aca="false">D2485+E2485</f>
        <v>147.093660839417</v>
      </c>
      <c r="K2485" s="1" t="n">
        <v>0</v>
      </c>
      <c r="L2485" s="3" t="n">
        <f aca="false">H2485+I2485+J2485+K2485</f>
        <v>18315.7413897251</v>
      </c>
    </row>
    <row r="2486" customFormat="false" ht="12.8" hidden="false" customHeight="false" outlineLevel="0" collapsed="false">
      <c r="A2486" s="1" t="s">
        <v>2436</v>
      </c>
      <c r="B2486" s="1" t="n">
        <v>18658.0441205552</v>
      </c>
      <c r="C2486" s="1" t="n">
        <v>0</v>
      </c>
      <c r="D2486" s="1" t="n">
        <v>186.594077280027</v>
      </c>
      <c r="E2486" s="1" t="n">
        <v>0</v>
      </c>
      <c r="F2486" s="1" t="n">
        <v>0</v>
      </c>
      <c r="H2486" s="1" t="n">
        <v>18658.0441205552</v>
      </c>
      <c r="I2486" s="1" t="n">
        <v>0</v>
      </c>
      <c r="J2486" s="1" t="n">
        <f aca="false">D2486+E2486</f>
        <v>186.594077280027</v>
      </c>
      <c r="K2486" s="1" t="n">
        <v>0</v>
      </c>
      <c r="L2486" s="3" t="n">
        <f aca="false">H2486+I2486+J2486+K2486</f>
        <v>18844.6381978352</v>
      </c>
    </row>
    <row r="2487" customFormat="false" ht="12.8" hidden="false" customHeight="false" outlineLevel="0" collapsed="false">
      <c r="A2487" s="1" t="s">
        <v>2437</v>
      </c>
      <c r="B2487" s="1" t="n">
        <v>0</v>
      </c>
      <c r="C2487" s="1" t="n">
        <v>0</v>
      </c>
      <c r="D2487" s="1" t="n">
        <v>200.649659891751</v>
      </c>
      <c r="E2487" s="1" t="n">
        <v>0</v>
      </c>
      <c r="F2487" s="1" t="n">
        <v>0</v>
      </c>
      <c r="H2487" s="1" t="n">
        <v>0</v>
      </c>
      <c r="I2487" s="1" t="n">
        <v>0</v>
      </c>
      <c r="J2487" s="1" t="n">
        <f aca="false">D2487+E2487</f>
        <v>200.649659891751</v>
      </c>
      <c r="K2487" s="1" t="n">
        <v>0</v>
      </c>
      <c r="L2487" s="3" t="n">
        <f aca="false">H2487+I2487+J2487+K2487</f>
        <v>200.649659891751</v>
      </c>
    </row>
    <row r="2488" customFormat="false" ht="12.8" hidden="false" customHeight="false" outlineLevel="0" collapsed="false">
      <c r="A2488" s="1" t="s">
        <v>2438</v>
      </c>
      <c r="B2488" s="1" t="n">
        <v>0</v>
      </c>
      <c r="C2488" s="1" t="n">
        <v>0</v>
      </c>
      <c r="D2488" s="1" t="n">
        <v>190.980428852634</v>
      </c>
      <c r="E2488" s="1" t="n">
        <v>0</v>
      </c>
      <c r="F2488" s="1" t="n">
        <v>0</v>
      </c>
      <c r="H2488" s="1" t="n">
        <v>0</v>
      </c>
      <c r="I2488" s="1" t="n">
        <v>0</v>
      </c>
      <c r="J2488" s="1" t="n">
        <f aca="false">D2488+E2488</f>
        <v>190.980428852634</v>
      </c>
      <c r="K2488" s="1" t="n">
        <v>0</v>
      </c>
      <c r="L2488" s="3" t="n">
        <f aca="false">H2488+I2488+J2488+K2488</f>
        <v>190.980428852634</v>
      </c>
    </row>
    <row r="2489" customFormat="false" ht="12.8" hidden="false" customHeight="false" outlineLevel="0" collapsed="false">
      <c r="A2489" s="1" t="s">
        <v>2439</v>
      </c>
      <c r="B2489" s="1" t="n">
        <v>0</v>
      </c>
      <c r="C2489" s="1" t="n">
        <v>0</v>
      </c>
      <c r="D2489" s="1" t="n">
        <v>197.814525424759</v>
      </c>
      <c r="E2489" s="1" t="n">
        <v>0</v>
      </c>
      <c r="F2489" s="1" t="n">
        <v>0</v>
      </c>
      <c r="H2489" s="1" t="n">
        <v>0</v>
      </c>
      <c r="I2489" s="1" t="n">
        <v>0</v>
      </c>
      <c r="J2489" s="1" t="n">
        <f aca="false">D2489+E2489</f>
        <v>197.814525424759</v>
      </c>
      <c r="K2489" s="1" t="n">
        <v>0</v>
      </c>
      <c r="L2489" s="3" t="n">
        <f aca="false">H2489+I2489+J2489+K2489</f>
        <v>197.814525424759</v>
      </c>
    </row>
    <row r="2490" customFormat="false" ht="12.8" hidden="false" customHeight="false" outlineLevel="0" collapsed="false">
      <c r="A2490" s="1" t="s">
        <v>2440</v>
      </c>
      <c r="B2490" s="1" t="n">
        <v>0</v>
      </c>
      <c r="C2490" s="1" t="n">
        <v>0</v>
      </c>
      <c r="D2490" s="1" t="n">
        <v>193.348961768324</v>
      </c>
      <c r="E2490" s="1" t="n">
        <v>0</v>
      </c>
      <c r="F2490" s="1" t="n">
        <v>0</v>
      </c>
      <c r="H2490" s="1" t="n">
        <v>0</v>
      </c>
      <c r="I2490" s="1" t="n">
        <v>0</v>
      </c>
      <c r="J2490" s="1" t="n">
        <f aca="false">D2490+E2490</f>
        <v>193.348961768324</v>
      </c>
      <c r="K2490" s="1" t="n">
        <v>0</v>
      </c>
      <c r="L2490" s="3" t="n">
        <f aca="false">H2490+I2490+J2490+K2490</f>
        <v>193.348961768324</v>
      </c>
    </row>
    <row r="2491" customFormat="false" ht="12.8" hidden="false" customHeight="false" outlineLevel="0" collapsed="false">
      <c r="A2491" s="1" t="s">
        <v>2441</v>
      </c>
      <c r="B2491" s="1" t="n">
        <v>0</v>
      </c>
      <c r="C2491" s="1" t="n">
        <v>0</v>
      </c>
      <c r="D2491" s="1" t="n">
        <v>192.33723269857</v>
      </c>
      <c r="E2491" s="1" t="n">
        <v>0</v>
      </c>
      <c r="F2491" s="1" t="n">
        <v>0</v>
      </c>
      <c r="H2491" s="1" t="n">
        <v>0</v>
      </c>
      <c r="I2491" s="1" t="n">
        <v>0</v>
      </c>
      <c r="J2491" s="1" t="n">
        <f aca="false">D2491+E2491</f>
        <v>192.33723269857</v>
      </c>
      <c r="K2491" s="1" t="n">
        <v>0</v>
      </c>
      <c r="L2491" s="3" t="n">
        <f aca="false">H2491+I2491+J2491+K2491</f>
        <v>192.33723269857</v>
      </c>
    </row>
    <row r="2492" customFormat="false" ht="12.8" hidden="false" customHeight="false" outlineLevel="0" collapsed="false">
      <c r="A2492" s="1" t="s">
        <v>2442</v>
      </c>
      <c r="B2492" s="1" t="n">
        <v>0</v>
      </c>
      <c r="C2492" s="1" t="n">
        <v>0</v>
      </c>
      <c r="D2492" s="1" t="n">
        <v>388.142455327395</v>
      </c>
      <c r="E2492" s="1" t="n">
        <v>0</v>
      </c>
      <c r="F2492" s="1" t="n">
        <v>0</v>
      </c>
      <c r="H2492" s="1" t="n">
        <v>0</v>
      </c>
      <c r="I2492" s="1" t="n">
        <v>0</v>
      </c>
      <c r="J2492" s="1" t="n">
        <f aca="false">D2492+E2492</f>
        <v>388.142455327395</v>
      </c>
      <c r="K2492" s="1" t="n">
        <v>0</v>
      </c>
      <c r="L2492" s="3" t="n">
        <f aca="false">H2492+I2492+J2492+K2492</f>
        <v>388.142455327395</v>
      </c>
    </row>
    <row r="2493" customFormat="false" ht="12.8" hidden="false" customHeight="false" outlineLevel="0" collapsed="false">
      <c r="A2493" s="1" t="s">
        <v>2443</v>
      </c>
      <c r="B2493" s="1" t="n">
        <v>0</v>
      </c>
      <c r="C2493" s="1" t="n">
        <v>0</v>
      </c>
      <c r="D2493" s="1" t="n">
        <v>304.425686124648</v>
      </c>
      <c r="E2493" s="1" t="n">
        <v>0</v>
      </c>
      <c r="F2493" s="1" t="n">
        <v>0</v>
      </c>
      <c r="H2493" s="1" t="n">
        <v>0</v>
      </c>
      <c r="I2493" s="1" t="n">
        <v>0</v>
      </c>
      <c r="J2493" s="1" t="n">
        <f aca="false">D2493+E2493</f>
        <v>304.425686124648</v>
      </c>
      <c r="K2493" s="1" t="n">
        <v>0</v>
      </c>
      <c r="L2493" s="3" t="n">
        <f aca="false">H2493+I2493+J2493+K2493</f>
        <v>304.425686124648</v>
      </c>
    </row>
    <row r="2494" customFormat="false" ht="12.8" hidden="false" customHeight="false" outlineLevel="0" collapsed="false">
      <c r="A2494" s="1" t="s">
        <v>2444</v>
      </c>
      <c r="B2494" s="1" t="n">
        <v>0</v>
      </c>
      <c r="C2494" s="1" t="n">
        <v>0</v>
      </c>
      <c r="D2494" s="1" t="n">
        <v>371.913249455803</v>
      </c>
      <c r="E2494" s="1" t="n">
        <v>0</v>
      </c>
      <c r="F2494" s="1" t="n">
        <v>0</v>
      </c>
      <c r="H2494" s="1" t="n">
        <v>0</v>
      </c>
      <c r="I2494" s="1" t="n">
        <v>0</v>
      </c>
      <c r="J2494" s="1" t="n">
        <f aca="false">D2494+E2494</f>
        <v>371.913249455803</v>
      </c>
      <c r="K2494" s="1" t="n">
        <v>0</v>
      </c>
      <c r="L2494" s="3" t="n">
        <f aca="false">H2494+I2494+J2494+K2494</f>
        <v>371.913249455803</v>
      </c>
    </row>
    <row r="2495" customFormat="false" ht="12.8" hidden="false" customHeight="false" outlineLevel="0" collapsed="false">
      <c r="A2495" s="1" t="s">
        <v>2445</v>
      </c>
      <c r="B2495" s="1" t="n">
        <v>0</v>
      </c>
      <c r="C2495" s="1" t="n">
        <v>5144.68726897093</v>
      </c>
      <c r="D2495" s="1" t="n">
        <v>236.123915273119</v>
      </c>
      <c r="E2495" s="1" t="n">
        <v>0</v>
      </c>
      <c r="F2495" s="1" t="n">
        <v>0</v>
      </c>
      <c r="H2495" s="1" t="n">
        <v>0</v>
      </c>
      <c r="I2495" s="1" t="n">
        <v>5144.68726897093</v>
      </c>
      <c r="J2495" s="1" t="n">
        <f aca="false">D2495+E2495</f>
        <v>236.123915273119</v>
      </c>
      <c r="K2495" s="1" t="n">
        <v>5144.68726897093</v>
      </c>
      <c r="L2495" s="3" t="n">
        <f aca="false">H2495+I2495+J2495+K2495</f>
        <v>10525.498453215</v>
      </c>
    </row>
    <row r="2496" customFormat="false" ht="12.8" hidden="false" customHeight="false" outlineLevel="0" collapsed="false">
      <c r="A2496" s="1" t="s">
        <v>2446</v>
      </c>
      <c r="B2496" s="1" t="n">
        <v>0</v>
      </c>
      <c r="C2496" s="1" t="n">
        <v>5494.91242145853</v>
      </c>
      <c r="D2496" s="1" t="n">
        <v>0</v>
      </c>
      <c r="E2496" s="1" t="n">
        <v>0</v>
      </c>
      <c r="F2496" s="1" t="n">
        <v>0</v>
      </c>
      <c r="H2496" s="1" t="n">
        <v>0</v>
      </c>
      <c r="I2496" s="1" t="n">
        <v>5494.91242145853</v>
      </c>
      <c r="J2496" s="1" t="n">
        <f aca="false">D2496+E2496</f>
        <v>0</v>
      </c>
      <c r="K2496" s="1" t="n">
        <v>5494.91242145853</v>
      </c>
      <c r="L2496" s="3" t="n">
        <f aca="false">H2496+I2496+J2496+K2496</f>
        <v>10989.8248429171</v>
      </c>
    </row>
    <row r="2497" customFormat="false" ht="12.8" hidden="false" customHeight="false" outlineLevel="0" collapsed="false">
      <c r="A2497" s="1" t="s">
        <v>2447</v>
      </c>
      <c r="B2497" s="1" t="n">
        <v>0</v>
      </c>
      <c r="C2497" s="1" t="n">
        <v>5784.8663885295</v>
      </c>
      <c r="D2497" s="1" t="n">
        <v>0</v>
      </c>
      <c r="E2497" s="1" t="n">
        <v>0</v>
      </c>
      <c r="F2497" s="1" t="n">
        <v>0</v>
      </c>
      <c r="H2497" s="1" t="n">
        <v>0</v>
      </c>
      <c r="I2497" s="1" t="n">
        <v>5784.8663885295</v>
      </c>
      <c r="J2497" s="1" t="n">
        <f aca="false">D2497+E2497</f>
        <v>0</v>
      </c>
      <c r="K2497" s="1" t="n">
        <v>5784.8663885295</v>
      </c>
      <c r="L2497" s="3" t="n">
        <f aca="false">H2497+I2497+J2497+K2497</f>
        <v>11569.732777059</v>
      </c>
    </row>
    <row r="2498" customFormat="false" ht="12.8" hidden="false" customHeight="false" outlineLevel="0" collapsed="false">
      <c r="A2498" s="1" t="s">
        <v>2448</v>
      </c>
      <c r="B2498" s="1" t="n">
        <v>0</v>
      </c>
      <c r="C2498" s="1" t="n">
        <v>6043.68738307185</v>
      </c>
      <c r="D2498" s="1" t="n">
        <v>0</v>
      </c>
      <c r="E2498" s="1" t="n">
        <v>0</v>
      </c>
      <c r="F2498" s="1" t="n">
        <v>0</v>
      </c>
      <c r="H2498" s="1" t="n">
        <v>0</v>
      </c>
      <c r="I2498" s="1" t="n">
        <v>6043.68738307185</v>
      </c>
      <c r="J2498" s="1" t="n">
        <f aca="false">D2498+E2498</f>
        <v>0</v>
      </c>
      <c r="K2498" s="1" t="n">
        <v>6043.68738307185</v>
      </c>
      <c r="L2498" s="3" t="n">
        <f aca="false">H2498+I2498+J2498+K2498</f>
        <v>12087.3747661437</v>
      </c>
    </row>
    <row r="2499" customFormat="false" ht="12.8" hidden="false" customHeight="false" outlineLevel="0" collapsed="false">
      <c r="A2499" s="1" t="s">
        <v>2449</v>
      </c>
      <c r="B2499" s="1" t="n">
        <v>0</v>
      </c>
      <c r="C2499" s="1" t="n">
        <v>6299.05874068998</v>
      </c>
      <c r="D2499" s="1" t="n">
        <v>0</v>
      </c>
      <c r="E2499" s="1" t="n">
        <v>0</v>
      </c>
      <c r="F2499" s="1" t="n">
        <v>0</v>
      </c>
      <c r="H2499" s="1" t="n">
        <v>0</v>
      </c>
      <c r="I2499" s="1" t="n">
        <v>6299.05874068998</v>
      </c>
      <c r="J2499" s="1" t="n">
        <f aca="false">D2499+E2499</f>
        <v>0</v>
      </c>
      <c r="K2499" s="1" t="n">
        <v>6299.05874068998</v>
      </c>
      <c r="L2499" s="3" t="n">
        <f aca="false">H2499+I2499+J2499+K2499</f>
        <v>12598.11748138</v>
      </c>
    </row>
    <row r="2500" customFormat="false" ht="12.8" hidden="false" customHeight="false" outlineLevel="0" collapsed="false">
      <c r="A2500" s="1" t="s">
        <v>2450</v>
      </c>
      <c r="B2500" s="1" t="n">
        <v>0</v>
      </c>
      <c r="C2500" s="1" t="n">
        <v>6509.38016538325</v>
      </c>
      <c r="D2500" s="1" t="n">
        <v>0</v>
      </c>
      <c r="E2500" s="1" t="n">
        <v>0</v>
      </c>
      <c r="F2500" s="1" t="n">
        <v>0</v>
      </c>
      <c r="H2500" s="1" t="n">
        <v>0</v>
      </c>
      <c r="I2500" s="1" t="n">
        <v>6509.38016538325</v>
      </c>
      <c r="J2500" s="1" t="n">
        <f aca="false">D2500+E2500</f>
        <v>0</v>
      </c>
      <c r="K2500" s="1" t="n">
        <v>6509.38016538325</v>
      </c>
      <c r="L2500" s="3" t="n">
        <f aca="false">H2500+I2500+J2500+K2500</f>
        <v>13018.7603307665</v>
      </c>
    </row>
    <row r="2501" customFormat="false" ht="12.8" hidden="false" customHeight="false" outlineLevel="0" collapsed="false">
      <c r="A2501" s="1" t="s">
        <v>2451</v>
      </c>
      <c r="B2501" s="1" t="n">
        <v>0</v>
      </c>
      <c r="C2501" s="1" t="n">
        <v>6681.68592304899</v>
      </c>
      <c r="D2501" s="1" t="n">
        <v>0</v>
      </c>
      <c r="E2501" s="1" t="n">
        <v>0</v>
      </c>
      <c r="F2501" s="1" t="n">
        <v>0</v>
      </c>
      <c r="H2501" s="1" t="n">
        <v>0</v>
      </c>
      <c r="I2501" s="1" t="n">
        <v>6681.68592304899</v>
      </c>
      <c r="J2501" s="1" t="n">
        <f aca="false">D2501+E2501</f>
        <v>0</v>
      </c>
      <c r="K2501" s="1" t="n">
        <v>6681.68592304899</v>
      </c>
      <c r="L2501" s="3" t="n">
        <f aca="false">H2501+I2501+J2501+K2501</f>
        <v>13363.371846098</v>
      </c>
    </row>
    <row r="2502" customFormat="false" ht="12.8" hidden="false" customHeight="false" outlineLevel="0" collapsed="false">
      <c r="A2502" s="1" t="s">
        <v>2452</v>
      </c>
      <c r="B2502" s="1" t="n">
        <v>0</v>
      </c>
      <c r="C2502" s="1" t="n">
        <v>6857.34125877656</v>
      </c>
      <c r="D2502" s="1" t="n">
        <v>0</v>
      </c>
      <c r="E2502" s="1" t="n">
        <v>0</v>
      </c>
      <c r="F2502" s="1" t="n">
        <v>0</v>
      </c>
      <c r="H2502" s="1" t="n">
        <v>0</v>
      </c>
      <c r="I2502" s="1" t="n">
        <v>6857.34125877656</v>
      </c>
      <c r="J2502" s="1" t="n">
        <f aca="false">D2502+E2502</f>
        <v>0</v>
      </c>
      <c r="K2502" s="1" t="n">
        <v>6857.34125877656</v>
      </c>
      <c r="L2502" s="3" t="n">
        <f aca="false">H2502+I2502+J2502+K2502</f>
        <v>13714.6825175531</v>
      </c>
    </row>
    <row r="2503" customFormat="false" ht="12.8" hidden="false" customHeight="false" outlineLevel="0" collapsed="false">
      <c r="A2503" s="1" t="s">
        <v>2453</v>
      </c>
      <c r="B2503" s="1" t="n">
        <v>8086.10122407269</v>
      </c>
      <c r="C2503" s="1" t="n">
        <v>7065.70498401456</v>
      </c>
      <c r="D2503" s="1" t="n">
        <v>0</v>
      </c>
      <c r="E2503" s="1" t="n">
        <v>0</v>
      </c>
      <c r="F2503" s="1" t="n">
        <v>0</v>
      </c>
      <c r="H2503" s="1" t="n">
        <v>8086.10122407269</v>
      </c>
      <c r="I2503" s="1" t="n">
        <v>7065.70498401456</v>
      </c>
      <c r="J2503" s="1" t="n">
        <f aca="false">D2503+E2503</f>
        <v>0</v>
      </c>
      <c r="K2503" s="1" t="n">
        <v>7065.70498401456</v>
      </c>
      <c r="L2503" s="3" t="n">
        <f aca="false">H2503+I2503+J2503+K2503</f>
        <v>22217.5111921018</v>
      </c>
    </row>
    <row r="2504" customFormat="false" ht="12.8" hidden="false" customHeight="false" outlineLevel="0" collapsed="false">
      <c r="A2504" s="1" t="s">
        <v>2454</v>
      </c>
      <c r="B2504" s="1" t="n">
        <v>0</v>
      </c>
      <c r="C2504" s="1" t="n">
        <v>7279.32627856133</v>
      </c>
      <c r="D2504" s="1" t="n">
        <v>0</v>
      </c>
      <c r="E2504" s="1" t="n">
        <v>0</v>
      </c>
      <c r="F2504" s="1" t="n">
        <v>0</v>
      </c>
      <c r="H2504" s="1" t="n">
        <v>0</v>
      </c>
      <c r="I2504" s="1" t="n">
        <v>7279.32627856133</v>
      </c>
      <c r="J2504" s="1" t="n">
        <f aca="false">D2504+E2504</f>
        <v>0</v>
      </c>
      <c r="K2504" s="1" t="n">
        <v>7279.32627856133</v>
      </c>
      <c r="L2504" s="3" t="n">
        <f aca="false">H2504+I2504+J2504+K2504</f>
        <v>14558.6525571227</v>
      </c>
    </row>
    <row r="2505" customFormat="false" ht="12.8" hidden="false" customHeight="false" outlineLevel="0" collapsed="false">
      <c r="A2505" s="1" t="s">
        <v>2455</v>
      </c>
      <c r="B2505" s="1" t="n">
        <v>0</v>
      </c>
      <c r="C2505" s="1" t="n">
        <v>7496.23356803589</v>
      </c>
      <c r="D2505" s="1" t="n">
        <v>0</v>
      </c>
      <c r="E2505" s="1" t="n">
        <v>0</v>
      </c>
      <c r="F2505" s="1" t="n">
        <v>0</v>
      </c>
      <c r="H2505" s="1" t="n">
        <v>0</v>
      </c>
      <c r="I2505" s="1" t="n">
        <v>7496.23356803589</v>
      </c>
      <c r="J2505" s="1" t="n">
        <f aca="false">D2505+E2505</f>
        <v>0</v>
      </c>
      <c r="K2505" s="1" t="n">
        <v>7496.23356803589</v>
      </c>
      <c r="L2505" s="3" t="n">
        <f aca="false">H2505+I2505+J2505+K2505</f>
        <v>14992.4671360718</v>
      </c>
    </row>
    <row r="2506" customFormat="false" ht="12.8" hidden="false" customHeight="false" outlineLevel="0" collapsed="false">
      <c r="A2506" s="1" t="s">
        <v>2456</v>
      </c>
      <c r="B2506" s="1" t="n">
        <v>0</v>
      </c>
      <c r="C2506" s="1" t="n">
        <v>7219.45171585208</v>
      </c>
      <c r="D2506" s="1" t="n">
        <v>0</v>
      </c>
      <c r="E2506" s="1" t="n">
        <v>0</v>
      </c>
      <c r="F2506" s="1" t="n">
        <v>0</v>
      </c>
      <c r="H2506" s="1" t="n">
        <v>0</v>
      </c>
      <c r="I2506" s="1" t="n">
        <v>7219.45171585208</v>
      </c>
      <c r="J2506" s="1" t="n">
        <f aca="false">D2506+E2506</f>
        <v>0</v>
      </c>
      <c r="K2506" s="1" t="n">
        <v>7219.45171585208</v>
      </c>
      <c r="L2506" s="3" t="n">
        <f aca="false">H2506+I2506+J2506+K2506</f>
        <v>14438.9034317041</v>
      </c>
    </row>
    <row r="2507" customFormat="false" ht="12.8" hidden="false" customHeight="false" outlineLevel="0" collapsed="false">
      <c r="A2507" s="1" t="s">
        <v>2457</v>
      </c>
      <c r="B2507" s="1" t="n">
        <v>12523.6826572063</v>
      </c>
      <c r="C2507" s="1" t="n">
        <v>6571.73791740023</v>
      </c>
      <c r="D2507" s="1" t="n">
        <v>0</v>
      </c>
      <c r="E2507" s="1" t="n">
        <v>0</v>
      </c>
      <c r="F2507" s="1" t="n">
        <v>0</v>
      </c>
      <c r="H2507" s="1" t="n">
        <v>12523.6826572063</v>
      </c>
      <c r="I2507" s="1" t="n">
        <v>6571.73791740023</v>
      </c>
      <c r="J2507" s="1" t="n">
        <f aca="false">D2507+E2507</f>
        <v>0</v>
      </c>
      <c r="K2507" s="1" t="n">
        <v>6571.73791740023</v>
      </c>
      <c r="L2507" s="3" t="n">
        <f aca="false">H2507+I2507+J2507+K2507</f>
        <v>25667.1584920068</v>
      </c>
    </row>
    <row r="2508" customFormat="false" ht="12.8" hidden="false" customHeight="false" outlineLevel="0" collapsed="false">
      <c r="A2508" s="1" t="s">
        <v>2458</v>
      </c>
      <c r="B2508" s="1" t="n">
        <v>17993.5838368815</v>
      </c>
      <c r="C2508" s="1" t="n">
        <v>5927.01327853572</v>
      </c>
      <c r="D2508" s="1" t="n">
        <v>0</v>
      </c>
      <c r="E2508" s="1" t="n">
        <v>0</v>
      </c>
      <c r="F2508" s="1" t="n">
        <v>0</v>
      </c>
      <c r="H2508" s="1" t="n">
        <v>17993.5838368815</v>
      </c>
      <c r="I2508" s="1" t="n">
        <v>5927.01327853572</v>
      </c>
      <c r="J2508" s="1" t="n">
        <f aca="false">D2508+E2508</f>
        <v>0</v>
      </c>
      <c r="K2508" s="1" t="n">
        <v>5927.01327853572</v>
      </c>
      <c r="L2508" s="3" t="n">
        <f aca="false">H2508+I2508+J2508+K2508</f>
        <v>29847.610393953</v>
      </c>
    </row>
    <row r="2509" customFormat="false" ht="12.8" hidden="false" customHeight="false" outlineLevel="0" collapsed="false">
      <c r="A2509" s="1" t="s">
        <v>2459</v>
      </c>
      <c r="B2509" s="1" t="n">
        <v>17919.6814350837</v>
      </c>
      <c r="C2509" s="1" t="n">
        <v>5445.68200813869</v>
      </c>
      <c r="D2509" s="1" t="n">
        <v>0</v>
      </c>
      <c r="E2509" s="1" t="n">
        <v>0</v>
      </c>
      <c r="F2509" s="1" t="n">
        <v>0</v>
      </c>
      <c r="H2509" s="1" t="n">
        <v>17919.6814350837</v>
      </c>
      <c r="I2509" s="1" t="n">
        <v>5445.68200813869</v>
      </c>
      <c r="J2509" s="1" t="n">
        <f aca="false">D2509+E2509</f>
        <v>0</v>
      </c>
      <c r="K2509" s="1" t="n">
        <v>5445.68200813869</v>
      </c>
      <c r="L2509" s="3" t="n">
        <f aca="false">H2509+I2509+J2509+K2509</f>
        <v>28811.0454513611</v>
      </c>
    </row>
    <row r="2510" customFormat="false" ht="12.8" hidden="false" customHeight="false" outlineLevel="0" collapsed="false">
      <c r="A2510" s="1" t="s">
        <v>2460</v>
      </c>
      <c r="B2510" s="1" t="n">
        <v>15260.4080678116</v>
      </c>
      <c r="C2510" s="1" t="n">
        <v>5075.13781904461</v>
      </c>
      <c r="D2510" s="1" t="n">
        <v>0</v>
      </c>
      <c r="E2510" s="1" t="n">
        <v>0</v>
      </c>
      <c r="F2510" s="1" t="n">
        <v>0</v>
      </c>
      <c r="H2510" s="1" t="n">
        <v>15260.4080678116</v>
      </c>
      <c r="I2510" s="1" t="n">
        <v>5075.13781904461</v>
      </c>
      <c r="J2510" s="1" t="n">
        <f aca="false">D2510+E2510</f>
        <v>0</v>
      </c>
      <c r="K2510" s="1" t="n">
        <v>5075.13781904461</v>
      </c>
      <c r="L2510" s="3" t="n">
        <f aca="false">H2510+I2510+J2510+K2510</f>
        <v>25410.6837059009</v>
      </c>
    </row>
    <row r="2511" customFormat="false" ht="12.8" hidden="false" customHeight="false" outlineLevel="0" collapsed="false">
      <c r="A2511" s="1" t="s">
        <v>2461</v>
      </c>
      <c r="B2511" s="1" t="n">
        <v>5396.6227747434</v>
      </c>
      <c r="C2511" s="1" t="n">
        <v>4704.50346668994</v>
      </c>
      <c r="D2511" s="1" t="n">
        <v>0</v>
      </c>
      <c r="E2511" s="1" t="n">
        <v>0</v>
      </c>
      <c r="F2511" s="1" t="n">
        <v>0</v>
      </c>
      <c r="H2511" s="1" t="n">
        <v>5396.6227747434</v>
      </c>
      <c r="I2511" s="1" t="n">
        <v>4704.50346668994</v>
      </c>
      <c r="J2511" s="1" t="n">
        <f aca="false">D2511+E2511</f>
        <v>0</v>
      </c>
      <c r="K2511" s="1" t="n">
        <v>4704.50346668994</v>
      </c>
      <c r="L2511" s="3" t="n">
        <f aca="false">H2511+I2511+J2511+K2511</f>
        <v>14805.6297081233</v>
      </c>
    </row>
    <row r="2512" customFormat="false" ht="12.8" hidden="false" customHeight="false" outlineLevel="0" collapsed="false">
      <c r="A2512" s="1" t="s">
        <v>2462</v>
      </c>
      <c r="B2512" s="1" t="n">
        <v>0</v>
      </c>
      <c r="C2512" s="1" t="n">
        <v>4453.84928660776</v>
      </c>
      <c r="D2512" s="1" t="n">
        <v>0</v>
      </c>
      <c r="E2512" s="1" t="n">
        <v>0</v>
      </c>
      <c r="F2512" s="1" t="n">
        <v>0</v>
      </c>
      <c r="H2512" s="1" t="n">
        <v>0</v>
      </c>
      <c r="I2512" s="1" t="n">
        <v>4453.84928660776</v>
      </c>
      <c r="J2512" s="1" t="n">
        <f aca="false">D2512+E2512</f>
        <v>0</v>
      </c>
      <c r="K2512" s="1" t="n">
        <v>4453.84928660776</v>
      </c>
      <c r="L2512" s="3" t="n">
        <f aca="false">H2512+I2512+J2512+K2512</f>
        <v>8907.69857321552</v>
      </c>
    </row>
    <row r="2513" customFormat="false" ht="12.8" hidden="false" customHeight="false" outlineLevel="0" collapsed="false">
      <c r="A2513" s="1" t="s">
        <v>2463</v>
      </c>
      <c r="B2513" s="1" t="n">
        <v>0</v>
      </c>
      <c r="C2513" s="1" t="n">
        <v>4288.81843729713</v>
      </c>
      <c r="D2513" s="1" t="n">
        <v>214.266019390822</v>
      </c>
      <c r="E2513" s="1" t="n">
        <v>0</v>
      </c>
      <c r="F2513" s="1" t="n">
        <v>0</v>
      </c>
      <c r="H2513" s="1" t="n">
        <v>0</v>
      </c>
      <c r="I2513" s="1" t="n">
        <v>4288.81843729713</v>
      </c>
      <c r="J2513" s="1" t="n">
        <f aca="false">D2513+E2513</f>
        <v>214.266019390822</v>
      </c>
      <c r="K2513" s="1" t="n">
        <v>4288.81843729713</v>
      </c>
      <c r="L2513" s="3" t="n">
        <f aca="false">H2513+I2513+J2513+K2513</f>
        <v>8791.90289398507</v>
      </c>
    </row>
    <row r="2514" customFormat="false" ht="12.8" hidden="false" customHeight="false" outlineLevel="0" collapsed="false">
      <c r="A2514" s="1" t="s">
        <v>2464</v>
      </c>
      <c r="B2514" s="1" t="n">
        <v>0</v>
      </c>
      <c r="C2514" s="1" t="n">
        <v>4123.77276803109</v>
      </c>
      <c r="D2514" s="1" t="n">
        <v>1386.88662456517</v>
      </c>
      <c r="E2514" s="1" t="n">
        <v>0</v>
      </c>
      <c r="F2514" s="1" t="n">
        <v>0</v>
      </c>
      <c r="H2514" s="1" t="n">
        <v>0</v>
      </c>
      <c r="I2514" s="1" t="n">
        <v>4123.77276803109</v>
      </c>
      <c r="J2514" s="1" t="n">
        <f aca="false">D2514+E2514</f>
        <v>1386.88662456517</v>
      </c>
      <c r="K2514" s="1" t="n">
        <v>4123.77276803109</v>
      </c>
      <c r="L2514" s="3" t="n">
        <f aca="false">H2514+I2514+J2514+K2514</f>
        <v>9634.43216062734</v>
      </c>
    </row>
    <row r="2515" customFormat="false" ht="12.8" hidden="false" customHeight="false" outlineLevel="0" collapsed="false">
      <c r="A2515" s="1" t="s">
        <v>2465</v>
      </c>
      <c r="B2515" s="1" t="n">
        <v>0</v>
      </c>
      <c r="C2515" s="1" t="n">
        <v>4091.26873967689</v>
      </c>
      <c r="D2515" s="1" t="n">
        <v>0</v>
      </c>
      <c r="E2515" s="1" t="n">
        <v>0</v>
      </c>
      <c r="F2515" s="1" t="n">
        <v>0</v>
      </c>
      <c r="H2515" s="1" t="n">
        <v>0</v>
      </c>
      <c r="I2515" s="1" t="n">
        <v>4091.26873967689</v>
      </c>
      <c r="J2515" s="1" t="n">
        <f aca="false">D2515+E2515</f>
        <v>0</v>
      </c>
      <c r="K2515" s="1" t="n">
        <v>4091.26873967689</v>
      </c>
      <c r="L2515" s="3" t="n">
        <f aca="false">H2515+I2515+J2515+K2515</f>
        <v>8182.53747935377</v>
      </c>
    </row>
    <row r="2516" customFormat="false" ht="12.8" hidden="false" customHeight="false" outlineLevel="0" collapsed="false">
      <c r="A2516" s="1" t="s">
        <v>2466</v>
      </c>
      <c r="B2516" s="1" t="n">
        <v>0</v>
      </c>
      <c r="C2516" s="1" t="n">
        <v>4141.56461900686</v>
      </c>
      <c r="D2516" s="1" t="n">
        <v>1188.50207451293</v>
      </c>
      <c r="E2516" s="1" t="n">
        <v>0</v>
      </c>
      <c r="F2516" s="1" t="n">
        <v>0</v>
      </c>
      <c r="H2516" s="1" t="n">
        <v>0</v>
      </c>
      <c r="I2516" s="1" t="n">
        <v>4141.56461900686</v>
      </c>
      <c r="J2516" s="1" t="n">
        <f aca="false">D2516+E2516</f>
        <v>1188.50207451293</v>
      </c>
      <c r="K2516" s="1" t="n">
        <v>4141.56461900686</v>
      </c>
      <c r="L2516" s="3" t="n">
        <f aca="false">H2516+I2516+J2516+K2516</f>
        <v>9471.63131252665</v>
      </c>
    </row>
    <row r="2517" customFormat="false" ht="12.8" hidden="false" customHeight="false" outlineLevel="0" collapsed="false">
      <c r="A2517" s="1" t="s">
        <v>2467</v>
      </c>
      <c r="B2517" s="1" t="n">
        <v>0</v>
      </c>
      <c r="C2517" s="1" t="n">
        <v>4195.38031033317</v>
      </c>
      <c r="D2517" s="1" t="n">
        <v>1782.05669040409</v>
      </c>
      <c r="E2517" s="1" t="n">
        <v>0</v>
      </c>
      <c r="F2517" s="1" t="n">
        <v>0</v>
      </c>
      <c r="H2517" s="1" t="n">
        <v>0</v>
      </c>
      <c r="I2517" s="1" t="n">
        <v>4195.38031033317</v>
      </c>
      <c r="J2517" s="1" t="n">
        <f aca="false">D2517+E2517</f>
        <v>1782.05669040409</v>
      </c>
      <c r="K2517" s="1" t="n">
        <v>4195.38031033317</v>
      </c>
      <c r="L2517" s="3" t="n">
        <f aca="false">H2517+I2517+J2517+K2517</f>
        <v>10172.8173110704</v>
      </c>
    </row>
    <row r="2518" customFormat="false" ht="12.8" hidden="false" customHeight="false" outlineLevel="0" collapsed="false">
      <c r="A2518" s="1" t="s">
        <v>2468</v>
      </c>
      <c r="B2518" s="1" t="n">
        <v>0</v>
      </c>
      <c r="C2518" s="1" t="n">
        <v>4341.7759389621</v>
      </c>
      <c r="D2518" s="1" t="n">
        <v>1944.25910286036</v>
      </c>
      <c r="E2518" s="1" t="n">
        <v>0</v>
      </c>
      <c r="F2518" s="1" t="n">
        <v>0</v>
      </c>
      <c r="H2518" s="1" t="n">
        <v>0</v>
      </c>
      <c r="I2518" s="1" t="n">
        <v>4341.7759389621</v>
      </c>
      <c r="J2518" s="1" t="n">
        <f aca="false">D2518+E2518</f>
        <v>1944.25910286036</v>
      </c>
      <c r="K2518" s="1" t="n">
        <v>4341.7759389621</v>
      </c>
      <c r="L2518" s="3" t="n">
        <f aca="false">H2518+I2518+J2518+K2518</f>
        <v>10627.8109807846</v>
      </c>
    </row>
    <row r="2519" customFormat="false" ht="12.8" hidden="false" customHeight="false" outlineLevel="0" collapsed="false">
      <c r="A2519" s="1" t="s">
        <v>2469</v>
      </c>
      <c r="B2519" s="1" t="n">
        <v>0</v>
      </c>
      <c r="C2519" s="1" t="n">
        <v>4536.16064853649</v>
      </c>
      <c r="D2519" s="1" t="n">
        <v>4420.5770398865</v>
      </c>
      <c r="E2519" s="1" t="n">
        <v>0</v>
      </c>
      <c r="F2519" s="1" t="n">
        <v>0</v>
      </c>
      <c r="H2519" s="1" t="n">
        <v>0</v>
      </c>
      <c r="I2519" s="1" t="n">
        <v>4536.16064853649</v>
      </c>
      <c r="J2519" s="1" t="n">
        <f aca="false">D2519+E2519</f>
        <v>4420.5770398865</v>
      </c>
      <c r="K2519" s="1" t="n">
        <v>4536.16064853649</v>
      </c>
      <c r="L2519" s="3" t="n">
        <f aca="false">H2519+I2519+J2519+K2519</f>
        <v>13492.8983369595</v>
      </c>
    </row>
    <row r="2520" customFormat="false" ht="12.8" hidden="false" customHeight="false" outlineLevel="0" collapsed="false">
      <c r="A2520" s="1" t="s">
        <v>2470</v>
      </c>
      <c r="B2520" s="1" t="n">
        <v>0</v>
      </c>
      <c r="C2520" s="1" t="n">
        <v>4733.99957432919</v>
      </c>
      <c r="D2520" s="1" t="n">
        <v>0</v>
      </c>
      <c r="E2520" s="1" t="n">
        <v>0</v>
      </c>
      <c r="F2520" s="1" t="n">
        <v>0</v>
      </c>
      <c r="H2520" s="1" t="n">
        <v>0</v>
      </c>
      <c r="I2520" s="1" t="n">
        <v>4733.99957432919</v>
      </c>
      <c r="J2520" s="1" t="n">
        <f aca="false">D2520+E2520</f>
        <v>0</v>
      </c>
      <c r="K2520" s="1" t="n">
        <v>4733.99957432919</v>
      </c>
      <c r="L2520" s="3" t="n">
        <f aca="false">H2520+I2520+J2520+K2520</f>
        <v>9467.99914865838</v>
      </c>
    </row>
    <row r="2521" customFormat="false" ht="12.8" hidden="false" customHeight="false" outlineLevel="0" collapsed="false">
      <c r="A2521" s="1" t="s">
        <v>2471</v>
      </c>
      <c r="B2521" s="1" t="n">
        <v>0</v>
      </c>
      <c r="C2521" s="1" t="n">
        <v>4891.86097619187</v>
      </c>
      <c r="D2521" s="1" t="n">
        <v>3581.21271497564</v>
      </c>
      <c r="E2521" s="1" t="n">
        <v>0</v>
      </c>
      <c r="F2521" s="1" t="n">
        <v>0</v>
      </c>
      <c r="H2521" s="1" t="n">
        <v>0</v>
      </c>
      <c r="I2521" s="1" t="n">
        <v>4891.86097619187</v>
      </c>
      <c r="J2521" s="1" t="n">
        <f aca="false">D2521+E2521</f>
        <v>3581.21271497564</v>
      </c>
      <c r="K2521" s="1" t="n">
        <v>4891.86097619187</v>
      </c>
      <c r="L2521" s="3" t="n">
        <f aca="false">H2521+I2521+J2521+K2521</f>
        <v>13364.9346673594</v>
      </c>
    </row>
    <row r="2522" customFormat="false" ht="12.8" hidden="false" customHeight="false" outlineLevel="0" collapsed="false">
      <c r="A2522" s="1" t="s">
        <v>2472</v>
      </c>
      <c r="B2522" s="1" t="n">
        <v>0</v>
      </c>
      <c r="C2522" s="1" t="n">
        <v>5015.02954131263</v>
      </c>
      <c r="D2522" s="1" t="n">
        <v>3348.99640040043</v>
      </c>
      <c r="E2522" s="1" t="n">
        <v>0</v>
      </c>
      <c r="F2522" s="1" t="n">
        <v>0</v>
      </c>
      <c r="H2522" s="1" t="n">
        <v>0</v>
      </c>
      <c r="I2522" s="1" t="n">
        <v>5015.02954131263</v>
      </c>
      <c r="J2522" s="1" t="n">
        <f aca="false">D2522+E2522</f>
        <v>3348.99640040043</v>
      </c>
      <c r="K2522" s="1" t="n">
        <v>5015.02954131263</v>
      </c>
      <c r="L2522" s="3" t="n">
        <f aca="false">H2522+I2522+J2522+K2522</f>
        <v>13379.0554830257</v>
      </c>
    </row>
    <row r="2523" customFormat="false" ht="12.8" hidden="false" customHeight="false" outlineLevel="0" collapsed="false">
      <c r="A2523" s="1" t="s">
        <v>2473</v>
      </c>
      <c r="B2523" s="1" t="n">
        <v>0</v>
      </c>
      <c r="C2523" s="1" t="n">
        <v>5138.05365801971</v>
      </c>
      <c r="D2523" s="1" t="n">
        <v>0</v>
      </c>
      <c r="E2523" s="1" t="n">
        <v>0</v>
      </c>
      <c r="F2523" s="1" t="n">
        <v>0</v>
      </c>
      <c r="H2523" s="1" t="n">
        <v>0</v>
      </c>
      <c r="I2523" s="1" t="n">
        <v>5138.05365801971</v>
      </c>
      <c r="J2523" s="1" t="n">
        <f aca="false">D2523+E2523</f>
        <v>0</v>
      </c>
      <c r="K2523" s="1" t="n">
        <v>5138.05365801971</v>
      </c>
      <c r="L2523" s="3" t="n">
        <f aca="false">H2523+I2523+J2523+K2523</f>
        <v>10276.1073160394</v>
      </c>
    </row>
    <row r="2524" customFormat="false" ht="12.8" hidden="false" customHeight="false" outlineLevel="0" collapsed="false">
      <c r="A2524" s="1" t="s">
        <v>2474</v>
      </c>
      <c r="B2524" s="1" t="n">
        <v>0</v>
      </c>
      <c r="C2524" s="1" t="n">
        <v>5189.14111350996</v>
      </c>
      <c r="D2524" s="1" t="n">
        <v>0</v>
      </c>
      <c r="E2524" s="1" t="n">
        <v>0</v>
      </c>
      <c r="F2524" s="1" t="n">
        <v>0</v>
      </c>
      <c r="H2524" s="1" t="n">
        <v>0</v>
      </c>
      <c r="I2524" s="1" t="n">
        <v>5189.14111350996</v>
      </c>
      <c r="J2524" s="1" t="n">
        <f aca="false">D2524+E2524</f>
        <v>0</v>
      </c>
      <c r="K2524" s="1" t="n">
        <v>5189.14111350996</v>
      </c>
      <c r="L2524" s="3" t="n">
        <f aca="false">H2524+I2524+J2524+K2524</f>
        <v>10378.2822270199</v>
      </c>
    </row>
    <row r="2525" customFormat="false" ht="12.8" hidden="false" customHeight="false" outlineLevel="0" collapsed="false">
      <c r="A2525" s="1" t="s">
        <v>2475</v>
      </c>
      <c r="B2525" s="1" t="n">
        <v>0</v>
      </c>
      <c r="C2525" s="1" t="n">
        <v>5177.09462246223</v>
      </c>
      <c r="D2525" s="1" t="n">
        <v>0</v>
      </c>
      <c r="E2525" s="1" t="n">
        <v>0</v>
      </c>
      <c r="F2525" s="1" t="n">
        <v>0</v>
      </c>
      <c r="H2525" s="1" t="n">
        <v>0</v>
      </c>
      <c r="I2525" s="1" t="n">
        <v>5177.09462246223</v>
      </c>
      <c r="J2525" s="1" t="n">
        <f aca="false">D2525+E2525</f>
        <v>0</v>
      </c>
      <c r="K2525" s="1" t="n">
        <v>5177.09462246223</v>
      </c>
      <c r="L2525" s="3" t="n">
        <f aca="false">H2525+I2525+J2525+K2525</f>
        <v>10354.1892449245</v>
      </c>
    </row>
    <row r="2526" customFormat="false" ht="12.8" hidden="false" customHeight="false" outlineLevel="0" collapsed="false">
      <c r="A2526" s="1" t="s">
        <v>2476</v>
      </c>
      <c r="B2526" s="1" t="n">
        <v>0</v>
      </c>
      <c r="C2526" s="1" t="n">
        <v>5168.42728359164</v>
      </c>
      <c r="D2526" s="1" t="n">
        <v>0</v>
      </c>
      <c r="E2526" s="1" t="n">
        <v>0</v>
      </c>
      <c r="F2526" s="1" t="n">
        <v>0</v>
      </c>
      <c r="H2526" s="1" t="n">
        <v>0</v>
      </c>
      <c r="I2526" s="1" t="n">
        <v>5168.42728359164</v>
      </c>
      <c r="J2526" s="1" t="n">
        <f aca="false">D2526+E2526</f>
        <v>0</v>
      </c>
      <c r="K2526" s="1" t="n">
        <v>5168.42728359164</v>
      </c>
      <c r="L2526" s="3" t="n">
        <f aca="false">H2526+I2526+J2526+K2526</f>
        <v>10336.8545671833</v>
      </c>
    </row>
    <row r="2527" customFormat="false" ht="12.8" hidden="false" customHeight="false" outlineLevel="0" collapsed="false">
      <c r="A2527" s="1" t="s">
        <v>2477</v>
      </c>
      <c r="B2527" s="1" t="n">
        <v>8086.01399842686</v>
      </c>
      <c r="C2527" s="1" t="n">
        <v>5156.24850743003</v>
      </c>
      <c r="D2527" s="1" t="n">
        <v>0</v>
      </c>
      <c r="E2527" s="1" t="n">
        <v>0</v>
      </c>
      <c r="F2527" s="1" t="n">
        <v>0</v>
      </c>
      <c r="H2527" s="1" t="n">
        <v>8086.01399842686</v>
      </c>
      <c r="I2527" s="1" t="n">
        <v>5156.24850743003</v>
      </c>
      <c r="J2527" s="1" t="n">
        <f aca="false">D2527+E2527</f>
        <v>0</v>
      </c>
      <c r="K2527" s="1" t="n">
        <v>5156.24850743003</v>
      </c>
      <c r="L2527" s="3" t="n">
        <f aca="false">H2527+I2527+J2527+K2527</f>
        <v>18398.5110132869</v>
      </c>
    </row>
    <row r="2528" customFormat="false" ht="12.8" hidden="false" customHeight="false" outlineLevel="0" collapsed="false">
      <c r="A2528" s="1" t="s">
        <v>2478</v>
      </c>
      <c r="B2528" s="1" t="n">
        <v>0</v>
      </c>
      <c r="C2528" s="1" t="n">
        <v>5147.62204190083</v>
      </c>
      <c r="D2528" s="1" t="n">
        <v>0</v>
      </c>
      <c r="E2528" s="1" t="n">
        <v>0</v>
      </c>
      <c r="F2528" s="1" t="n">
        <v>0</v>
      </c>
      <c r="H2528" s="1" t="n">
        <v>0</v>
      </c>
      <c r="I2528" s="1" t="n">
        <v>5147.62204190083</v>
      </c>
      <c r="J2528" s="1" t="n">
        <f aca="false">D2528+E2528</f>
        <v>0</v>
      </c>
      <c r="K2528" s="1" t="n">
        <v>5147.62204190083</v>
      </c>
      <c r="L2528" s="3" t="n">
        <f aca="false">H2528+I2528+J2528+K2528</f>
        <v>10295.2440838017</v>
      </c>
    </row>
    <row r="2529" customFormat="false" ht="12.8" hidden="false" customHeight="false" outlineLevel="0" collapsed="false">
      <c r="A2529" s="1" t="s">
        <v>2479</v>
      </c>
      <c r="B2529" s="1" t="n">
        <v>0</v>
      </c>
      <c r="C2529" s="1" t="n">
        <v>5135.54123609469</v>
      </c>
      <c r="D2529" s="1" t="n">
        <v>0</v>
      </c>
      <c r="E2529" s="1" t="n">
        <v>0</v>
      </c>
      <c r="F2529" s="1" t="n">
        <v>0</v>
      </c>
      <c r="H2529" s="1" t="n">
        <v>0</v>
      </c>
      <c r="I2529" s="1" t="n">
        <v>5135.54123609469</v>
      </c>
      <c r="J2529" s="1" t="n">
        <f aca="false">D2529+E2529</f>
        <v>0</v>
      </c>
      <c r="K2529" s="1" t="n">
        <v>5135.54123609469</v>
      </c>
      <c r="L2529" s="3" t="n">
        <f aca="false">H2529+I2529+J2529+K2529</f>
        <v>10271.0824721894</v>
      </c>
    </row>
    <row r="2530" customFormat="false" ht="12.8" hidden="false" customHeight="false" outlineLevel="0" collapsed="false">
      <c r="A2530" s="1" t="s">
        <v>2480</v>
      </c>
      <c r="B2530" s="1" t="n">
        <v>2669.96363134959</v>
      </c>
      <c r="C2530" s="1" t="n">
        <v>5042.96075791918</v>
      </c>
      <c r="D2530" s="1" t="n">
        <v>0</v>
      </c>
      <c r="E2530" s="1" t="n">
        <v>0</v>
      </c>
      <c r="F2530" s="1" t="n">
        <v>0</v>
      </c>
      <c r="H2530" s="1" t="n">
        <v>2669.96363134959</v>
      </c>
      <c r="I2530" s="1" t="n">
        <v>5042.96075791918</v>
      </c>
      <c r="J2530" s="1" t="n">
        <f aca="false">D2530+E2530</f>
        <v>0</v>
      </c>
      <c r="K2530" s="1" t="n">
        <v>5042.96075791918</v>
      </c>
      <c r="L2530" s="3" t="n">
        <f aca="false">H2530+I2530+J2530+K2530</f>
        <v>12755.885147188</v>
      </c>
    </row>
    <row r="2531" customFormat="false" ht="12.8" hidden="false" customHeight="false" outlineLevel="0" collapsed="false">
      <c r="A2531" s="1" t="s">
        <v>2481</v>
      </c>
      <c r="B2531" s="1" t="n">
        <v>14394.7411638906</v>
      </c>
      <c r="C2531" s="1" t="n">
        <v>4911.1251847616</v>
      </c>
      <c r="D2531" s="1" t="n">
        <v>0</v>
      </c>
      <c r="E2531" s="1" t="n">
        <v>0</v>
      </c>
      <c r="F2531" s="1" t="n">
        <v>0</v>
      </c>
      <c r="H2531" s="1" t="n">
        <v>14394.7411638906</v>
      </c>
      <c r="I2531" s="1" t="n">
        <v>4911.1251847616</v>
      </c>
      <c r="J2531" s="1" t="n">
        <f aca="false">D2531+E2531</f>
        <v>0</v>
      </c>
      <c r="K2531" s="1" t="n">
        <v>4911.1251847616</v>
      </c>
      <c r="L2531" s="3" t="n">
        <f aca="false">H2531+I2531+J2531+K2531</f>
        <v>24216.9915334138</v>
      </c>
    </row>
    <row r="2532" customFormat="false" ht="12.8" hidden="false" customHeight="false" outlineLevel="0" collapsed="false">
      <c r="A2532" s="1" t="s">
        <v>2482</v>
      </c>
      <c r="B2532" s="1" t="n">
        <v>18822.8446568076</v>
      </c>
      <c r="C2532" s="1" t="n">
        <v>4775.81054717802</v>
      </c>
      <c r="D2532" s="1" t="n">
        <v>0</v>
      </c>
      <c r="E2532" s="1" t="n">
        <v>0</v>
      </c>
      <c r="F2532" s="1" t="n">
        <v>0</v>
      </c>
      <c r="H2532" s="1" t="n">
        <v>18822.8446568076</v>
      </c>
      <c r="I2532" s="1" t="n">
        <v>4775.81054717802</v>
      </c>
      <c r="J2532" s="1" t="n">
        <f aca="false">D2532+E2532</f>
        <v>0</v>
      </c>
      <c r="K2532" s="1" t="n">
        <v>4775.81054717802</v>
      </c>
      <c r="L2532" s="3" t="n">
        <f aca="false">H2532+I2532+J2532+K2532</f>
        <v>28374.4657511637</v>
      </c>
    </row>
    <row r="2533" customFormat="false" ht="12.8" hidden="false" customHeight="false" outlineLevel="0" collapsed="false">
      <c r="A2533" s="1" t="s">
        <v>2483</v>
      </c>
      <c r="B2533" s="1" t="n">
        <v>17962.5320659756</v>
      </c>
      <c r="C2533" s="1" t="n">
        <v>4596.10453010966</v>
      </c>
      <c r="D2533" s="1" t="n">
        <v>0</v>
      </c>
      <c r="E2533" s="1" t="n">
        <v>0</v>
      </c>
      <c r="F2533" s="1" t="n">
        <v>0</v>
      </c>
      <c r="H2533" s="1" t="n">
        <v>17962.5320659756</v>
      </c>
      <c r="I2533" s="1" t="n">
        <v>4596.10453010966</v>
      </c>
      <c r="J2533" s="1" t="n">
        <f aca="false">D2533+E2533</f>
        <v>0</v>
      </c>
      <c r="K2533" s="1" t="n">
        <v>4596.10453010966</v>
      </c>
      <c r="L2533" s="3" t="n">
        <f aca="false">H2533+I2533+J2533+K2533</f>
        <v>27154.7411261949</v>
      </c>
    </row>
    <row r="2534" customFormat="false" ht="12.8" hidden="false" customHeight="false" outlineLevel="0" collapsed="false">
      <c r="A2534" s="1" t="s">
        <v>2484</v>
      </c>
      <c r="B2534" s="1" t="n">
        <v>12489.147095118</v>
      </c>
      <c r="C2534" s="1" t="n">
        <v>4378.89240576351</v>
      </c>
      <c r="D2534" s="1" t="n">
        <v>0</v>
      </c>
      <c r="E2534" s="1" t="n">
        <v>0</v>
      </c>
      <c r="F2534" s="1" t="n">
        <v>0</v>
      </c>
      <c r="H2534" s="1" t="n">
        <v>12489.147095118</v>
      </c>
      <c r="I2534" s="1" t="n">
        <v>4378.89240576351</v>
      </c>
      <c r="J2534" s="1" t="n">
        <f aca="false">D2534+E2534</f>
        <v>0</v>
      </c>
      <c r="K2534" s="1" t="n">
        <v>4378.89240576351</v>
      </c>
      <c r="L2534" s="3" t="n">
        <f aca="false">H2534+I2534+J2534+K2534</f>
        <v>21246.931906645</v>
      </c>
    </row>
    <row r="2535" customFormat="false" ht="12.8" hidden="false" customHeight="false" outlineLevel="0" collapsed="false">
      <c r="A2535" s="1" t="s">
        <v>2485</v>
      </c>
      <c r="B2535" s="1" t="n">
        <v>5396.44263024371</v>
      </c>
      <c r="C2535" s="1" t="n">
        <v>4165.05603310119</v>
      </c>
      <c r="D2535" s="1" t="n">
        <v>208.6786651456</v>
      </c>
      <c r="E2535" s="1" t="n">
        <v>0</v>
      </c>
      <c r="F2535" s="1" t="n">
        <v>0</v>
      </c>
      <c r="H2535" s="1" t="n">
        <v>5396.44263024371</v>
      </c>
      <c r="I2535" s="1" t="n">
        <v>4165.05603310119</v>
      </c>
      <c r="J2535" s="1" t="n">
        <f aca="false">D2535+E2535</f>
        <v>208.6786651456</v>
      </c>
      <c r="K2535" s="1" t="n">
        <v>4165.05603310119</v>
      </c>
      <c r="L2535" s="3" t="n">
        <f aca="false">H2535+I2535+J2535+K2535</f>
        <v>13935.2333615917</v>
      </c>
    </row>
    <row r="2536" customFormat="false" ht="12.8" hidden="false" customHeight="false" outlineLevel="0" collapsed="false">
      <c r="A2536" s="1" t="s">
        <v>2486</v>
      </c>
      <c r="B2536" s="1" t="n">
        <v>0</v>
      </c>
      <c r="C2536" s="1" t="n">
        <v>4068.04434020067</v>
      </c>
      <c r="D2536" s="1" t="n">
        <v>364.218266836962</v>
      </c>
      <c r="E2536" s="1" t="n">
        <v>0</v>
      </c>
      <c r="F2536" s="1" t="n">
        <v>0</v>
      </c>
      <c r="H2536" s="1" t="n">
        <v>0</v>
      </c>
      <c r="I2536" s="1" t="n">
        <v>4068.04434020067</v>
      </c>
      <c r="J2536" s="1" t="n">
        <f aca="false">D2536+E2536</f>
        <v>364.218266836962</v>
      </c>
      <c r="K2536" s="1" t="n">
        <v>4068.04434020067</v>
      </c>
      <c r="L2536" s="3" t="n">
        <f aca="false">H2536+I2536+J2536+K2536</f>
        <v>8500.3069472383</v>
      </c>
    </row>
    <row r="2537" customFormat="false" ht="12.8" hidden="false" customHeight="false" outlineLevel="0" collapsed="false">
      <c r="A2537" s="1" t="s">
        <v>2487</v>
      </c>
      <c r="B2537" s="1" t="n">
        <v>0</v>
      </c>
      <c r="C2537" s="1" t="n">
        <v>4060.36192783827</v>
      </c>
      <c r="D2537" s="1" t="n">
        <v>1563.74550614336</v>
      </c>
      <c r="E2537" s="1" t="n">
        <v>0</v>
      </c>
      <c r="F2537" s="1" t="n">
        <v>0</v>
      </c>
      <c r="H2537" s="1" t="n">
        <v>0</v>
      </c>
      <c r="I2537" s="1" t="n">
        <v>4060.36192783827</v>
      </c>
      <c r="J2537" s="1" t="n">
        <f aca="false">D2537+E2537</f>
        <v>1563.74550614336</v>
      </c>
      <c r="K2537" s="1" t="n">
        <v>4060.36192783827</v>
      </c>
      <c r="L2537" s="3" t="n">
        <f aca="false">H2537+I2537+J2537+K2537</f>
        <v>9684.46936181991</v>
      </c>
    </row>
    <row r="2538" customFormat="false" ht="12.8" hidden="false" customHeight="false" outlineLevel="0" collapsed="false">
      <c r="A2538" s="1" t="s">
        <v>2488</v>
      </c>
      <c r="B2538" s="1" t="n">
        <v>0</v>
      </c>
      <c r="C2538" s="1" t="n">
        <v>4049.42730971267</v>
      </c>
      <c r="D2538" s="1" t="n">
        <v>2501.05822851321</v>
      </c>
      <c r="E2538" s="1" t="n">
        <v>0</v>
      </c>
      <c r="F2538" s="1" t="n">
        <v>0</v>
      </c>
      <c r="H2538" s="1" t="n">
        <v>0</v>
      </c>
      <c r="I2538" s="1" t="n">
        <v>4049.42730971267</v>
      </c>
      <c r="J2538" s="1" t="n">
        <f aca="false">D2538+E2538</f>
        <v>2501.05822851321</v>
      </c>
      <c r="K2538" s="1" t="n">
        <v>4049.42730971267</v>
      </c>
      <c r="L2538" s="3" t="n">
        <f aca="false">H2538+I2538+J2538+K2538</f>
        <v>10599.9128479386</v>
      </c>
    </row>
    <row r="2539" customFormat="false" ht="12.8" hidden="false" customHeight="false" outlineLevel="0" collapsed="false">
      <c r="A2539" s="1" t="s">
        <v>2489</v>
      </c>
      <c r="B2539" s="1" t="n">
        <v>0</v>
      </c>
      <c r="C2539" s="1" t="n">
        <v>4029.91742427465</v>
      </c>
      <c r="D2539" s="1" t="n">
        <v>0</v>
      </c>
      <c r="E2539" s="1" t="n">
        <v>0</v>
      </c>
      <c r="F2539" s="1" t="n">
        <v>0</v>
      </c>
      <c r="H2539" s="1" t="n">
        <v>0</v>
      </c>
      <c r="I2539" s="1" t="n">
        <v>4029.91742427465</v>
      </c>
      <c r="J2539" s="1" t="n">
        <f aca="false">D2539+E2539</f>
        <v>0</v>
      </c>
      <c r="K2539" s="1" t="n">
        <v>4029.91742427465</v>
      </c>
      <c r="L2539" s="3" t="n">
        <f aca="false">H2539+I2539+J2539+K2539</f>
        <v>8059.83484854929</v>
      </c>
    </row>
    <row r="2540" customFormat="false" ht="12.8" hidden="false" customHeight="false" outlineLevel="0" collapsed="false">
      <c r="A2540" s="1" t="s">
        <v>2490</v>
      </c>
      <c r="B2540" s="1" t="n">
        <v>0</v>
      </c>
      <c r="C2540" s="1" t="n">
        <v>4022.24875914579</v>
      </c>
      <c r="D2540" s="1" t="n">
        <v>2205.89737229442</v>
      </c>
      <c r="E2540" s="1" t="n">
        <v>0</v>
      </c>
      <c r="F2540" s="1" t="n">
        <v>0</v>
      </c>
      <c r="H2540" s="1" t="n">
        <v>0</v>
      </c>
      <c r="I2540" s="1" t="n">
        <v>4022.24875914579</v>
      </c>
      <c r="J2540" s="1" t="n">
        <f aca="false">D2540+E2540</f>
        <v>2205.89737229442</v>
      </c>
      <c r="K2540" s="1" t="n">
        <v>4022.24875914579</v>
      </c>
      <c r="L2540" s="3" t="n">
        <f aca="false">H2540+I2540+J2540+K2540</f>
        <v>10250.394890586</v>
      </c>
    </row>
    <row r="2541" customFormat="false" ht="12.8" hidden="false" customHeight="false" outlineLevel="0" collapsed="false">
      <c r="A2541" s="1" t="s">
        <v>2491</v>
      </c>
      <c r="B2541" s="1" t="n">
        <v>0</v>
      </c>
      <c r="C2541" s="1" t="n">
        <v>4011.16038630785</v>
      </c>
      <c r="D2541" s="1" t="n">
        <v>2823.5546926739</v>
      </c>
      <c r="E2541" s="1" t="n">
        <v>0</v>
      </c>
      <c r="F2541" s="1" t="n">
        <v>0</v>
      </c>
      <c r="H2541" s="1" t="n">
        <v>0</v>
      </c>
      <c r="I2541" s="1" t="n">
        <v>4011.16038630785</v>
      </c>
      <c r="J2541" s="1" t="n">
        <f aca="false">D2541+E2541</f>
        <v>2823.5546926739</v>
      </c>
      <c r="K2541" s="1" t="n">
        <v>4011.16038630785</v>
      </c>
      <c r="L2541" s="3" t="n">
        <f aca="false">H2541+I2541+J2541+K2541</f>
        <v>10845.8754652896</v>
      </c>
    </row>
    <row r="2542" customFormat="false" ht="12.8" hidden="false" customHeight="false" outlineLevel="0" collapsed="false">
      <c r="A2542" s="1" t="s">
        <v>2492</v>
      </c>
      <c r="B2542" s="1" t="n">
        <v>0</v>
      </c>
      <c r="C2542" s="1" t="n">
        <v>4052.1298847788</v>
      </c>
      <c r="D2542" s="1" t="n">
        <v>1967.42115238163</v>
      </c>
      <c r="E2542" s="1" t="n">
        <v>0</v>
      </c>
      <c r="F2542" s="1" t="n">
        <v>0</v>
      </c>
      <c r="H2542" s="1" t="n">
        <v>0</v>
      </c>
      <c r="I2542" s="1" t="n">
        <v>4052.1298847788</v>
      </c>
      <c r="J2542" s="1" t="n">
        <f aca="false">D2542+E2542</f>
        <v>1967.42115238163</v>
      </c>
      <c r="K2542" s="1" t="n">
        <v>4052.1298847788</v>
      </c>
      <c r="L2542" s="3" t="n">
        <f aca="false">H2542+I2542+J2542+K2542</f>
        <v>10071.6809219392</v>
      </c>
    </row>
    <row r="2543" customFormat="false" ht="12.8" hidden="false" customHeight="false" outlineLevel="0" collapsed="false">
      <c r="A2543" s="1" t="s">
        <v>2493</v>
      </c>
      <c r="B2543" s="1" t="n">
        <v>0</v>
      </c>
      <c r="C2543" s="1" t="n">
        <v>4124.55488610874</v>
      </c>
      <c r="D2543" s="1" t="n">
        <v>5213.87679762398</v>
      </c>
      <c r="E2543" s="1" t="n">
        <v>0</v>
      </c>
      <c r="F2543" s="1" t="n">
        <v>0</v>
      </c>
      <c r="H2543" s="1" t="n">
        <v>0</v>
      </c>
      <c r="I2543" s="1" t="n">
        <v>4124.55488610874</v>
      </c>
      <c r="J2543" s="1" t="n">
        <f aca="false">D2543+E2543</f>
        <v>5213.87679762398</v>
      </c>
      <c r="K2543" s="1" t="n">
        <v>4124.55488610874</v>
      </c>
      <c r="L2543" s="3" t="n">
        <f aca="false">H2543+I2543+J2543+K2543</f>
        <v>13462.9865698415</v>
      </c>
    </row>
    <row r="2544" customFormat="false" ht="12.8" hidden="false" customHeight="false" outlineLevel="0" collapsed="false">
      <c r="A2544" s="1" t="s">
        <v>2494</v>
      </c>
      <c r="B2544" s="1" t="n">
        <v>0</v>
      </c>
      <c r="C2544" s="1" t="n">
        <v>4200.27368446369</v>
      </c>
      <c r="D2544" s="1" t="n">
        <v>0</v>
      </c>
      <c r="E2544" s="1" t="n">
        <v>0</v>
      </c>
      <c r="F2544" s="1" t="n">
        <v>0</v>
      </c>
      <c r="H2544" s="1" t="n">
        <v>0</v>
      </c>
      <c r="I2544" s="1" t="n">
        <v>4200.27368446369</v>
      </c>
      <c r="J2544" s="1" t="n">
        <f aca="false">D2544+E2544</f>
        <v>0</v>
      </c>
      <c r="K2544" s="1" t="n">
        <v>4200.27368446369</v>
      </c>
      <c r="L2544" s="3" t="n">
        <f aca="false">H2544+I2544+J2544+K2544</f>
        <v>8400.54736892738</v>
      </c>
    </row>
    <row r="2545" customFormat="false" ht="12.8" hidden="false" customHeight="false" outlineLevel="0" collapsed="false">
      <c r="A2545" s="1" t="s">
        <v>2495</v>
      </c>
      <c r="B2545" s="1" t="n">
        <v>0</v>
      </c>
      <c r="C2545" s="1" t="n">
        <v>4248.24072260115</v>
      </c>
      <c r="D2545" s="1" t="n">
        <v>4055.09348358873</v>
      </c>
      <c r="E2545" s="1" t="n">
        <v>0</v>
      </c>
      <c r="F2545" s="1" t="n">
        <v>0</v>
      </c>
      <c r="H2545" s="1" t="n">
        <v>0</v>
      </c>
      <c r="I2545" s="1" t="n">
        <v>4248.24072260115</v>
      </c>
      <c r="J2545" s="1" t="n">
        <f aca="false">D2545+E2545</f>
        <v>4055.09348358873</v>
      </c>
      <c r="K2545" s="1" t="n">
        <v>4248.24072260115</v>
      </c>
      <c r="L2545" s="3" t="n">
        <f aca="false">H2545+I2545+J2545+K2545</f>
        <v>12551.574928791</v>
      </c>
    </row>
    <row r="2546" customFormat="false" ht="12.8" hidden="false" customHeight="false" outlineLevel="0" collapsed="false">
      <c r="A2546" s="1" t="s">
        <v>2496</v>
      </c>
      <c r="B2546" s="1" t="n">
        <v>0</v>
      </c>
      <c r="C2546" s="1" t="n">
        <v>4282.14669047825</v>
      </c>
      <c r="D2546" s="1" t="n">
        <v>4049.38626891629</v>
      </c>
      <c r="E2546" s="1" t="n">
        <v>0</v>
      </c>
      <c r="F2546" s="1" t="n">
        <v>0</v>
      </c>
      <c r="H2546" s="1" t="n">
        <v>0</v>
      </c>
      <c r="I2546" s="1" t="n">
        <v>4282.14669047825</v>
      </c>
      <c r="J2546" s="1" t="n">
        <f aca="false">D2546+E2546</f>
        <v>4049.38626891629</v>
      </c>
      <c r="K2546" s="1" t="n">
        <v>4282.14669047825</v>
      </c>
      <c r="L2546" s="3" t="n">
        <f aca="false">H2546+I2546+J2546+K2546</f>
        <v>12613.6796498728</v>
      </c>
    </row>
    <row r="2547" customFormat="false" ht="12.8" hidden="false" customHeight="false" outlineLevel="0" collapsed="false">
      <c r="A2547" s="1" t="s">
        <v>2497</v>
      </c>
      <c r="B2547" s="1" t="n">
        <v>0</v>
      </c>
      <c r="C2547" s="1" t="n">
        <v>4312.51329326624</v>
      </c>
      <c r="D2547" s="1" t="n">
        <v>0</v>
      </c>
      <c r="E2547" s="1" t="n">
        <v>0</v>
      </c>
      <c r="F2547" s="1" t="n">
        <v>0</v>
      </c>
      <c r="H2547" s="1" t="n">
        <v>0</v>
      </c>
      <c r="I2547" s="1" t="n">
        <v>4312.51329326624</v>
      </c>
      <c r="J2547" s="1" t="n">
        <f aca="false">D2547+E2547</f>
        <v>0</v>
      </c>
      <c r="K2547" s="1" t="n">
        <v>4312.51329326624</v>
      </c>
      <c r="L2547" s="3" t="n">
        <f aca="false">H2547+I2547+J2547+K2547</f>
        <v>8625.02658653247</v>
      </c>
    </row>
    <row r="2548" customFormat="false" ht="12.8" hidden="false" customHeight="false" outlineLevel="0" collapsed="false">
      <c r="A2548" s="1" t="s">
        <v>2498</v>
      </c>
      <c r="B2548" s="1" t="n">
        <v>0</v>
      </c>
      <c r="C2548" s="1" t="n">
        <v>4226.05163221015</v>
      </c>
      <c r="D2548" s="1" t="n">
        <v>0</v>
      </c>
      <c r="E2548" s="1" t="n">
        <v>0</v>
      </c>
      <c r="F2548" s="1" t="n">
        <v>0</v>
      </c>
      <c r="H2548" s="1" t="n">
        <v>0</v>
      </c>
      <c r="I2548" s="1" t="n">
        <v>4226.05163221015</v>
      </c>
      <c r="J2548" s="1" t="n">
        <f aca="false">D2548+E2548</f>
        <v>0</v>
      </c>
      <c r="K2548" s="1" t="n">
        <v>4226.05163221015</v>
      </c>
      <c r="L2548" s="3" t="n">
        <f aca="false">H2548+I2548+J2548+K2548</f>
        <v>8452.10326442029</v>
      </c>
    </row>
    <row r="2549" customFormat="false" ht="12.8" hidden="false" customHeight="false" outlineLevel="0" collapsed="false">
      <c r="A2549" s="1" t="s">
        <v>2499</v>
      </c>
      <c r="B2549" s="1" t="n">
        <v>0</v>
      </c>
      <c r="C2549" s="1" t="n">
        <v>4062.0466706441</v>
      </c>
      <c r="D2549" s="1" t="n">
        <v>0</v>
      </c>
      <c r="E2549" s="1" t="n">
        <v>0</v>
      </c>
      <c r="F2549" s="1" t="n">
        <v>0</v>
      </c>
      <c r="H2549" s="1" t="n">
        <v>0</v>
      </c>
      <c r="I2549" s="1" t="n">
        <v>4062.0466706441</v>
      </c>
      <c r="J2549" s="1" t="n">
        <f aca="false">D2549+E2549</f>
        <v>0</v>
      </c>
      <c r="K2549" s="1" t="n">
        <v>4062.0466706441</v>
      </c>
      <c r="L2549" s="3" t="n">
        <f aca="false">H2549+I2549+J2549+K2549</f>
        <v>8124.0933412882</v>
      </c>
    </row>
    <row r="2550" customFormat="false" ht="12.8" hidden="false" customHeight="false" outlineLevel="0" collapsed="false">
      <c r="A2550" s="1" t="s">
        <v>2500</v>
      </c>
      <c r="B2550" s="1" t="n">
        <v>0</v>
      </c>
      <c r="C2550" s="1" t="n">
        <v>3897.88596908282</v>
      </c>
      <c r="D2550" s="1" t="n">
        <v>0</v>
      </c>
      <c r="E2550" s="1" t="n">
        <v>0</v>
      </c>
      <c r="F2550" s="1" t="n">
        <v>0</v>
      </c>
      <c r="H2550" s="1" t="n">
        <v>0</v>
      </c>
      <c r="I2550" s="1" t="n">
        <v>3897.88596908282</v>
      </c>
      <c r="J2550" s="1" t="n">
        <f aca="false">D2550+E2550</f>
        <v>0</v>
      </c>
      <c r="K2550" s="1" t="n">
        <v>3897.88596908282</v>
      </c>
      <c r="L2550" s="3" t="n">
        <f aca="false">H2550+I2550+J2550+K2550</f>
        <v>7795.77193816563</v>
      </c>
    </row>
    <row r="2551" customFormat="false" ht="12.8" hidden="false" customHeight="false" outlineLevel="0" collapsed="false">
      <c r="A2551" s="1" t="s">
        <v>2501</v>
      </c>
      <c r="B2551" s="1" t="n">
        <v>8085.9940062188</v>
      </c>
      <c r="C2551" s="1" t="n">
        <v>3805.24922672141</v>
      </c>
      <c r="D2551" s="1" t="n">
        <v>0</v>
      </c>
      <c r="E2551" s="1" t="n">
        <v>0</v>
      </c>
      <c r="F2551" s="1" t="n">
        <v>0</v>
      </c>
      <c r="H2551" s="1" t="n">
        <v>8085.9940062188</v>
      </c>
      <c r="I2551" s="1" t="n">
        <v>3805.24922672141</v>
      </c>
      <c r="J2551" s="1" t="n">
        <f aca="false">D2551+E2551</f>
        <v>0</v>
      </c>
      <c r="K2551" s="1" t="n">
        <v>3805.24922672141</v>
      </c>
      <c r="L2551" s="3" t="n">
        <f aca="false">H2551+I2551+J2551+K2551</f>
        <v>15696.4924596616</v>
      </c>
    </row>
    <row r="2552" customFormat="false" ht="12.8" hidden="false" customHeight="false" outlineLevel="0" collapsed="false">
      <c r="A2552" s="1" t="s">
        <v>2502</v>
      </c>
      <c r="B2552" s="1" t="n">
        <v>0</v>
      </c>
      <c r="C2552" s="1" t="n">
        <v>3775.46021116236</v>
      </c>
      <c r="D2552" s="1" t="n">
        <v>0</v>
      </c>
      <c r="E2552" s="1" t="n">
        <v>0</v>
      </c>
      <c r="F2552" s="1" t="n">
        <v>0</v>
      </c>
      <c r="H2552" s="1" t="n">
        <v>0</v>
      </c>
      <c r="I2552" s="1" t="n">
        <v>3775.46021116236</v>
      </c>
      <c r="J2552" s="1" t="n">
        <f aca="false">D2552+E2552</f>
        <v>0</v>
      </c>
      <c r="K2552" s="1" t="n">
        <v>3775.46021116236</v>
      </c>
      <c r="L2552" s="3" t="n">
        <f aca="false">H2552+I2552+J2552+K2552</f>
        <v>7550.92042232471</v>
      </c>
    </row>
    <row r="2553" customFormat="false" ht="12.8" hidden="false" customHeight="false" outlineLevel="0" collapsed="false">
      <c r="A2553" s="1" t="s">
        <v>2503</v>
      </c>
      <c r="B2553" s="1" t="n">
        <v>0</v>
      </c>
      <c r="C2553" s="1" t="n">
        <v>3742.29455692343</v>
      </c>
      <c r="D2553" s="1" t="n">
        <v>0</v>
      </c>
      <c r="E2553" s="1" t="n">
        <v>0</v>
      </c>
      <c r="F2553" s="1" t="n">
        <v>0</v>
      </c>
      <c r="H2553" s="1" t="n">
        <v>0</v>
      </c>
      <c r="I2553" s="1" t="n">
        <v>3742.29455692343</v>
      </c>
      <c r="J2553" s="1" t="n">
        <f aca="false">D2553+E2553</f>
        <v>0</v>
      </c>
      <c r="K2553" s="1" t="n">
        <v>3742.29455692343</v>
      </c>
      <c r="L2553" s="3" t="n">
        <f aca="false">H2553+I2553+J2553+K2553</f>
        <v>7484.58911384685</v>
      </c>
    </row>
    <row r="2554" customFormat="false" ht="12.8" hidden="false" customHeight="false" outlineLevel="0" collapsed="false">
      <c r="A2554" s="1" t="s">
        <v>2504</v>
      </c>
      <c r="B2554" s="1" t="n">
        <v>16109.5497536557</v>
      </c>
      <c r="C2554" s="1" t="n">
        <v>3688.94317863166</v>
      </c>
      <c r="D2554" s="1" t="n">
        <v>0</v>
      </c>
      <c r="E2554" s="1" t="n">
        <v>0</v>
      </c>
      <c r="F2554" s="1" t="n">
        <v>0</v>
      </c>
      <c r="H2554" s="1" t="n">
        <v>16109.5497536557</v>
      </c>
      <c r="I2554" s="1" t="n">
        <v>3688.94317863166</v>
      </c>
      <c r="J2554" s="1" t="n">
        <f aca="false">D2554+E2554</f>
        <v>0</v>
      </c>
      <c r="K2554" s="1" t="n">
        <v>3688.94317863166</v>
      </c>
      <c r="L2554" s="3" t="n">
        <f aca="false">H2554+I2554+J2554+K2554</f>
        <v>23487.4361109191</v>
      </c>
    </row>
    <row r="2555" customFormat="false" ht="12.8" hidden="false" customHeight="false" outlineLevel="0" collapsed="false">
      <c r="A2555" s="1" t="s">
        <v>2505</v>
      </c>
      <c r="B2555" s="1" t="n">
        <v>18860.0408286486</v>
      </c>
      <c r="C2555" s="1" t="n">
        <v>0</v>
      </c>
      <c r="D2555" s="1" t="n">
        <v>165.995208624681</v>
      </c>
      <c r="E2555" s="1" t="n">
        <v>0</v>
      </c>
      <c r="F2555" s="1" t="n">
        <v>0</v>
      </c>
      <c r="H2555" s="1" t="n">
        <v>18860.0408286486</v>
      </c>
      <c r="I2555" s="1" t="n">
        <v>0</v>
      </c>
      <c r="J2555" s="1" t="n">
        <f aca="false">D2555+E2555</f>
        <v>165.995208624681</v>
      </c>
      <c r="K2555" s="1" t="n">
        <v>0</v>
      </c>
      <c r="L2555" s="3" t="n">
        <f aca="false">H2555+I2555+J2555+K2555</f>
        <v>19026.0360372733</v>
      </c>
    </row>
    <row r="2556" customFormat="false" ht="12.8" hidden="false" customHeight="false" outlineLevel="0" collapsed="false">
      <c r="A2556" s="1" t="s">
        <v>2506</v>
      </c>
      <c r="B2556" s="1" t="n">
        <v>15259.9170500046</v>
      </c>
      <c r="C2556" s="1" t="n">
        <v>0</v>
      </c>
      <c r="D2556" s="1" t="n">
        <v>132.713646014201</v>
      </c>
      <c r="E2556" s="1" t="n">
        <v>0</v>
      </c>
      <c r="F2556" s="1" t="n">
        <v>0</v>
      </c>
      <c r="H2556" s="1" t="n">
        <v>15259.9170500046</v>
      </c>
      <c r="I2556" s="1" t="n">
        <v>0</v>
      </c>
      <c r="J2556" s="1" t="n">
        <f aca="false">D2556+E2556</f>
        <v>132.713646014201</v>
      </c>
      <c r="K2556" s="1" t="n">
        <v>0</v>
      </c>
      <c r="L2556" s="3" t="n">
        <f aca="false">H2556+I2556+J2556+K2556</f>
        <v>15392.6306960188</v>
      </c>
    </row>
    <row r="2557" customFormat="false" ht="12.8" hidden="false" customHeight="false" outlineLevel="0" collapsed="false">
      <c r="A2557" s="1" t="s">
        <v>2507</v>
      </c>
      <c r="B2557" s="1" t="n">
        <v>17975.3726906029</v>
      </c>
      <c r="C2557" s="1" t="n">
        <v>0</v>
      </c>
      <c r="D2557" s="1" t="n">
        <v>166.079030630401</v>
      </c>
      <c r="E2557" s="1" t="n">
        <v>0</v>
      </c>
      <c r="F2557" s="1" t="n">
        <v>0</v>
      </c>
      <c r="H2557" s="1" t="n">
        <v>17975.3726906029</v>
      </c>
      <c r="I2557" s="1" t="n">
        <v>0</v>
      </c>
      <c r="J2557" s="1" t="n">
        <f aca="false">D2557+E2557</f>
        <v>166.079030630401</v>
      </c>
      <c r="K2557" s="1" t="n">
        <v>0</v>
      </c>
      <c r="L2557" s="3" t="n">
        <f aca="false">H2557+I2557+J2557+K2557</f>
        <v>18141.4517212333</v>
      </c>
    </row>
    <row r="2558" customFormat="false" ht="12.8" hidden="false" customHeight="false" outlineLevel="0" collapsed="false">
      <c r="A2558" s="1" t="s">
        <v>2508</v>
      </c>
      <c r="B2558" s="1" t="n">
        <v>18860.2381513285</v>
      </c>
      <c r="C2558" s="1" t="n">
        <v>0</v>
      </c>
      <c r="D2558" s="1" t="n">
        <v>217.628333896538</v>
      </c>
      <c r="E2558" s="1" t="n">
        <v>0</v>
      </c>
      <c r="F2558" s="1" t="n">
        <v>0</v>
      </c>
      <c r="H2558" s="1" t="n">
        <v>18860.2381513285</v>
      </c>
      <c r="I2558" s="1" t="n">
        <v>0</v>
      </c>
      <c r="J2558" s="1" t="n">
        <f aca="false">D2558+E2558</f>
        <v>217.628333896538</v>
      </c>
      <c r="K2558" s="1" t="n">
        <v>0</v>
      </c>
      <c r="L2558" s="3" t="n">
        <f aca="false">H2558+I2558+J2558+K2558</f>
        <v>19077.866485225</v>
      </c>
    </row>
    <row r="2559" customFormat="false" ht="12.8" hidden="false" customHeight="false" outlineLevel="0" collapsed="false">
      <c r="A2559" s="1" t="s">
        <v>2509</v>
      </c>
      <c r="B2559" s="1" t="n">
        <v>0</v>
      </c>
      <c r="C2559" s="1" t="n">
        <v>0</v>
      </c>
      <c r="D2559" s="1" t="n">
        <v>245.509423907807</v>
      </c>
      <c r="E2559" s="1" t="n">
        <v>0</v>
      </c>
      <c r="F2559" s="1" t="n">
        <v>0</v>
      </c>
      <c r="H2559" s="1" t="n">
        <v>0</v>
      </c>
      <c r="I2559" s="1" t="n">
        <v>0</v>
      </c>
      <c r="J2559" s="1" t="n">
        <f aca="false">D2559+E2559</f>
        <v>245.509423907807</v>
      </c>
      <c r="K2559" s="1" t="n">
        <v>0</v>
      </c>
      <c r="L2559" s="3" t="n">
        <f aca="false">H2559+I2559+J2559+K2559</f>
        <v>245.509423907807</v>
      </c>
    </row>
    <row r="2560" customFormat="false" ht="12.8" hidden="false" customHeight="false" outlineLevel="0" collapsed="false">
      <c r="A2560" s="1" t="s">
        <v>2510</v>
      </c>
      <c r="B2560" s="1" t="n">
        <v>0</v>
      </c>
      <c r="C2560" s="1" t="n">
        <v>0</v>
      </c>
      <c r="D2560" s="1" t="n">
        <v>252.696589066525</v>
      </c>
      <c r="E2560" s="1" t="n">
        <v>0</v>
      </c>
      <c r="F2560" s="1" t="n">
        <v>0</v>
      </c>
      <c r="H2560" s="1" t="n">
        <v>0</v>
      </c>
      <c r="I2560" s="1" t="n">
        <v>0</v>
      </c>
      <c r="J2560" s="1" t="n">
        <f aca="false">D2560+E2560</f>
        <v>252.696589066525</v>
      </c>
      <c r="K2560" s="1" t="n">
        <v>0</v>
      </c>
      <c r="L2560" s="3" t="n">
        <f aca="false">H2560+I2560+J2560+K2560</f>
        <v>252.696589066525</v>
      </c>
    </row>
    <row r="2561" customFormat="false" ht="12.8" hidden="false" customHeight="false" outlineLevel="0" collapsed="false">
      <c r="A2561" s="1" t="s">
        <v>2511</v>
      </c>
      <c r="B2561" s="1" t="n">
        <v>0</v>
      </c>
      <c r="C2561" s="1" t="n">
        <v>0</v>
      </c>
      <c r="D2561" s="1" t="n">
        <v>260.816381511105</v>
      </c>
      <c r="E2561" s="1" t="n">
        <v>0</v>
      </c>
      <c r="F2561" s="1" t="n">
        <v>0</v>
      </c>
      <c r="H2561" s="1" t="n">
        <v>0</v>
      </c>
      <c r="I2561" s="1" t="n">
        <v>0</v>
      </c>
      <c r="J2561" s="1" t="n">
        <f aca="false">D2561+E2561</f>
        <v>260.816381511105</v>
      </c>
      <c r="K2561" s="1" t="n">
        <v>0</v>
      </c>
      <c r="L2561" s="3" t="n">
        <f aca="false">H2561+I2561+J2561+K2561</f>
        <v>260.816381511105</v>
      </c>
    </row>
    <row r="2562" customFormat="false" ht="12.8" hidden="false" customHeight="false" outlineLevel="0" collapsed="false">
      <c r="A2562" s="1" t="s">
        <v>2512</v>
      </c>
      <c r="B2562" s="1" t="n">
        <v>0</v>
      </c>
      <c r="C2562" s="1" t="n">
        <v>0</v>
      </c>
      <c r="D2562" s="1" t="n">
        <v>257.440812148217</v>
      </c>
      <c r="E2562" s="1" t="n">
        <v>0</v>
      </c>
      <c r="F2562" s="1" t="n">
        <v>0</v>
      </c>
      <c r="H2562" s="1" t="n">
        <v>0</v>
      </c>
      <c r="I2562" s="1" t="n">
        <v>0</v>
      </c>
      <c r="J2562" s="1" t="n">
        <f aca="false">D2562+E2562</f>
        <v>257.440812148217</v>
      </c>
      <c r="K2562" s="1" t="n">
        <v>0</v>
      </c>
      <c r="L2562" s="3" t="n">
        <f aca="false">H2562+I2562+J2562+K2562</f>
        <v>257.440812148217</v>
      </c>
    </row>
    <row r="2563" customFormat="false" ht="12.8" hidden="false" customHeight="false" outlineLevel="0" collapsed="false">
      <c r="A2563" s="1" t="s">
        <v>2513</v>
      </c>
      <c r="B2563" s="1" t="n">
        <v>0</v>
      </c>
      <c r="C2563" s="1" t="n">
        <v>0</v>
      </c>
      <c r="D2563" s="1" t="n">
        <v>235.689965319259</v>
      </c>
      <c r="E2563" s="1" t="n">
        <v>0</v>
      </c>
      <c r="F2563" s="1" t="n">
        <v>0</v>
      </c>
      <c r="H2563" s="1" t="n">
        <v>0</v>
      </c>
      <c r="I2563" s="1" t="n">
        <v>0</v>
      </c>
      <c r="J2563" s="1" t="n">
        <f aca="false">D2563+E2563</f>
        <v>235.689965319259</v>
      </c>
      <c r="K2563" s="1" t="n">
        <v>0</v>
      </c>
      <c r="L2563" s="3" t="n">
        <f aca="false">H2563+I2563+J2563+K2563</f>
        <v>235.689965319259</v>
      </c>
    </row>
    <row r="2564" customFormat="false" ht="12.8" hidden="false" customHeight="false" outlineLevel="0" collapsed="false">
      <c r="A2564" s="1" t="s">
        <v>2514</v>
      </c>
      <c r="B2564" s="1" t="n">
        <v>0</v>
      </c>
      <c r="C2564" s="1" t="n">
        <v>0</v>
      </c>
      <c r="D2564" s="1" t="n">
        <v>425.672148387476</v>
      </c>
      <c r="E2564" s="1" t="n">
        <v>0</v>
      </c>
      <c r="F2564" s="1" t="n">
        <v>0</v>
      </c>
      <c r="H2564" s="1" t="n">
        <v>0</v>
      </c>
      <c r="I2564" s="1" t="n">
        <v>0</v>
      </c>
      <c r="J2564" s="1" t="n">
        <f aca="false">D2564+E2564</f>
        <v>425.672148387476</v>
      </c>
      <c r="K2564" s="1" t="n">
        <v>0</v>
      </c>
      <c r="L2564" s="3" t="n">
        <f aca="false">H2564+I2564+J2564+K2564</f>
        <v>425.672148387476</v>
      </c>
    </row>
    <row r="2565" customFormat="false" ht="12.8" hidden="false" customHeight="false" outlineLevel="0" collapsed="false">
      <c r="A2565" s="1" t="s">
        <v>2515</v>
      </c>
      <c r="B2565" s="1" t="n">
        <v>0</v>
      </c>
      <c r="C2565" s="1" t="n">
        <v>0</v>
      </c>
      <c r="D2565" s="1" t="n">
        <v>346.620584241802</v>
      </c>
      <c r="E2565" s="1" t="n">
        <v>0</v>
      </c>
      <c r="F2565" s="1" t="n">
        <v>0</v>
      </c>
      <c r="H2565" s="1" t="n">
        <v>0</v>
      </c>
      <c r="I2565" s="1" t="n">
        <v>0</v>
      </c>
      <c r="J2565" s="1" t="n">
        <f aca="false">D2565+E2565</f>
        <v>346.620584241802</v>
      </c>
      <c r="K2565" s="1" t="n">
        <v>0</v>
      </c>
      <c r="L2565" s="3" t="n">
        <f aca="false">H2565+I2565+J2565+K2565</f>
        <v>346.620584241802</v>
      </c>
    </row>
    <row r="2566" customFormat="false" ht="12.8" hidden="false" customHeight="false" outlineLevel="0" collapsed="false">
      <c r="A2566" s="1" t="s">
        <v>2516</v>
      </c>
      <c r="B2566" s="1" t="n">
        <v>0</v>
      </c>
      <c r="C2566" s="1" t="n">
        <v>0</v>
      </c>
      <c r="D2566" s="1" t="n">
        <v>392.765285717471</v>
      </c>
      <c r="E2566" s="1" t="n">
        <v>0</v>
      </c>
      <c r="F2566" s="1" t="n">
        <v>0</v>
      </c>
      <c r="H2566" s="1" t="n">
        <v>0</v>
      </c>
      <c r="I2566" s="1" t="n">
        <v>0</v>
      </c>
      <c r="J2566" s="1" t="n">
        <f aca="false">D2566+E2566</f>
        <v>392.765285717471</v>
      </c>
      <c r="K2566" s="1" t="n">
        <v>0</v>
      </c>
      <c r="L2566" s="3" t="n">
        <f aca="false">H2566+I2566+J2566+K2566</f>
        <v>392.765285717471</v>
      </c>
    </row>
    <row r="2567" customFormat="false" ht="12.8" hidden="false" customHeight="false" outlineLevel="0" collapsed="false">
      <c r="A2567" s="1" t="s">
        <v>2517</v>
      </c>
      <c r="B2567" s="1" t="n">
        <v>0</v>
      </c>
      <c r="C2567" s="1" t="n">
        <v>3248.01926419671</v>
      </c>
      <c r="D2567" s="1" t="n">
        <v>1096.36065429093</v>
      </c>
      <c r="E2567" s="1" t="n">
        <v>0</v>
      </c>
      <c r="F2567" s="1" t="n">
        <v>0</v>
      </c>
      <c r="H2567" s="1" t="n">
        <v>0</v>
      </c>
      <c r="I2567" s="1" t="n">
        <v>3248.01926419671</v>
      </c>
      <c r="J2567" s="1" t="n">
        <f aca="false">D2567+E2567</f>
        <v>1096.36065429093</v>
      </c>
      <c r="K2567" s="1" t="n">
        <v>3248.01926419671</v>
      </c>
      <c r="L2567" s="3" t="n">
        <f aca="false">H2567+I2567+J2567+K2567</f>
        <v>7592.39918268436</v>
      </c>
    </row>
    <row r="2568" customFormat="false" ht="12.8" hidden="false" customHeight="false" outlineLevel="0" collapsed="false">
      <c r="A2568" s="1" t="s">
        <v>2518</v>
      </c>
      <c r="B2568" s="1" t="n">
        <v>0</v>
      </c>
      <c r="C2568" s="1" t="n">
        <v>3352.57157786592</v>
      </c>
      <c r="D2568" s="1" t="n">
        <v>0</v>
      </c>
      <c r="E2568" s="1" t="n">
        <v>0</v>
      </c>
      <c r="F2568" s="1" t="n">
        <v>0</v>
      </c>
      <c r="H2568" s="1" t="n">
        <v>0</v>
      </c>
      <c r="I2568" s="1" t="n">
        <v>3352.57157786592</v>
      </c>
      <c r="J2568" s="1" t="n">
        <f aca="false">D2568+E2568</f>
        <v>0</v>
      </c>
      <c r="K2568" s="1" t="n">
        <v>3352.57157786592</v>
      </c>
      <c r="L2568" s="3" t="n">
        <f aca="false">H2568+I2568+J2568+K2568</f>
        <v>6705.14315573184</v>
      </c>
    </row>
    <row r="2569" customFormat="false" ht="12.8" hidden="false" customHeight="false" outlineLevel="0" collapsed="false">
      <c r="A2569" s="1" t="s">
        <v>2519</v>
      </c>
      <c r="B2569" s="1" t="n">
        <v>0</v>
      </c>
      <c r="C2569" s="1" t="n">
        <v>3420.35801748178</v>
      </c>
      <c r="D2569" s="1" t="n">
        <v>290.198070923956</v>
      </c>
      <c r="E2569" s="1" t="n">
        <v>0</v>
      </c>
      <c r="F2569" s="1" t="n">
        <v>0</v>
      </c>
      <c r="H2569" s="1" t="n">
        <v>0</v>
      </c>
      <c r="I2569" s="1" t="n">
        <v>3420.35801748178</v>
      </c>
      <c r="J2569" s="1" t="n">
        <f aca="false">D2569+E2569</f>
        <v>290.198070923956</v>
      </c>
      <c r="K2569" s="1" t="n">
        <v>3420.35801748178</v>
      </c>
      <c r="L2569" s="3" t="n">
        <f aca="false">H2569+I2569+J2569+K2569</f>
        <v>7130.91410588752</v>
      </c>
    </row>
    <row r="2570" customFormat="false" ht="12.8" hidden="false" customHeight="false" outlineLevel="0" collapsed="false">
      <c r="A2570" s="1" t="s">
        <v>2520</v>
      </c>
      <c r="B2570" s="1" t="n">
        <v>0</v>
      </c>
      <c r="C2570" s="1" t="n">
        <v>3473.78089938478</v>
      </c>
      <c r="D2570" s="1" t="n">
        <v>0</v>
      </c>
      <c r="E2570" s="1" t="n">
        <v>0</v>
      </c>
      <c r="F2570" s="1" t="n">
        <v>0</v>
      </c>
      <c r="H2570" s="1" t="n">
        <v>0</v>
      </c>
      <c r="I2570" s="1" t="n">
        <v>3473.78089938478</v>
      </c>
      <c r="J2570" s="1" t="n">
        <f aca="false">D2570+E2570</f>
        <v>0</v>
      </c>
      <c r="K2570" s="1" t="n">
        <v>3473.78089938478</v>
      </c>
      <c r="L2570" s="3" t="n">
        <f aca="false">H2570+I2570+J2570+K2570</f>
        <v>6947.56179876956</v>
      </c>
    </row>
    <row r="2571" customFormat="false" ht="12.8" hidden="false" customHeight="false" outlineLevel="0" collapsed="false">
      <c r="A2571" s="1" t="s">
        <v>2521</v>
      </c>
      <c r="B2571" s="1" t="n">
        <v>0</v>
      </c>
      <c r="C2571" s="1" t="n">
        <v>3523.81961929055</v>
      </c>
      <c r="D2571" s="1" t="n">
        <v>0</v>
      </c>
      <c r="E2571" s="1" t="n">
        <v>0</v>
      </c>
      <c r="F2571" s="1" t="n">
        <v>0</v>
      </c>
      <c r="H2571" s="1" t="n">
        <v>0</v>
      </c>
      <c r="I2571" s="1" t="n">
        <v>3523.81961929055</v>
      </c>
      <c r="J2571" s="1" t="n">
        <f aca="false">D2571+E2571</f>
        <v>0</v>
      </c>
      <c r="K2571" s="1" t="n">
        <v>3523.81961929055</v>
      </c>
      <c r="L2571" s="3" t="n">
        <f aca="false">H2571+I2571+J2571+K2571</f>
        <v>7047.6392385811</v>
      </c>
    </row>
    <row r="2572" customFormat="false" ht="12.8" hidden="false" customHeight="false" outlineLevel="0" collapsed="false">
      <c r="A2572" s="1" t="s">
        <v>2522</v>
      </c>
      <c r="B2572" s="1" t="n">
        <v>0</v>
      </c>
      <c r="C2572" s="1" t="n">
        <v>3577.20916894894</v>
      </c>
      <c r="D2572" s="1" t="n">
        <v>0</v>
      </c>
      <c r="E2572" s="1" t="n">
        <v>0</v>
      </c>
      <c r="F2572" s="1" t="n">
        <v>0</v>
      </c>
      <c r="H2572" s="1" t="n">
        <v>0</v>
      </c>
      <c r="I2572" s="1" t="n">
        <v>3577.20916894894</v>
      </c>
      <c r="J2572" s="1" t="n">
        <f aca="false">D2572+E2572</f>
        <v>0</v>
      </c>
      <c r="K2572" s="1" t="n">
        <v>3577.20916894894</v>
      </c>
      <c r="L2572" s="3" t="n">
        <f aca="false">H2572+I2572+J2572+K2572</f>
        <v>7154.41833789789</v>
      </c>
    </row>
    <row r="2573" customFormat="false" ht="12.8" hidden="false" customHeight="false" outlineLevel="0" collapsed="false">
      <c r="A2573" s="1" t="s">
        <v>2523</v>
      </c>
      <c r="B2573" s="1" t="n">
        <v>0</v>
      </c>
      <c r="C2573" s="1" t="n">
        <v>3638.99998729049</v>
      </c>
      <c r="D2573" s="1" t="n">
        <v>0</v>
      </c>
      <c r="E2573" s="1" t="n">
        <v>0</v>
      </c>
      <c r="F2573" s="1" t="n">
        <v>0</v>
      </c>
      <c r="H2573" s="1" t="n">
        <v>0</v>
      </c>
      <c r="I2573" s="1" t="n">
        <v>3638.99998729049</v>
      </c>
      <c r="J2573" s="1" t="n">
        <f aca="false">D2573+E2573</f>
        <v>0</v>
      </c>
      <c r="K2573" s="1" t="n">
        <v>3638.99998729049</v>
      </c>
      <c r="L2573" s="3" t="n">
        <f aca="false">H2573+I2573+J2573+K2573</f>
        <v>7277.99997458099</v>
      </c>
    </row>
    <row r="2574" customFormat="false" ht="12.8" hidden="false" customHeight="false" outlineLevel="0" collapsed="false">
      <c r="A2574" s="1" t="s">
        <v>2524</v>
      </c>
      <c r="B2574" s="1" t="n">
        <v>0</v>
      </c>
      <c r="C2574" s="1" t="n">
        <v>3700.77963397225</v>
      </c>
      <c r="D2574" s="1" t="n">
        <v>0</v>
      </c>
      <c r="E2574" s="1" t="n">
        <v>0</v>
      </c>
      <c r="F2574" s="1" t="n">
        <v>0</v>
      </c>
      <c r="H2574" s="1" t="n">
        <v>0</v>
      </c>
      <c r="I2574" s="1" t="n">
        <v>3700.77963397225</v>
      </c>
      <c r="J2574" s="1" t="n">
        <f aca="false">D2574+E2574</f>
        <v>0</v>
      </c>
      <c r="K2574" s="1" t="n">
        <v>3700.77963397225</v>
      </c>
      <c r="L2574" s="3" t="n">
        <f aca="false">H2574+I2574+J2574+K2574</f>
        <v>7401.5592679445</v>
      </c>
    </row>
    <row r="2575" customFormat="false" ht="12.8" hidden="false" customHeight="false" outlineLevel="0" collapsed="false">
      <c r="A2575" s="1" t="s">
        <v>2525</v>
      </c>
      <c r="B2575" s="1" t="n">
        <v>8086.0224098147</v>
      </c>
      <c r="C2575" s="1" t="n">
        <v>3714.37397305306</v>
      </c>
      <c r="D2575" s="1" t="n">
        <v>0</v>
      </c>
      <c r="E2575" s="1" t="n">
        <v>0</v>
      </c>
      <c r="F2575" s="1" t="n">
        <v>0</v>
      </c>
      <c r="H2575" s="1" t="n">
        <v>8086.0224098147</v>
      </c>
      <c r="I2575" s="1" t="n">
        <v>3714.37397305306</v>
      </c>
      <c r="J2575" s="1" t="n">
        <f aca="false">D2575+E2575</f>
        <v>0</v>
      </c>
      <c r="K2575" s="1" t="n">
        <v>3714.37397305306</v>
      </c>
      <c r="L2575" s="3" t="n">
        <f aca="false">H2575+I2575+J2575+K2575</f>
        <v>15514.7703559208</v>
      </c>
    </row>
    <row r="2576" customFormat="false" ht="12.8" hidden="false" customHeight="false" outlineLevel="0" collapsed="false">
      <c r="A2576" s="1" t="s">
        <v>2526</v>
      </c>
      <c r="B2576" s="1" t="n">
        <v>0</v>
      </c>
      <c r="C2576" s="1" t="n">
        <v>3693.57113221124</v>
      </c>
      <c r="D2576" s="1" t="n">
        <v>0</v>
      </c>
      <c r="E2576" s="1" t="n">
        <v>0</v>
      </c>
      <c r="F2576" s="1" t="n">
        <v>0</v>
      </c>
      <c r="H2576" s="1" t="n">
        <v>0</v>
      </c>
      <c r="I2576" s="1" t="n">
        <v>3693.57113221124</v>
      </c>
      <c r="J2576" s="1" t="n">
        <f aca="false">D2576+E2576</f>
        <v>0</v>
      </c>
      <c r="K2576" s="1" t="n">
        <v>3693.57113221124</v>
      </c>
      <c r="L2576" s="3" t="n">
        <f aca="false">H2576+I2576+J2576+K2576</f>
        <v>7387.14226442247</v>
      </c>
    </row>
    <row r="2577" customFormat="false" ht="12.8" hidden="false" customHeight="false" outlineLevel="0" collapsed="false">
      <c r="A2577" s="1" t="s">
        <v>2527</v>
      </c>
      <c r="B2577" s="1" t="n">
        <v>0</v>
      </c>
      <c r="C2577" s="1" t="n">
        <v>3672.77788474184</v>
      </c>
      <c r="D2577" s="1" t="n">
        <v>0</v>
      </c>
      <c r="E2577" s="1" t="n">
        <v>0</v>
      </c>
      <c r="F2577" s="1" t="n">
        <v>0</v>
      </c>
      <c r="H2577" s="1" t="n">
        <v>0</v>
      </c>
      <c r="I2577" s="1" t="n">
        <v>3672.77788474184</v>
      </c>
      <c r="J2577" s="1" t="n">
        <f aca="false">D2577+E2577</f>
        <v>0</v>
      </c>
      <c r="K2577" s="1" t="n">
        <v>3672.77788474184</v>
      </c>
      <c r="L2577" s="3" t="n">
        <f aca="false">H2577+I2577+J2577+K2577</f>
        <v>7345.55576948368</v>
      </c>
    </row>
    <row r="2578" customFormat="false" ht="12.8" hidden="false" customHeight="false" outlineLevel="0" collapsed="false">
      <c r="A2578" s="1" t="s">
        <v>2528</v>
      </c>
      <c r="B2578" s="1" t="n">
        <v>18837.0668509191</v>
      </c>
      <c r="C2578" s="1" t="n">
        <v>3627.87909081498</v>
      </c>
      <c r="D2578" s="1" t="n">
        <v>445.44069183047</v>
      </c>
      <c r="E2578" s="1" t="n">
        <v>0</v>
      </c>
      <c r="F2578" s="1" t="n">
        <v>0</v>
      </c>
      <c r="H2578" s="1" t="n">
        <v>18837.0668509191</v>
      </c>
      <c r="I2578" s="1" t="n">
        <v>3627.87909081498</v>
      </c>
      <c r="J2578" s="1" t="n">
        <f aca="false">D2578+E2578</f>
        <v>445.44069183047</v>
      </c>
      <c r="K2578" s="1" t="n">
        <v>3627.87909081498</v>
      </c>
      <c r="L2578" s="3" t="n">
        <f aca="false">H2578+I2578+J2578+K2578</f>
        <v>26538.2657243795</v>
      </c>
    </row>
    <row r="2579" customFormat="false" ht="12.8" hidden="false" customHeight="false" outlineLevel="0" collapsed="false">
      <c r="A2579" s="1" t="s">
        <v>2529</v>
      </c>
      <c r="B2579" s="1" t="n">
        <v>16158.064361924</v>
      </c>
      <c r="C2579" s="1" t="n">
        <v>0</v>
      </c>
      <c r="D2579" s="1" t="n">
        <v>168.621537710349</v>
      </c>
      <c r="E2579" s="1" t="n">
        <v>0</v>
      </c>
      <c r="F2579" s="1" t="n">
        <v>0</v>
      </c>
      <c r="H2579" s="1" t="n">
        <v>16158.064361924</v>
      </c>
      <c r="I2579" s="1" t="n">
        <v>0</v>
      </c>
      <c r="J2579" s="1" t="n">
        <f aca="false">D2579+E2579</f>
        <v>168.621537710349</v>
      </c>
      <c r="K2579" s="1" t="n">
        <v>0</v>
      </c>
      <c r="L2579" s="3" t="n">
        <f aca="false">H2579+I2579+J2579+K2579</f>
        <v>16326.6858996343</v>
      </c>
    </row>
    <row r="2580" customFormat="false" ht="12.8" hidden="false" customHeight="false" outlineLevel="0" collapsed="false">
      <c r="A2580" s="1" t="s">
        <v>2530</v>
      </c>
      <c r="B2580" s="1" t="n">
        <v>16123.8227108242</v>
      </c>
      <c r="C2580" s="1" t="n">
        <v>0</v>
      </c>
      <c r="D2580" s="1" t="n">
        <v>134.585371138524</v>
      </c>
      <c r="E2580" s="1" t="n">
        <v>0</v>
      </c>
      <c r="F2580" s="1" t="n">
        <v>0</v>
      </c>
      <c r="H2580" s="1" t="n">
        <v>16123.8227108242</v>
      </c>
      <c r="I2580" s="1" t="n">
        <v>0</v>
      </c>
      <c r="J2580" s="1" t="n">
        <f aca="false">D2580+E2580</f>
        <v>134.585371138524</v>
      </c>
      <c r="K2580" s="1" t="n">
        <v>0</v>
      </c>
      <c r="L2580" s="3" t="n">
        <f aca="false">H2580+I2580+J2580+K2580</f>
        <v>16258.4080819627</v>
      </c>
    </row>
    <row r="2581" customFormat="false" ht="12.8" hidden="false" customHeight="false" outlineLevel="0" collapsed="false">
      <c r="A2581" s="1" t="s">
        <v>2531</v>
      </c>
      <c r="B2581" s="1" t="n">
        <v>17958.316325432</v>
      </c>
      <c r="C2581" s="1" t="n">
        <v>0</v>
      </c>
      <c r="D2581" s="1" t="n">
        <v>170.6262504903</v>
      </c>
      <c r="E2581" s="1" t="n">
        <v>0</v>
      </c>
      <c r="F2581" s="1" t="n">
        <v>0</v>
      </c>
      <c r="H2581" s="1" t="n">
        <v>17958.316325432</v>
      </c>
      <c r="I2581" s="1" t="n">
        <v>0</v>
      </c>
      <c r="J2581" s="1" t="n">
        <f aca="false">D2581+E2581</f>
        <v>170.6262504903</v>
      </c>
      <c r="K2581" s="1" t="n">
        <v>0</v>
      </c>
      <c r="L2581" s="3" t="n">
        <f aca="false">H2581+I2581+J2581+K2581</f>
        <v>18128.9425759223</v>
      </c>
    </row>
    <row r="2582" customFormat="false" ht="12.8" hidden="false" customHeight="false" outlineLevel="0" collapsed="false">
      <c r="A2582" s="1" t="s">
        <v>2532</v>
      </c>
      <c r="B2582" s="1" t="n">
        <v>18859.5957946279</v>
      </c>
      <c r="C2582" s="1" t="n">
        <v>0</v>
      </c>
      <c r="D2582" s="1" t="n">
        <v>219.650650740351</v>
      </c>
      <c r="E2582" s="1" t="n">
        <v>0</v>
      </c>
      <c r="F2582" s="1" t="n">
        <v>0</v>
      </c>
      <c r="H2582" s="1" t="n">
        <v>18859.5957946279</v>
      </c>
      <c r="I2582" s="1" t="n">
        <v>0</v>
      </c>
      <c r="J2582" s="1" t="n">
        <f aca="false">D2582+E2582</f>
        <v>219.650650740351</v>
      </c>
      <c r="K2582" s="1" t="n">
        <v>0</v>
      </c>
      <c r="L2582" s="3" t="n">
        <f aca="false">H2582+I2582+J2582+K2582</f>
        <v>19079.2464453682</v>
      </c>
    </row>
    <row r="2583" customFormat="false" ht="12.8" hidden="false" customHeight="false" outlineLevel="0" collapsed="false">
      <c r="A2583" s="1" t="s">
        <v>2533</v>
      </c>
      <c r="B2583" s="1" t="n">
        <v>0</v>
      </c>
      <c r="C2583" s="1" t="n">
        <v>0</v>
      </c>
      <c r="D2583" s="1" t="n">
        <v>247.254491841562</v>
      </c>
      <c r="E2583" s="1" t="n">
        <v>0</v>
      </c>
      <c r="F2583" s="1" t="n">
        <v>0</v>
      </c>
      <c r="H2583" s="1" t="n">
        <v>0</v>
      </c>
      <c r="I2583" s="1" t="n">
        <v>0</v>
      </c>
      <c r="J2583" s="1" t="n">
        <f aca="false">D2583+E2583</f>
        <v>247.254491841562</v>
      </c>
      <c r="K2583" s="1" t="n">
        <v>0</v>
      </c>
      <c r="L2583" s="3" t="n">
        <f aca="false">H2583+I2583+J2583+K2583</f>
        <v>247.254491841562</v>
      </c>
    </row>
    <row r="2584" customFormat="false" ht="12.8" hidden="false" customHeight="false" outlineLevel="0" collapsed="false">
      <c r="A2584" s="1" t="s">
        <v>2534</v>
      </c>
      <c r="B2584" s="1" t="n">
        <v>0</v>
      </c>
      <c r="C2584" s="1" t="n">
        <v>0</v>
      </c>
      <c r="D2584" s="1" t="n">
        <v>259.223317904059</v>
      </c>
      <c r="E2584" s="1" t="n">
        <v>0</v>
      </c>
      <c r="F2584" s="1" t="n">
        <v>0</v>
      </c>
      <c r="H2584" s="1" t="n">
        <v>0</v>
      </c>
      <c r="I2584" s="1" t="n">
        <v>0</v>
      </c>
      <c r="J2584" s="1" t="n">
        <f aca="false">D2584+E2584</f>
        <v>259.223317904059</v>
      </c>
      <c r="K2584" s="1" t="n">
        <v>0</v>
      </c>
      <c r="L2584" s="3" t="n">
        <f aca="false">H2584+I2584+J2584+K2584</f>
        <v>259.223317904059</v>
      </c>
    </row>
    <row r="2585" customFormat="false" ht="12.8" hidden="false" customHeight="false" outlineLevel="0" collapsed="false">
      <c r="A2585" s="1" t="s">
        <v>2535</v>
      </c>
      <c r="B2585" s="1" t="n">
        <v>0</v>
      </c>
      <c r="C2585" s="1" t="n">
        <v>0</v>
      </c>
      <c r="D2585" s="1" t="n">
        <v>272.330461842729</v>
      </c>
      <c r="E2585" s="1" t="n">
        <v>0</v>
      </c>
      <c r="F2585" s="1" t="n">
        <v>0</v>
      </c>
      <c r="H2585" s="1" t="n">
        <v>0</v>
      </c>
      <c r="I2585" s="1" t="n">
        <v>0</v>
      </c>
      <c r="J2585" s="1" t="n">
        <f aca="false">D2585+E2585</f>
        <v>272.330461842729</v>
      </c>
      <c r="K2585" s="1" t="n">
        <v>0</v>
      </c>
      <c r="L2585" s="3" t="n">
        <f aca="false">H2585+I2585+J2585+K2585</f>
        <v>272.330461842729</v>
      </c>
    </row>
    <row r="2586" customFormat="false" ht="12.8" hidden="false" customHeight="false" outlineLevel="0" collapsed="false">
      <c r="A2586" s="1" t="s">
        <v>2536</v>
      </c>
      <c r="B2586" s="1" t="n">
        <v>0</v>
      </c>
      <c r="C2586" s="1" t="n">
        <v>0</v>
      </c>
      <c r="D2586" s="1" t="n">
        <v>269.088897202515</v>
      </c>
      <c r="E2586" s="1" t="n">
        <v>0</v>
      </c>
      <c r="F2586" s="1" t="n">
        <v>0</v>
      </c>
      <c r="H2586" s="1" t="n">
        <v>0</v>
      </c>
      <c r="I2586" s="1" t="n">
        <v>0</v>
      </c>
      <c r="J2586" s="1" t="n">
        <f aca="false">D2586+E2586</f>
        <v>269.088897202515</v>
      </c>
      <c r="K2586" s="1" t="n">
        <v>0</v>
      </c>
      <c r="L2586" s="3" t="n">
        <f aca="false">H2586+I2586+J2586+K2586</f>
        <v>269.088897202515</v>
      </c>
    </row>
    <row r="2587" customFormat="false" ht="12.8" hidden="false" customHeight="false" outlineLevel="0" collapsed="false">
      <c r="A2587" s="1" t="s">
        <v>2537</v>
      </c>
      <c r="B2587" s="1" t="n">
        <v>0</v>
      </c>
      <c r="C2587" s="1" t="n">
        <v>0</v>
      </c>
      <c r="D2587" s="1" t="n">
        <v>242.594782749335</v>
      </c>
      <c r="E2587" s="1" t="n">
        <v>0</v>
      </c>
      <c r="F2587" s="1" t="n">
        <v>0</v>
      </c>
      <c r="H2587" s="1" t="n">
        <v>0</v>
      </c>
      <c r="I2587" s="1" t="n">
        <v>0</v>
      </c>
      <c r="J2587" s="1" t="n">
        <f aca="false">D2587+E2587</f>
        <v>242.594782749335</v>
      </c>
      <c r="K2587" s="1" t="n">
        <v>0</v>
      </c>
      <c r="L2587" s="3" t="n">
        <f aca="false">H2587+I2587+J2587+K2587</f>
        <v>242.594782749335</v>
      </c>
    </row>
    <row r="2588" customFormat="false" ht="12.8" hidden="false" customHeight="false" outlineLevel="0" collapsed="false">
      <c r="A2588" s="1" t="s">
        <v>2538</v>
      </c>
      <c r="B2588" s="1" t="n">
        <v>899.604684339222</v>
      </c>
      <c r="C2588" s="1" t="n">
        <v>0</v>
      </c>
      <c r="D2588" s="1" t="n">
        <v>435.90464355383</v>
      </c>
      <c r="E2588" s="1" t="n">
        <v>0</v>
      </c>
      <c r="F2588" s="1" t="n">
        <v>0</v>
      </c>
      <c r="H2588" s="1" t="n">
        <v>899.604684339222</v>
      </c>
      <c r="I2588" s="1" t="n">
        <v>0</v>
      </c>
      <c r="J2588" s="1" t="n">
        <f aca="false">D2588+E2588</f>
        <v>435.90464355383</v>
      </c>
      <c r="K2588" s="1" t="n">
        <v>0</v>
      </c>
      <c r="L2588" s="3" t="n">
        <f aca="false">H2588+I2588+J2588+K2588</f>
        <v>1335.50932789305</v>
      </c>
    </row>
    <row r="2589" customFormat="false" ht="12.8" hidden="false" customHeight="false" outlineLevel="0" collapsed="false">
      <c r="A2589" s="1" t="s">
        <v>2539</v>
      </c>
      <c r="B2589" s="1" t="n">
        <v>0</v>
      </c>
      <c r="C2589" s="1" t="n">
        <v>0</v>
      </c>
      <c r="D2589" s="1" t="n">
        <v>406.513299992761</v>
      </c>
      <c r="E2589" s="1" t="n">
        <v>0</v>
      </c>
      <c r="F2589" s="1" t="n">
        <v>0</v>
      </c>
      <c r="H2589" s="1" t="n">
        <v>0</v>
      </c>
      <c r="I2589" s="1" t="n">
        <v>0</v>
      </c>
      <c r="J2589" s="1" t="n">
        <f aca="false">D2589+E2589</f>
        <v>406.513299992761</v>
      </c>
      <c r="K2589" s="1" t="n">
        <v>0</v>
      </c>
      <c r="L2589" s="3" t="n">
        <f aca="false">H2589+I2589+J2589+K2589</f>
        <v>406.513299992761</v>
      </c>
    </row>
    <row r="2590" customFormat="false" ht="12.8" hidden="false" customHeight="false" outlineLevel="0" collapsed="false">
      <c r="A2590" s="1" t="s">
        <v>2540</v>
      </c>
      <c r="B2590" s="1" t="n">
        <v>0</v>
      </c>
      <c r="C2590" s="1" t="n">
        <v>0</v>
      </c>
      <c r="D2590" s="1" t="n">
        <v>445.140428450679</v>
      </c>
      <c r="E2590" s="1" t="n">
        <v>0</v>
      </c>
      <c r="F2590" s="1" t="n">
        <v>0</v>
      </c>
      <c r="H2590" s="1" t="n">
        <v>0</v>
      </c>
      <c r="I2590" s="1" t="n">
        <v>0</v>
      </c>
      <c r="J2590" s="1" t="n">
        <f aca="false">D2590+E2590</f>
        <v>445.140428450679</v>
      </c>
      <c r="K2590" s="1" t="n">
        <v>0</v>
      </c>
      <c r="L2590" s="3" t="n">
        <f aca="false">H2590+I2590+J2590+K2590</f>
        <v>445.140428450679</v>
      </c>
    </row>
    <row r="2591" customFormat="false" ht="12.8" hidden="false" customHeight="false" outlineLevel="0" collapsed="false">
      <c r="A2591" s="1" t="s">
        <v>2541</v>
      </c>
      <c r="B2591" s="1" t="n">
        <v>0</v>
      </c>
      <c r="C2591" s="1" t="n">
        <v>3553.60044483806</v>
      </c>
      <c r="D2591" s="1" t="n">
        <v>2459.66446470847</v>
      </c>
      <c r="E2591" s="1" t="n">
        <v>0</v>
      </c>
      <c r="F2591" s="1" t="n">
        <v>0</v>
      </c>
      <c r="H2591" s="1" t="n">
        <v>0</v>
      </c>
      <c r="I2591" s="1" t="n">
        <v>3553.60044483806</v>
      </c>
      <c r="J2591" s="1" t="n">
        <f aca="false">D2591+E2591</f>
        <v>2459.66446470847</v>
      </c>
      <c r="K2591" s="1" t="n">
        <v>3553.60044483806</v>
      </c>
      <c r="L2591" s="3" t="n">
        <f aca="false">H2591+I2591+J2591+K2591</f>
        <v>9566.86535438459</v>
      </c>
    </row>
    <row r="2592" customFormat="false" ht="12.8" hidden="false" customHeight="false" outlineLevel="0" collapsed="false">
      <c r="A2592" s="1" t="s">
        <v>2542</v>
      </c>
      <c r="B2592" s="1" t="n">
        <v>0</v>
      </c>
      <c r="C2592" s="1" t="n">
        <v>3862.70502193725</v>
      </c>
      <c r="D2592" s="1" t="n">
        <v>62.4279201871598</v>
      </c>
      <c r="E2592" s="1" t="n">
        <v>0</v>
      </c>
      <c r="F2592" s="1" t="n">
        <v>0</v>
      </c>
      <c r="H2592" s="1" t="n">
        <v>0</v>
      </c>
      <c r="I2592" s="1" t="n">
        <v>3862.70502193725</v>
      </c>
      <c r="J2592" s="1" t="n">
        <f aca="false">D2592+E2592</f>
        <v>62.4279201871598</v>
      </c>
      <c r="K2592" s="1" t="n">
        <v>3862.70502193725</v>
      </c>
      <c r="L2592" s="3" t="n">
        <f aca="false">H2592+I2592+J2592+K2592</f>
        <v>7787.83796406167</v>
      </c>
    </row>
    <row r="2593" customFormat="false" ht="12.8" hidden="false" customHeight="false" outlineLevel="0" collapsed="false">
      <c r="A2593" s="1" t="s">
        <v>2543</v>
      </c>
      <c r="B2593" s="1" t="n">
        <v>0</v>
      </c>
      <c r="C2593" s="1" t="n">
        <v>4027.30005315159</v>
      </c>
      <c r="D2593" s="1" t="n">
        <v>1986.896925704</v>
      </c>
      <c r="E2593" s="1" t="n">
        <v>0</v>
      </c>
      <c r="F2593" s="1" t="n">
        <v>0</v>
      </c>
      <c r="H2593" s="1" t="n">
        <v>0</v>
      </c>
      <c r="I2593" s="1" t="n">
        <v>4027.30005315159</v>
      </c>
      <c r="J2593" s="1" t="n">
        <f aca="false">D2593+E2593</f>
        <v>1986.896925704</v>
      </c>
      <c r="K2593" s="1" t="n">
        <v>4027.30005315159</v>
      </c>
      <c r="L2593" s="3" t="n">
        <f aca="false">H2593+I2593+J2593+K2593</f>
        <v>10041.4970320072</v>
      </c>
    </row>
    <row r="2594" customFormat="false" ht="12.8" hidden="false" customHeight="false" outlineLevel="0" collapsed="false">
      <c r="A2594" s="1" t="s">
        <v>2544</v>
      </c>
      <c r="B2594" s="1" t="n">
        <v>0</v>
      </c>
      <c r="C2594" s="1" t="n">
        <v>4076.73983341269</v>
      </c>
      <c r="D2594" s="1" t="n">
        <v>0</v>
      </c>
      <c r="E2594" s="1" t="n">
        <v>0</v>
      </c>
      <c r="F2594" s="1" t="n">
        <v>0</v>
      </c>
      <c r="H2594" s="1" t="n">
        <v>0</v>
      </c>
      <c r="I2594" s="1" t="n">
        <v>4076.73983341269</v>
      </c>
      <c r="J2594" s="1" t="n">
        <f aca="false">D2594+E2594</f>
        <v>0</v>
      </c>
      <c r="K2594" s="1" t="n">
        <v>4076.73983341269</v>
      </c>
      <c r="L2594" s="3" t="n">
        <f aca="false">H2594+I2594+J2594+K2594</f>
        <v>8153.47966682538</v>
      </c>
    </row>
    <row r="2595" customFormat="false" ht="12.8" hidden="false" customHeight="false" outlineLevel="0" collapsed="false">
      <c r="A2595" s="1" t="s">
        <v>2545</v>
      </c>
      <c r="B2595" s="1" t="n">
        <v>0</v>
      </c>
      <c r="C2595" s="1" t="n">
        <v>4129.58464371767</v>
      </c>
      <c r="D2595" s="1" t="n">
        <v>0</v>
      </c>
      <c r="E2595" s="1" t="n">
        <v>0</v>
      </c>
      <c r="F2595" s="1" t="n">
        <v>0</v>
      </c>
      <c r="H2595" s="1" t="n">
        <v>0</v>
      </c>
      <c r="I2595" s="1" t="n">
        <v>4129.58464371767</v>
      </c>
      <c r="J2595" s="1" t="n">
        <f aca="false">D2595+E2595</f>
        <v>0</v>
      </c>
      <c r="K2595" s="1" t="n">
        <v>4129.58464371767</v>
      </c>
      <c r="L2595" s="3" t="n">
        <f aca="false">H2595+I2595+J2595+K2595</f>
        <v>8259.16928743535</v>
      </c>
    </row>
    <row r="2596" customFormat="false" ht="12.8" hidden="false" customHeight="false" outlineLevel="0" collapsed="false">
      <c r="A2596" s="1" t="s">
        <v>2546</v>
      </c>
      <c r="B2596" s="1" t="n">
        <v>0</v>
      </c>
      <c r="C2596" s="1" t="n">
        <v>4227.05113764989</v>
      </c>
      <c r="D2596" s="1" t="n">
        <v>0</v>
      </c>
      <c r="E2596" s="1" t="n">
        <v>0</v>
      </c>
      <c r="F2596" s="1" t="n">
        <v>0</v>
      </c>
      <c r="H2596" s="1" t="n">
        <v>0</v>
      </c>
      <c r="I2596" s="1" t="n">
        <v>4227.05113764989</v>
      </c>
      <c r="J2596" s="1" t="n">
        <f aca="false">D2596+E2596</f>
        <v>0</v>
      </c>
      <c r="K2596" s="1" t="n">
        <v>4227.05113764989</v>
      </c>
      <c r="L2596" s="3" t="n">
        <f aca="false">H2596+I2596+J2596+K2596</f>
        <v>8454.10227529978</v>
      </c>
    </row>
    <row r="2597" customFormat="false" ht="12.8" hidden="false" customHeight="false" outlineLevel="0" collapsed="false">
      <c r="A2597" s="1" t="s">
        <v>2547</v>
      </c>
      <c r="B2597" s="1" t="n">
        <v>0</v>
      </c>
      <c r="C2597" s="1" t="n">
        <v>4362.04893571166</v>
      </c>
      <c r="D2597" s="1" t="n">
        <v>0</v>
      </c>
      <c r="E2597" s="1" t="n">
        <v>0</v>
      </c>
      <c r="F2597" s="1" t="n">
        <v>0</v>
      </c>
      <c r="H2597" s="1" t="n">
        <v>0</v>
      </c>
      <c r="I2597" s="1" t="n">
        <v>4362.04893571166</v>
      </c>
      <c r="J2597" s="1" t="n">
        <f aca="false">D2597+E2597</f>
        <v>0</v>
      </c>
      <c r="K2597" s="1" t="n">
        <v>4362.04893571166</v>
      </c>
      <c r="L2597" s="3" t="n">
        <f aca="false">H2597+I2597+J2597+K2597</f>
        <v>8724.09787142333</v>
      </c>
    </row>
    <row r="2598" customFormat="false" ht="12.8" hidden="false" customHeight="false" outlineLevel="0" collapsed="false">
      <c r="A2598" s="1" t="s">
        <v>2548</v>
      </c>
      <c r="B2598" s="1" t="n">
        <v>0</v>
      </c>
      <c r="C2598" s="1" t="n">
        <v>4493.50732425057</v>
      </c>
      <c r="D2598" s="1" t="n">
        <v>0</v>
      </c>
      <c r="E2598" s="1" t="n">
        <v>0</v>
      </c>
      <c r="F2598" s="1" t="n">
        <v>0</v>
      </c>
      <c r="H2598" s="1" t="n">
        <v>0</v>
      </c>
      <c r="I2598" s="1" t="n">
        <v>4493.50732425057</v>
      </c>
      <c r="J2598" s="1" t="n">
        <f aca="false">D2598+E2598</f>
        <v>0</v>
      </c>
      <c r="K2598" s="1" t="n">
        <v>4493.50732425057</v>
      </c>
      <c r="L2598" s="3" t="n">
        <f aca="false">H2598+I2598+J2598+K2598</f>
        <v>8987.01464850113</v>
      </c>
    </row>
    <row r="2599" customFormat="false" ht="12.8" hidden="false" customHeight="false" outlineLevel="0" collapsed="false">
      <c r="A2599" s="1" t="s">
        <v>2549</v>
      </c>
      <c r="B2599" s="1" t="n">
        <v>8086.0995505305</v>
      </c>
      <c r="C2599" s="1" t="n">
        <v>4520.56761211477</v>
      </c>
      <c r="D2599" s="1" t="n">
        <v>0</v>
      </c>
      <c r="E2599" s="1" t="n">
        <v>0</v>
      </c>
      <c r="F2599" s="1" t="n">
        <v>0</v>
      </c>
      <c r="H2599" s="1" t="n">
        <v>8086.0995505305</v>
      </c>
      <c r="I2599" s="1" t="n">
        <v>4520.56761211477</v>
      </c>
      <c r="J2599" s="1" t="n">
        <f aca="false">D2599+E2599</f>
        <v>0</v>
      </c>
      <c r="K2599" s="1" t="n">
        <v>4520.56761211477</v>
      </c>
      <c r="L2599" s="3" t="n">
        <f aca="false">H2599+I2599+J2599+K2599</f>
        <v>17127.23477476</v>
      </c>
    </row>
    <row r="2600" customFormat="false" ht="12.8" hidden="false" customHeight="false" outlineLevel="0" collapsed="false">
      <c r="A2600" s="1" t="s">
        <v>2550</v>
      </c>
      <c r="B2600" s="1" t="n">
        <v>0</v>
      </c>
      <c r="C2600" s="1" t="n">
        <v>4467.21552623342</v>
      </c>
      <c r="D2600" s="1" t="n">
        <v>0</v>
      </c>
      <c r="E2600" s="1" t="n">
        <v>0</v>
      </c>
      <c r="F2600" s="1" t="n">
        <v>0</v>
      </c>
      <c r="H2600" s="1" t="n">
        <v>0</v>
      </c>
      <c r="I2600" s="1" t="n">
        <v>4467.21552623342</v>
      </c>
      <c r="J2600" s="1" t="n">
        <f aca="false">D2600+E2600</f>
        <v>0</v>
      </c>
      <c r="K2600" s="1" t="n">
        <v>4467.21552623342</v>
      </c>
      <c r="L2600" s="3" t="n">
        <f aca="false">H2600+I2600+J2600+K2600</f>
        <v>8934.43105246684</v>
      </c>
    </row>
    <row r="2601" customFormat="false" ht="12.8" hidden="false" customHeight="false" outlineLevel="0" collapsed="false">
      <c r="A2601" s="1" t="s">
        <v>2551</v>
      </c>
      <c r="B2601" s="1" t="n">
        <v>0</v>
      </c>
      <c r="C2601" s="1" t="n">
        <v>4417.26179142411</v>
      </c>
      <c r="D2601" s="1" t="n">
        <v>0</v>
      </c>
      <c r="E2601" s="1" t="n">
        <v>0</v>
      </c>
      <c r="F2601" s="1" t="n">
        <v>0</v>
      </c>
      <c r="H2601" s="1" t="n">
        <v>0</v>
      </c>
      <c r="I2601" s="1" t="n">
        <v>4417.26179142411</v>
      </c>
      <c r="J2601" s="1" t="n">
        <f aca="false">D2601+E2601</f>
        <v>0</v>
      </c>
      <c r="K2601" s="1" t="n">
        <v>4417.26179142411</v>
      </c>
      <c r="L2601" s="3" t="n">
        <f aca="false">H2601+I2601+J2601+K2601</f>
        <v>8834.52358284822</v>
      </c>
    </row>
    <row r="2602" customFormat="false" ht="12.8" hidden="false" customHeight="false" outlineLevel="0" collapsed="false">
      <c r="A2602" s="1" t="s">
        <v>2552</v>
      </c>
      <c r="B2602" s="1" t="n">
        <v>0</v>
      </c>
      <c r="C2602" s="1" t="n">
        <v>4340.65039705981</v>
      </c>
      <c r="D2602" s="1" t="n">
        <v>0</v>
      </c>
      <c r="E2602" s="1" t="n">
        <v>0</v>
      </c>
      <c r="F2602" s="1" t="n">
        <v>0</v>
      </c>
      <c r="H2602" s="1" t="n">
        <v>0</v>
      </c>
      <c r="I2602" s="1" t="n">
        <v>4340.65039705981</v>
      </c>
      <c r="J2602" s="1" t="n">
        <f aca="false">D2602+E2602</f>
        <v>0</v>
      </c>
      <c r="K2602" s="1" t="n">
        <v>4340.65039705981</v>
      </c>
      <c r="L2602" s="3" t="n">
        <f aca="false">H2602+I2602+J2602+K2602</f>
        <v>8681.30079411962</v>
      </c>
    </row>
    <row r="2603" customFormat="false" ht="12.8" hidden="false" customHeight="false" outlineLevel="0" collapsed="false">
      <c r="A2603" s="1" t="s">
        <v>2553</v>
      </c>
      <c r="B2603" s="1" t="n">
        <v>9825.55594616087</v>
      </c>
      <c r="C2603" s="1" t="n">
        <v>0</v>
      </c>
      <c r="D2603" s="1" t="n">
        <v>215.037896534436</v>
      </c>
      <c r="E2603" s="1" t="n">
        <v>0</v>
      </c>
      <c r="F2603" s="1" t="n">
        <v>0</v>
      </c>
      <c r="H2603" s="1" t="n">
        <v>9825.55594616087</v>
      </c>
      <c r="I2603" s="1" t="n">
        <v>0</v>
      </c>
      <c r="J2603" s="1" t="n">
        <f aca="false">D2603+E2603</f>
        <v>215.037896534436</v>
      </c>
      <c r="K2603" s="1" t="n">
        <v>0</v>
      </c>
      <c r="L2603" s="3" t="n">
        <f aca="false">H2603+I2603+J2603+K2603</f>
        <v>10040.5938426953</v>
      </c>
    </row>
    <row r="2604" customFormat="false" ht="12.8" hidden="false" customHeight="false" outlineLevel="0" collapsed="false">
      <c r="A2604" s="1" t="s">
        <v>2554</v>
      </c>
      <c r="B2604" s="1" t="n">
        <v>17919.8196944873</v>
      </c>
      <c r="C2604" s="1" t="n">
        <v>0</v>
      </c>
      <c r="D2604" s="1" t="n">
        <v>115.898120653193</v>
      </c>
      <c r="E2604" s="1" t="n">
        <v>0</v>
      </c>
      <c r="F2604" s="1" t="n">
        <v>0</v>
      </c>
      <c r="H2604" s="1" t="n">
        <v>17919.8196944873</v>
      </c>
      <c r="I2604" s="1" t="n">
        <v>0</v>
      </c>
      <c r="J2604" s="1" t="n">
        <f aca="false">D2604+E2604</f>
        <v>115.898120653193</v>
      </c>
      <c r="K2604" s="1" t="n">
        <v>0</v>
      </c>
      <c r="L2604" s="3" t="n">
        <f aca="false">H2604+I2604+J2604+K2604</f>
        <v>18035.7178151405</v>
      </c>
    </row>
    <row r="2605" customFormat="false" ht="12.8" hidden="false" customHeight="false" outlineLevel="0" collapsed="false">
      <c r="A2605" s="1" t="s">
        <v>2555</v>
      </c>
      <c r="B2605" s="1" t="n">
        <v>17996.114282246</v>
      </c>
      <c r="C2605" s="1" t="n">
        <v>0</v>
      </c>
      <c r="D2605" s="1" t="n">
        <v>124.431297249422</v>
      </c>
      <c r="E2605" s="1" t="n">
        <v>0</v>
      </c>
      <c r="F2605" s="1" t="n">
        <v>0</v>
      </c>
      <c r="H2605" s="1" t="n">
        <v>17996.114282246</v>
      </c>
      <c r="I2605" s="1" t="n">
        <v>0</v>
      </c>
      <c r="J2605" s="1" t="n">
        <f aca="false">D2605+E2605</f>
        <v>124.431297249422</v>
      </c>
      <c r="K2605" s="1" t="n">
        <v>0</v>
      </c>
      <c r="L2605" s="3" t="n">
        <f aca="false">H2605+I2605+J2605+K2605</f>
        <v>18120.5455794955</v>
      </c>
    </row>
    <row r="2606" customFormat="false" ht="12.8" hidden="false" customHeight="false" outlineLevel="0" collapsed="false">
      <c r="A2606" s="1" t="s">
        <v>2556</v>
      </c>
      <c r="B2606" s="1" t="n">
        <v>18822.5114354671</v>
      </c>
      <c r="C2606" s="1" t="n">
        <v>0</v>
      </c>
      <c r="D2606" s="1" t="n">
        <v>195.748729496449</v>
      </c>
      <c r="E2606" s="1" t="n">
        <v>0</v>
      </c>
      <c r="F2606" s="1" t="n">
        <v>0</v>
      </c>
      <c r="H2606" s="1" t="n">
        <v>18822.5114354671</v>
      </c>
      <c r="I2606" s="1" t="n">
        <v>0</v>
      </c>
      <c r="J2606" s="1" t="n">
        <f aca="false">D2606+E2606</f>
        <v>195.748729496449</v>
      </c>
      <c r="K2606" s="1" t="n">
        <v>0</v>
      </c>
      <c r="L2606" s="3" t="n">
        <f aca="false">H2606+I2606+J2606+K2606</f>
        <v>19018.2601649636</v>
      </c>
    </row>
    <row r="2607" customFormat="false" ht="12.8" hidden="false" customHeight="false" outlineLevel="0" collapsed="false">
      <c r="A2607" s="1" t="s">
        <v>2557</v>
      </c>
      <c r="B2607" s="1" t="n">
        <v>0</v>
      </c>
      <c r="C2607" s="1" t="n">
        <v>0</v>
      </c>
      <c r="D2607" s="1" t="n">
        <v>181.126698580522</v>
      </c>
      <c r="E2607" s="1" t="n">
        <v>0</v>
      </c>
      <c r="F2607" s="1" t="n">
        <v>0</v>
      </c>
      <c r="H2607" s="1" t="n">
        <v>0</v>
      </c>
      <c r="I2607" s="1" t="n">
        <v>0</v>
      </c>
      <c r="J2607" s="1" t="n">
        <f aca="false">D2607+E2607</f>
        <v>181.126698580522</v>
      </c>
      <c r="K2607" s="1" t="n">
        <v>0</v>
      </c>
      <c r="L2607" s="3" t="n">
        <f aca="false">H2607+I2607+J2607+K2607</f>
        <v>181.126698580522</v>
      </c>
    </row>
    <row r="2608" customFormat="false" ht="12.8" hidden="false" customHeight="false" outlineLevel="0" collapsed="false">
      <c r="A2608" s="1" t="s">
        <v>2558</v>
      </c>
      <c r="B2608" s="1" t="n">
        <v>0</v>
      </c>
      <c r="C2608" s="1" t="n">
        <v>0</v>
      </c>
      <c r="D2608" s="1" t="n">
        <v>201.937510412152</v>
      </c>
      <c r="E2608" s="1" t="n">
        <v>0</v>
      </c>
      <c r="F2608" s="1" t="n">
        <v>0</v>
      </c>
      <c r="H2608" s="1" t="n">
        <v>0</v>
      </c>
      <c r="I2608" s="1" t="n">
        <v>0</v>
      </c>
      <c r="J2608" s="1" t="n">
        <f aca="false">D2608+E2608</f>
        <v>201.937510412152</v>
      </c>
      <c r="K2608" s="1" t="n">
        <v>0</v>
      </c>
      <c r="L2608" s="3" t="n">
        <f aca="false">H2608+I2608+J2608+K2608</f>
        <v>201.937510412152</v>
      </c>
    </row>
    <row r="2609" customFormat="false" ht="12.8" hidden="false" customHeight="false" outlineLevel="0" collapsed="false">
      <c r="A2609" s="1" t="s">
        <v>2559</v>
      </c>
      <c r="B2609" s="1" t="n">
        <v>0</v>
      </c>
      <c r="C2609" s="1" t="n">
        <v>0</v>
      </c>
      <c r="D2609" s="1" t="n">
        <v>241.234493568347</v>
      </c>
      <c r="E2609" s="1" t="n">
        <v>0</v>
      </c>
      <c r="F2609" s="1" t="n">
        <v>0</v>
      </c>
      <c r="H2609" s="1" t="n">
        <v>0</v>
      </c>
      <c r="I2609" s="1" t="n">
        <v>0</v>
      </c>
      <c r="J2609" s="1" t="n">
        <f aca="false">D2609+E2609</f>
        <v>241.234493568347</v>
      </c>
      <c r="K2609" s="1" t="n">
        <v>0</v>
      </c>
      <c r="L2609" s="3" t="n">
        <f aca="false">H2609+I2609+J2609+K2609</f>
        <v>241.234493568347</v>
      </c>
    </row>
    <row r="2610" customFormat="false" ht="12.8" hidden="false" customHeight="false" outlineLevel="0" collapsed="false">
      <c r="A2610" s="1" t="s">
        <v>2560</v>
      </c>
      <c r="B2610" s="1" t="n">
        <v>0</v>
      </c>
      <c r="C2610" s="1" t="n">
        <v>0</v>
      </c>
      <c r="D2610" s="1" t="n">
        <v>230.0997241556</v>
      </c>
      <c r="E2610" s="1" t="n">
        <v>0</v>
      </c>
      <c r="F2610" s="1" t="n">
        <v>0</v>
      </c>
      <c r="H2610" s="1" t="n">
        <v>0</v>
      </c>
      <c r="I2610" s="1" t="n">
        <v>0</v>
      </c>
      <c r="J2610" s="1" t="n">
        <f aca="false">D2610+E2610</f>
        <v>230.0997241556</v>
      </c>
      <c r="K2610" s="1" t="n">
        <v>0</v>
      </c>
      <c r="L2610" s="3" t="n">
        <f aca="false">H2610+I2610+J2610+K2610</f>
        <v>230.0997241556</v>
      </c>
    </row>
    <row r="2611" customFormat="false" ht="12.8" hidden="false" customHeight="false" outlineLevel="0" collapsed="false">
      <c r="A2611" s="1" t="s">
        <v>2561</v>
      </c>
      <c r="B2611" s="1" t="n">
        <v>0</v>
      </c>
      <c r="C2611" s="1" t="n">
        <v>0</v>
      </c>
      <c r="D2611" s="1" t="n">
        <v>208.486755890239</v>
      </c>
      <c r="E2611" s="1" t="n">
        <v>0</v>
      </c>
      <c r="F2611" s="1" t="n">
        <v>0</v>
      </c>
      <c r="H2611" s="1" t="n">
        <v>0</v>
      </c>
      <c r="I2611" s="1" t="n">
        <v>0</v>
      </c>
      <c r="J2611" s="1" t="n">
        <f aca="false">D2611+E2611</f>
        <v>208.486755890239</v>
      </c>
      <c r="K2611" s="1" t="n">
        <v>0</v>
      </c>
      <c r="L2611" s="3" t="n">
        <f aca="false">H2611+I2611+J2611+K2611</f>
        <v>208.486755890239</v>
      </c>
    </row>
    <row r="2612" customFormat="false" ht="12.8" hidden="false" customHeight="false" outlineLevel="0" collapsed="false">
      <c r="A2612" s="1" t="s">
        <v>2562</v>
      </c>
      <c r="B2612" s="1" t="n">
        <v>0</v>
      </c>
      <c r="C2612" s="1" t="n">
        <v>0</v>
      </c>
      <c r="D2612" s="1" t="n">
        <v>401.292912423336</v>
      </c>
      <c r="E2612" s="1" t="n">
        <v>0</v>
      </c>
      <c r="F2612" s="1" t="n">
        <v>0</v>
      </c>
      <c r="H2612" s="1" t="n">
        <v>0</v>
      </c>
      <c r="I2612" s="1" t="n">
        <v>0</v>
      </c>
      <c r="J2612" s="1" t="n">
        <f aca="false">D2612+E2612</f>
        <v>401.292912423336</v>
      </c>
      <c r="K2612" s="1" t="n">
        <v>0</v>
      </c>
      <c r="L2612" s="3" t="n">
        <f aca="false">H2612+I2612+J2612+K2612</f>
        <v>401.292912423336</v>
      </c>
    </row>
    <row r="2613" customFormat="false" ht="12.8" hidden="false" customHeight="false" outlineLevel="0" collapsed="false">
      <c r="A2613" s="1" t="s">
        <v>2563</v>
      </c>
      <c r="B2613" s="1" t="n">
        <v>0</v>
      </c>
      <c r="C2613" s="1" t="n">
        <v>0</v>
      </c>
      <c r="D2613" s="1" t="n">
        <v>339.491502497228</v>
      </c>
      <c r="E2613" s="1" t="n">
        <v>0</v>
      </c>
      <c r="F2613" s="1" t="n">
        <v>0</v>
      </c>
      <c r="H2613" s="1" t="n">
        <v>0</v>
      </c>
      <c r="I2613" s="1" t="n">
        <v>0</v>
      </c>
      <c r="J2613" s="1" t="n">
        <f aca="false">D2613+E2613</f>
        <v>339.491502497228</v>
      </c>
      <c r="K2613" s="1" t="n">
        <v>0</v>
      </c>
      <c r="L2613" s="3" t="n">
        <f aca="false">H2613+I2613+J2613+K2613</f>
        <v>339.491502497228</v>
      </c>
    </row>
    <row r="2614" customFormat="false" ht="12.8" hidden="false" customHeight="false" outlineLevel="0" collapsed="false">
      <c r="A2614" s="1" t="s">
        <v>2564</v>
      </c>
      <c r="B2614" s="1" t="n">
        <v>0</v>
      </c>
      <c r="C2614" s="1" t="n">
        <v>0</v>
      </c>
      <c r="D2614" s="1" t="n">
        <v>308.604766037888</v>
      </c>
      <c r="E2614" s="1" t="n">
        <v>0</v>
      </c>
      <c r="F2614" s="1" t="n">
        <v>0</v>
      </c>
      <c r="H2614" s="1" t="n">
        <v>0</v>
      </c>
      <c r="I2614" s="1" t="n">
        <v>0</v>
      </c>
      <c r="J2614" s="1" t="n">
        <f aca="false">D2614+E2614</f>
        <v>308.604766037888</v>
      </c>
      <c r="K2614" s="1" t="n">
        <v>0</v>
      </c>
      <c r="L2614" s="3" t="n">
        <f aca="false">H2614+I2614+J2614+K2614</f>
        <v>308.604766037888</v>
      </c>
    </row>
    <row r="2615" customFormat="false" ht="12.8" hidden="false" customHeight="false" outlineLevel="0" collapsed="false">
      <c r="A2615" s="1" t="s">
        <v>2565</v>
      </c>
      <c r="B2615" s="1" t="n">
        <v>0</v>
      </c>
      <c r="C2615" s="1" t="n">
        <v>3018.68593942576</v>
      </c>
      <c r="D2615" s="1" t="n">
        <v>2364.94209085747</v>
      </c>
      <c r="E2615" s="1" t="n">
        <v>0</v>
      </c>
      <c r="F2615" s="1" t="n">
        <v>0</v>
      </c>
      <c r="H2615" s="1" t="n">
        <v>0</v>
      </c>
      <c r="I2615" s="1" t="n">
        <v>3018.68593942576</v>
      </c>
      <c r="J2615" s="1" t="n">
        <f aca="false">D2615+E2615</f>
        <v>2364.94209085747</v>
      </c>
      <c r="K2615" s="1" t="n">
        <v>3018.68593942576</v>
      </c>
      <c r="L2615" s="3" t="n">
        <f aca="false">H2615+I2615+J2615+K2615</f>
        <v>8402.313969709</v>
      </c>
    </row>
    <row r="2616" customFormat="false" ht="12.8" hidden="false" customHeight="false" outlineLevel="0" collapsed="false">
      <c r="A2616" s="1" t="s">
        <v>2566</v>
      </c>
      <c r="B2616" s="1" t="n">
        <v>0</v>
      </c>
      <c r="C2616" s="1" t="n">
        <v>3068.48792583584</v>
      </c>
      <c r="D2616" s="1" t="n">
        <v>0</v>
      </c>
      <c r="E2616" s="1" t="n">
        <v>0</v>
      </c>
      <c r="F2616" s="1" t="n">
        <v>0</v>
      </c>
      <c r="H2616" s="1" t="n">
        <v>0</v>
      </c>
      <c r="I2616" s="1" t="n">
        <v>3068.48792583584</v>
      </c>
      <c r="J2616" s="1" t="n">
        <f aca="false">D2616+E2616</f>
        <v>0</v>
      </c>
      <c r="K2616" s="1" t="n">
        <v>3068.48792583584</v>
      </c>
      <c r="L2616" s="3" t="n">
        <f aca="false">H2616+I2616+J2616+K2616</f>
        <v>6136.97585167169</v>
      </c>
    </row>
    <row r="2617" customFormat="false" ht="12.8" hidden="false" customHeight="false" outlineLevel="0" collapsed="false">
      <c r="A2617" s="1" t="s">
        <v>2567</v>
      </c>
      <c r="B2617" s="1" t="n">
        <v>0</v>
      </c>
      <c r="C2617" s="1" t="n">
        <v>3085.90232020337</v>
      </c>
      <c r="D2617" s="1" t="n">
        <v>377.448034225757</v>
      </c>
      <c r="E2617" s="1" t="n">
        <v>0</v>
      </c>
      <c r="F2617" s="1" t="n">
        <v>0</v>
      </c>
      <c r="H2617" s="1" t="n">
        <v>0</v>
      </c>
      <c r="I2617" s="1" t="n">
        <v>3085.90232020337</v>
      </c>
      <c r="J2617" s="1" t="n">
        <f aca="false">D2617+E2617</f>
        <v>377.448034225757</v>
      </c>
      <c r="K2617" s="1" t="n">
        <v>3085.90232020337</v>
      </c>
      <c r="L2617" s="3" t="n">
        <f aca="false">H2617+I2617+J2617+K2617</f>
        <v>6549.2526746325</v>
      </c>
    </row>
    <row r="2618" customFormat="false" ht="12.8" hidden="false" customHeight="false" outlineLevel="0" collapsed="false">
      <c r="A2618" s="1" t="s">
        <v>2568</v>
      </c>
      <c r="B2618" s="1" t="n">
        <v>0</v>
      </c>
      <c r="C2618" s="1" t="n">
        <v>3086.22433350626</v>
      </c>
      <c r="D2618" s="1" t="n">
        <v>0</v>
      </c>
      <c r="E2618" s="1" t="n">
        <v>0</v>
      </c>
      <c r="F2618" s="1" t="n">
        <v>0</v>
      </c>
      <c r="H2618" s="1" t="n">
        <v>0</v>
      </c>
      <c r="I2618" s="1" t="n">
        <v>3086.22433350626</v>
      </c>
      <c r="J2618" s="1" t="n">
        <f aca="false">D2618+E2618</f>
        <v>0</v>
      </c>
      <c r="K2618" s="1" t="n">
        <v>3086.22433350626</v>
      </c>
      <c r="L2618" s="3" t="n">
        <f aca="false">H2618+I2618+J2618+K2618</f>
        <v>6172.44866701251</v>
      </c>
    </row>
    <row r="2619" customFormat="false" ht="12.8" hidden="false" customHeight="false" outlineLevel="0" collapsed="false">
      <c r="A2619" s="1" t="s">
        <v>2569</v>
      </c>
      <c r="B2619" s="1" t="n">
        <v>0</v>
      </c>
      <c r="C2619" s="1" t="n">
        <v>3086.72267116766</v>
      </c>
      <c r="D2619" s="1" t="n">
        <v>0</v>
      </c>
      <c r="E2619" s="1" t="n">
        <v>0</v>
      </c>
      <c r="F2619" s="1" t="n">
        <v>0</v>
      </c>
      <c r="H2619" s="1" t="n">
        <v>0</v>
      </c>
      <c r="I2619" s="1" t="n">
        <v>3086.72267116766</v>
      </c>
      <c r="J2619" s="1" t="n">
        <f aca="false">D2619+E2619</f>
        <v>0</v>
      </c>
      <c r="K2619" s="1" t="n">
        <v>3086.72267116766</v>
      </c>
      <c r="L2619" s="3" t="n">
        <f aca="false">H2619+I2619+J2619+K2619</f>
        <v>6173.44534233532</v>
      </c>
    </row>
    <row r="2620" customFormat="false" ht="12.8" hidden="false" customHeight="false" outlineLevel="0" collapsed="false">
      <c r="A2620" s="1" t="s">
        <v>2570</v>
      </c>
      <c r="B2620" s="1" t="n">
        <v>0</v>
      </c>
      <c r="C2620" s="1" t="n">
        <v>3001.89741182924</v>
      </c>
      <c r="D2620" s="1" t="n">
        <v>0</v>
      </c>
      <c r="E2620" s="1" t="n">
        <v>0</v>
      </c>
      <c r="F2620" s="1" t="n">
        <v>0</v>
      </c>
      <c r="H2620" s="1" t="n">
        <v>0</v>
      </c>
      <c r="I2620" s="1" t="n">
        <v>3001.89741182924</v>
      </c>
      <c r="J2620" s="1" t="n">
        <f aca="false">D2620+E2620</f>
        <v>0</v>
      </c>
      <c r="K2620" s="1" t="n">
        <v>3001.89741182924</v>
      </c>
      <c r="L2620" s="3" t="n">
        <f aca="false">H2620+I2620+J2620+K2620</f>
        <v>6003.79482365847</v>
      </c>
    </row>
    <row r="2621" customFormat="false" ht="12.8" hidden="false" customHeight="false" outlineLevel="0" collapsed="false">
      <c r="A2621" s="1" t="s">
        <v>2571</v>
      </c>
      <c r="B2621" s="1" t="n">
        <v>0</v>
      </c>
      <c r="C2621" s="1" t="n">
        <v>2856.34676748441</v>
      </c>
      <c r="D2621" s="1" t="n">
        <v>0</v>
      </c>
      <c r="E2621" s="1" t="n">
        <v>0</v>
      </c>
      <c r="F2621" s="1" t="n">
        <v>0</v>
      </c>
      <c r="H2621" s="1" t="n">
        <v>0</v>
      </c>
      <c r="I2621" s="1" t="n">
        <v>2856.34676748441</v>
      </c>
      <c r="J2621" s="1" t="n">
        <f aca="false">D2621+E2621</f>
        <v>0</v>
      </c>
      <c r="K2621" s="1" t="n">
        <v>2856.34676748441</v>
      </c>
      <c r="L2621" s="3" t="n">
        <f aca="false">H2621+I2621+J2621+K2621</f>
        <v>5712.69353496883</v>
      </c>
    </row>
    <row r="2622" customFormat="false" ht="12.8" hidden="false" customHeight="false" outlineLevel="0" collapsed="false">
      <c r="A2622" s="1" t="s">
        <v>2572</v>
      </c>
      <c r="B2622" s="1" t="n">
        <v>0</v>
      </c>
      <c r="C2622" s="1" t="n">
        <v>2710.81824952347</v>
      </c>
      <c r="D2622" s="1" t="n">
        <v>0</v>
      </c>
      <c r="E2622" s="1" t="n">
        <v>0</v>
      </c>
      <c r="F2622" s="1" t="n">
        <v>0</v>
      </c>
      <c r="H2622" s="1" t="n">
        <v>0</v>
      </c>
      <c r="I2622" s="1" t="n">
        <v>2710.81824952347</v>
      </c>
      <c r="J2622" s="1" t="n">
        <f aca="false">D2622+E2622</f>
        <v>0</v>
      </c>
      <c r="K2622" s="1" t="n">
        <v>2710.81824952347</v>
      </c>
      <c r="L2622" s="3" t="n">
        <f aca="false">H2622+I2622+J2622+K2622</f>
        <v>5421.63649904693</v>
      </c>
    </row>
    <row r="2623" customFormat="false" ht="12.8" hidden="false" customHeight="false" outlineLevel="0" collapsed="false">
      <c r="A2623" s="1" t="s">
        <v>2573</v>
      </c>
      <c r="B2623" s="1" t="n">
        <v>8085.99789227286</v>
      </c>
      <c r="C2623" s="1" t="n">
        <v>2662.27052543198</v>
      </c>
      <c r="D2623" s="1" t="n">
        <v>0</v>
      </c>
      <c r="E2623" s="1" t="n">
        <v>0</v>
      </c>
      <c r="F2623" s="1" t="n">
        <v>0</v>
      </c>
      <c r="H2623" s="1" t="n">
        <v>8085.99789227286</v>
      </c>
      <c r="I2623" s="1" t="n">
        <v>2662.27052543198</v>
      </c>
      <c r="J2623" s="1" t="n">
        <f aca="false">D2623+E2623</f>
        <v>0</v>
      </c>
      <c r="K2623" s="1" t="n">
        <v>2662.27052543198</v>
      </c>
      <c r="L2623" s="3" t="n">
        <f aca="false">H2623+I2623+J2623+K2623</f>
        <v>13410.5389431368</v>
      </c>
    </row>
    <row r="2624" customFormat="false" ht="12.8" hidden="false" customHeight="false" outlineLevel="0" collapsed="false">
      <c r="A2624" s="1" t="s">
        <v>2574</v>
      </c>
      <c r="B2624" s="1" t="n">
        <v>0</v>
      </c>
      <c r="C2624" s="1" t="n">
        <v>2671.33196757264</v>
      </c>
      <c r="D2624" s="1" t="n">
        <v>0</v>
      </c>
      <c r="E2624" s="1" t="n">
        <v>0</v>
      </c>
      <c r="F2624" s="1" t="n">
        <v>0</v>
      </c>
      <c r="H2624" s="1" t="n">
        <v>0</v>
      </c>
      <c r="I2624" s="1" t="n">
        <v>2671.33196757264</v>
      </c>
      <c r="J2624" s="1" t="n">
        <f aca="false">D2624+E2624</f>
        <v>0</v>
      </c>
      <c r="K2624" s="1" t="n">
        <v>2671.33196757264</v>
      </c>
      <c r="L2624" s="3" t="n">
        <f aca="false">H2624+I2624+J2624+K2624</f>
        <v>5342.66393514528</v>
      </c>
    </row>
    <row r="2625" customFormat="false" ht="12.8" hidden="false" customHeight="false" outlineLevel="0" collapsed="false">
      <c r="A2625" s="1" t="s">
        <v>2575</v>
      </c>
      <c r="B2625" s="1" t="n">
        <v>0</v>
      </c>
      <c r="C2625" s="1" t="n">
        <v>2683.77051971824</v>
      </c>
      <c r="D2625" s="1" t="n">
        <v>0</v>
      </c>
      <c r="E2625" s="1" t="n">
        <v>0</v>
      </c>
      <c r="F2625" s="1" t="n">
        <v>0</v>
      </c>
      <c r="H2625" s="1" t="n">
        <v>0</v>
      </c>
      <c r="I2625" s="1" t="n">
        <v>2683.77051971824</v>
      </c>
      <c r="J2625" s="1" t="n">
        <f aca="false">D2625+E2625</f>
        <v>0</v>
      </c>
      <c r="K2625" s="1" t="n">
        <v>2683.77051971824</v>
      </c>
      <c r="L2625" s="3" t="n">
        <f aca="false">H2625+I2625+J2625+K2625</f>
        <v>5367.54103943647</v>
      </c>
    </row>
    <row r="2626" customFormat="false" ht="12.8" hidden="false" customHeight="false" outlineLevel="0" collapsed="false">
      <c r="A2626" s="1" t="s">
        <v>2576</v>
      </c>
      <c r="B2626" s="1" t="n">
        <v>5369.84196286565</v>
      </c>
      <c r="C2626" s="1" t="n">
        <v>2632.3291807354</v>
      </c>
      <c r="D2626" s="1" t="n">
        <v>237.454680868568</v>
      </c>
      <c r="E2626" s="1" t="n">
        <v>0</v>
      </c>
      <c r="F2626" s="1" t="n">
        <v>0</v>
      </c>
      <c r="H2626" s="1" t="n">
        <v>5369.84196286565</v>
      </c>
      <c r="I2626" s="1" t="n">
        <v>2632.3291807354</v>
      </c>
      <c r="J2626" s="1" t="n">
        <f aca="false">D2626+E2626</f>
        <v>237.454680868568</v>
      </c>
      <c r="K2626" s="1" t="n">
        <v>2632.3291807354</v>
      </c>
      <c r="L2626" s="3" t="n">
        <f aca="false">H2626+I2626+J2626+K2626</f>
        <v>10871.955005205</v>
      </c>
    </row>
    <row r="2627" customFormat="false" ht="12.8" hidden="false" customHeight="false" outlineLevel="0" collapsed="false">
      <c r="A2627" s="1" t="s">
        <v>2577</v>
      </c>
      <c r="B2627" s="1" t="n">
        <v>11659.9775400633</v>
      </c>
      <c r="C2627" s="1" t="n">
        <v>0</v>
      </c>
      <c r="D2627" s="1" t="n">
        <v>255.359975272245</v>
      </c>
      <c r="E2627" s="1" t="n">
        <v>0</v>
      </c>
      <c r="F2627" s="1" t="n">
        <v>0</v>
      </c>
      <c r="H2627" s="1" t="n">
        <v>11659.9775400633</v>
      </c>
      <c r="I2627" s="1" t="n">
        <v>0</v>
      </c>
      <c r="J2627" s="1" t="n">
        <f aca="false">D2627+E2627</f>
        <v>255.359975272245</v>
      </c>
      <c r="K2627" s="1" t="n">
        <v>0</v>
      </c>
      <c r="L2627" s="3" t="n">
        <f aca="false">H2627+I2627+J2627+K2627</f>
        <v>11915.3375153356</v>
      </c>
    </row>
    <row r="2628" customFormat="false" ht="12.8" hidden="false" customHeight="false" outlineLevel="0" collapsed="false">
      <c r="A2628" s="1" t="s">
        <v>2578</v>
      </c>
      <c r="B2628" s="1" t="n">
        <v>15258.6798080051</v>
      </c>
      <c r="C2628" s="1" t="n">
        <v>0</v>
      </c>
      <c r="D2628" s="1" t="n">
        <v>119.279903551164</v>
      </c>
      <c r="E2628" s="1" t="n">
        <v>0</v>
      </c>
      <c r="F2628" s="1" t="n">
        <v>0</v>
      </c>
      <c r="H2628" s="1" t="n">
        <v>15258.6798080051</v>
      </c>
      <c r="I2628" s="1" t="n">
        <v>0</v>
      </c>
      <c r="J2628" s="1" t="n">
        <f aca="false">D2628+E2628</f>
        <v>119.279903551164</v>
      </c>
      <c r="K2628" s="1" t="n">
        <v>0</v>
      </c>
      <c r="L2628" s="3" t="n">
        <f aca="false">H2628+I2628+J2628+K2628</f>
        <v>15377.9597115562</v>
      </c>
    </row>
    <row r="2629" customFormat="false" ht="12.8" hidden="false" customHeight="false" outlineLevel="0" collapsed="false">
      <c r="A2629" s="1" t="s">
        <v>2579</v>
      </c>
      <c r="B2629" s="1" t="n">
        <v>18822.3497612809</v>
      </c>
      <c r="C2629" s="1" t="n">
        <v>0</v>
      </c>
      <c r="D2629" s="1" t="n">
        <v>180.175174915256</v>
      </c>
      <c r="E2629" s="1" t="n">
        <v>0</v>
      </c>
      <c r="F2629" s="1" t="n">
        <v>0</v>
      </c>
      <c r="H2629" s="1" t="n">
        <v>18822.3497612809</v>
      </c>
      <c r="I2629" s="1" t="n">
        <v>0</v>
      </c>
      <c r="J2629" s="1" t="n">
        <f aca="false">D2629+E2629</f>
        <v>180.175174915256</v>
      </c>
      <c r="K2629" s="1" t="n">
        <v>0</v>
      </c>
      <c r="L2629" s="3" t="n">
        <f aca="false">H2629+I2629+J2629+K2629</f>
        <v>19002.5249361961</v>
      </c>
    </row>
    <row r="2630" customFormat="false" ht="12.8" hidden="false" customHeight="false" outlineLevel="0" collapsed="false">
      <c r="A2630" s="1" t="s">
        <v>2580</v>
      </c>
      <c r="B2630" s="1" t="n">
        <v>17994.5370426658</v>
      </c>
      <c r="C2630" s="1" t="n">
        <v>0</v>
      </c>
      <c r="D2630" s="1" t="n">
        <v>217.305122639041</v>
      </c>
      <c r="E2630" s="1" t="n">
        <v>0</v>
      </c>
      <c r="F2630" s="1" t="n">
        <v>0</v>
      </c>
      <c r="H2630" s="1" t="n">
        <v>17994.5370426658</v>
      </c>
      <c r="I2630" s="1" t="n">
        <v>0</v>
      </c>
      <c r="J2630" s="1" t="n">
        <f aca="false">D2630+E2630</f>
        <v>217.305122639041</v>
      </c>
      <c r="K2630" s="1" t="n">
        <v>0</v>
      </c>
      <c r="L2630" s="3" t="n">
        <f aca="false">H2630+I2630+J2630+K2630</f>
        <v>18211.8421653048</v>
      </c>
    </row>
    <row r="2631" customFormat="false" ht="12.8" hidden="false" customHeight="false" outlineLevel="0" collapsed="false">
      <c r="A2631" s="1" t="s">
        <v>2581</v>
      </c>
      <c r="B2631" s="1" t="n">
        <v>5397.88166765222</v>
      </c>
      <c r="C2631" s="1" t="n">
        <v>0</v>
      </c>
      <c r="D2631" s="1" t="n">
        <v>244.572752354595</v>
      </c>
      <c r="E2631" s="1" t="n">
        <v>0</v>
      </c>
      <c r="F2631" s="1" t="n">
        <v>0</v>
      </c>
      <c r="H2631" s="1" t="n">
        <v>5397.88166765222</v>
      </c>
      <c r="I2631" s="1" t="n">
        <v>0</v>
      </c>
      <c r="J2631" s="1" t="n">
        <f aca="false">D2631+E2631</f>
        <v>244.572752354595</v>
      </c>
      <c r="K2631" s="1" t="n">
        <v>0</v>
      </c>
      <c r="L2631" s="3" t="n">
        <f aca="false">H2631+I2631+J2631+K2631</f>
        <v>5642.45442000681</v>
      </c>
    </row>
    <row r="2632" customFormat="false" ht="12.8" hidden="false" customHeight="false" outlineLevel="0" collapsed="false">
      <c r="A2632" s="1" t="s">
        <v>2582</v>
      </c>
      <c r="B2632" s="1" t="n">
        <v>0</v>
      </c>
      <c r="C2632" s="1" t="n">
        <v>0</v>
      </c>
      <c r="D2632" s="1" t="n">
        <v>265.361142364839</v>
      </c>
      <c r="E2632" s="1" t="n">
        <v>0</v>
      </c>
      <c r="F2632" s="1" t="n">
        <v>0</v>
      </c>
      <c r="H2632" s="1" t="n">
        <v>0</v>
      </c>
      <c r="I2632" s="1" t="n">
        <v>0</v>
      </c>
      <c r="J2632" s="1" t="n">
        <f aca="false">D2632+E2632</f>
        <v>265.361142364839</v>
      </c>
      <c r="K2632" s="1" t="n">
        <v>0</v>
      </c>
      <c r="L2632" s="3" t="n">
        <f aca="false">H2632+I2632+J2632+K2632</f>
        <v>265.361142364839</v>
      </c>
    </row>
    <row r="2633" customFormat="false" ht="12.8" hidden="false" customHeight="false" outlineLevel="0" collapsed="false">
      <c r="A2633" s="1" t="s">
        <v>2583</v>
      </c>
      <c r="B2633" s="1" t="n">
        <v>0</v>
      </c>
      <c r="C2633" s="1" t="n">
        <v>0</v>
      </c>
      <c r="D2633" s="1" t="n">
        <v>280.898454431354</v>
      </c>
      <c r="E2633" s="1" t="n">
        <v>0</v>
      </c>
      <c r="F2633" s="1" t="n">
        <v>0</v>
      </c>
      <c r="H2633" s="1" t="n">
        <v>0</v>
      </c>
      <c r="I2633" s="1" t="n">
        <v>0</v>
      </c>
      <c r="J2633" s="1" t="n">
        <f aca="false">D2633+E2633</f>
        <v>280.898454431354</v>
      </c>
      <c r="K2633" s="1" t="n">
        <v>0</v>
      </c>
      <c r="L2633" s="3" t="n">
        <f aca="false">H2633+I2633+J2633+K2633</f>
        <v>280.898454431354</v>
      </c>
    </row>
    <row r="2634" customFormat="false" ht="12.8" hidden="false" customHeight="false" outlineLevel="0" collapsed="false">
      <c r="A2634" s="1" t="s">
        <v>2584</v>
      </c>
      <c r="B2634" s="1" t="n">
        <v>0</v>
      </c>
      <c r="C2634" s="1" t="n">
        <v>0</v>
      </c>
      <c r="D2634" s="1" t="n">
        <v>280.919726155848</v>
      </c>
      <c r="E2634" s="1" t="n">
        <v>0</v>
      </c>
      <c r="F2634" s="1" t="n">
        <v>0</v>
      </c>
      <c r="H2634" s="1" t="n">
        <v>0</v>
      </c>
      <c r="I2634" s="1" t="n">
        <v>0</v>
      </c>
      <c r="J2634" s="1" t="n">
        <f aca="false">D2634+E2634</f>
        <v>280.919726155848</v>
      </c>
      <c r="K2634" s="1" t="n">
        <v>0</v>
      </c>
      <c r="L2634" s="3" t="n">
        <f aca="false">H2634+I2634+J2634+K2634</f>
        <v>280.919726155848</v>
      </c>
    </row>
    <row r="2635" customFormat="false" ht="12.8" hidden="false" customHeight="false" outlineLevel="0" collapsed="false">
      <c r="A2635" s="1" t="s">
        <v>2585</v>
      </c>
      <c r="B2635" s="1" t="n">
        <v>0</v>
      </c>
      <c r="C2635" s="1" t="n">
        <v>0</v>
      </c>
      <c r="D2635" s="1" t="n">
        <v>257.27491438017</v>
      </c>
      <c r="E2635" s="1" t="n">
        <v>0</v>
      </c>
      <c r="F2635" s="1" t="n">
        <v>0</v>
      </c>
      <c r="H2635" s="1" t="n">
        <v>0</v>
      </c>
      <c r="I2635" s="1" t="n">
        <v>0</v>
      </c>
      <c r="J2635" s="1" t="n">
        <f aca="false">D2635+E2635</f>
        <v>257.27491438017</v>
      </c>
      <c r="K2635" s="1" t="n">
        <v>0</v>
      </c>
      <c r="L2635" s="3" t="n">
        <f aca="false">H2635+I2635+J2635+K2635</f>
        <v>257.27491438017</v>
      </c>
    </row>
    <row r="2636" customFormat="false" ht="12.8" hidden="false" customHeight="false" outlineLevel="0" collapsed="false">
      <c r="A2636" s="1" t="s">
        <v>2586</v>
      </c>
      <c r="B2636" s="1" t="n">
        <v>0</v>
      </c>
      <c r="C2636" s="1" t="n">
        <v>0</v>
      </c>
      <c r="D2636" s="1" t="n">
        <v>428.782701977314</v>
      </c>
      <c r="E2636" s="1" t="n">
        <v>0</v>
      </c>
      <c r="F2636" s="1" t="n">
        <v>0</v>
      </c>
      <c r="H2636" s="1" t="n">
        <v>0</v>
      </c>
      <c r="I2636" s="1" t="n">
        <v>0</v>
      </c>
      <c r="J2636" s="1" t="n">
        <f aca="false">D2636+E2636</f>
        <v>428.782701977314</v>
      </c>
      <c r="K2636" s="1" t="n">
        <v>0</v>
      </c>
      <c r="L2636" s="3" t="n">
        <f aca="false">H2636+I2636+J2636+K2636</f>
        <v>428.782701977314</v>
      </c>
    </row>
    <row r="2637" customFormat="false" ht="12.8" hidden="false" customHeight="false" outlineLevel="0" collapsed="false">
      <c r="A2637" s="1" t="s">
        <v>2587</v>
      </c>
      <c r="B2637" s="1" t="n">
        <v>9869.51224171339</v>
      </c>
      <c r="C2637" s="1" t="n">
        <v>0</v>
      </c>
      <c r="D2637" s="1" t="n">
        <v>343.675555067427</v>
      </c>
      <c r="E2637" s="1" t="n">
        <v>0</v>
      </c>
      <c r="F2637" s="1" t="n">
        <v>0</v>
      </c>
      <c r="H2637" s="1" t="n">
        <v>9869.51224171339</v>
      </c>
      <c r="I2637" s="1" t="n">
        <v>0</v>
      </c>
      <c r="J2637" s="1" t="n">
        <f aca="false">D2637+E2637</f>
        <v>343.675555067427</v>
      </c>
      <c r="K2637" s="1" t="n">
        <v>0</v>
      </c>
      <c r="L2637" s="3" t="n">
        <f aca="false">H2637+I2637+J2637+K2637</f>
        <v>10213.1877967808</v>
      </c>
    </row>
    <row r="2638" customFormat="false" ht="12.8" hidden="false" customHeight="false" outlineLevel="0" collapsed="false">
      <c r="A2638" s="1" t="s">
        <v>2588</v>
      </c>
      <c r="B2638" s="1" t="n">
        <v>0</v>
      </c>
      <c r="C2638" s="1" t="n">
        <v>0</v>
      </c>
      <c r="D2638" s="1" t="n">
        <v>395.143758961572</v>
      </c>
      <c r="E2638" s="1" t="n">
        <v>0</v>
      </c>
      <c r="F2638" s="1" t="n">
        <v>0</v>
      </c>
      <c r="H2638" s="1" t="n">
        <v>0</v>
      </c>
      <c r="I2638" s="1" t="n">
        <v>0</v>
      </c>
      <c r="J2638" s="1" t="n">
        <f aca="false">D2638+E2638</f>
        <v>395.143758961572</v>
      </c>
      <c r="K2638" s="1" t="n">
        <v>0</v>
      </c>
      <c r="L2638" s="3" t="n">
        <f aca="false">H2638+I2638+J2638+K2638</f>
        <v>395.143758961572</v>
      </c>
    </row>
    <row r="2639" customFormat="false" ht="12.8" hidden="false" customHeight="false" outlineLevel="0" collapsed="false">
      <c r="A2639" s="1" t="s">
        <v>2589</v>
      </c>
      <c r="B2639" s="1" t="n">
        <v>0</v>
      </c>
      <c r="C2639" s="1" t="n">
        <v>2834.6175462541</v>
      </c>
      <c r="D2639" s="1" t="n">
        <v>3120.55129341518</v>
      </c>
      <c r="E2639" s="1" t="n">
        <v>0</v>
      </c>
      <c r="F2639" s="1" t="n">
        <v>0</v>
      </c>
      <c r="H2639" s="1" t="n">
        <v>0</v>
      </c>
      <c r="I2639" s="1" t="n">
        <v>2834.6175462541</v>
      </c>
      <c r="J2639" s="1" t="n">
        <f aca="false">D2639+E2639</f>
        <v>3120.55129341518</v>
      </c>
      <c r="K2639" s="1" t="n">
        <v>2834.6175462541</v>
      </c>
      <c r="L2639" s="3" t="n">
        <f aca="false">H2639+I2639+J2639+K2639</f>
        <v>8789.78638592337</v>
      </c>
    </row>
    <row r="2640" customFormat="false" ht="12.8" hidden="false" customHeight="false" outlineLevel="0" collapsed="false">
      <c r="A2640" s="1" t="s">
        <v>2590</v>
      </c>
      <c r="B2640" s="1" t="n">
        <v>0</v>
      </c>
      <c r="C2640" s="1" t="n">
        <v>2988.67484054518</v>
      </c>
      <c r="D2640" s="1" t="n">
        <v>428.742222199347</v>
      </c>
      <c r="E2640" s="1" t="n">
        <v>0</v>
      </c>
      <c r="F2640" s="1" t="n">
        <v>0</v>
      </c>
      <c r="H2640" s="1" t="n">
        <v>0</v>
      </c>
      <c r="I2640" s="1" t="n">
        <v>2988.67484054518</v>
      </c>
      <c r="J2640" s="1" t="n">
        <f aca="false">D2640+E2640</f>
        <v>428.742222199347</v>
      </c>
      <c r="K2640" s="1" t="n">
        <v>2988.67484054518</v>
      </c>
      <c r="L2640" s="3" t="n">
        <f aca="false">H2640+I2640+J2640+K2640</f>
        <v>6406.0919032897</v>
      </c>
    </row>
    <row r="2641" customFormat="false" ht="12.8" hidden="false" customHeight="false" outlineLevel="0" collapsed="false">
      <c r="A2641" s="1" t="s">
        <v>2591</v>
      </c>
      <c r="B2641" s="1" t="n">
        <v>0</v>
      </c>
      <c r="C2641" s="1" t="n">
        <v>3133.14855314142</v>
      </c>
      <c r="D2641" s="1" t="n">
        <v>2033.05362936173</v>
      </c>
      <c r="E2641" s="1" t="n">
        <v>0</v>
      </c>
      <c r="F2641" s="1" t="n">
        <v>0</v>
      </c>
      <c r="H2641" s="1" t="n">
        <v>0</v>
      </c>
      <c r="I2641" s="1" t="n">
        <v>3133.14855314142</v>
      </c>
      <c r="J2641" s="1" t="n">
        <f aca="false">D2641+E2641</f>
        <v>2033.05362936173</v>
      </c>
      <c r="K2641" s="1" t="n">
        <v>3133.14855314142</v>
      </c>
      <c r="L2641" s="3" t="n">
        <f aca="false">H2641+I2641+J2641+K2641</f>
        <v>8299.35073564456</v>
      </c>
    </row>
    <row r="2642" customFormat="false" ht="12.8" hidden="false" customHeight="false" outlineLevel="0" collapsed="false">
      <c r="A2642" s="1" t="s">
        <v>2592</v>
      </c>
      <c r="B2642" s="1" t="n">
        <v>0</v>
      </c>
      <c r="C2642" s="1" t="n">
        <v>3288.73699344422</v>
      </c>
      <c r="D2642" s="1" t="n">
        <v>0</v>
      </c>
      <c r="E2642" s="1" t="n">
        <v>0</v>
      </c>
      <c r="F2642" s="1" t="n">
        <v>0</v>
      </c>
      <c r="H2642" s="1" t="n">
        <v>0</v>
      </c>
      <c r="I2642" s="1" t="n">
        <v>3288.73699344422</v>
      </c>
      <c r="J2642" s="1" t="n">
        <f aca="false">D2642+E2642</f>
        <v>0</v>
      </c>
      <c r="K2642" s="1" t="n">
        <v>3288.73699344422</v>
      </c>
      <c r="L2642" s="3" t="n">
        <f aca="false">H2642+I2642+J2642+K2642</f>
        <v>6577.47398688845</v>
      </c>
    </row>
    <row r="2643" customFormat="false" ht="12.8" hidden="false" customHeight="false" outlineLevel="0" collapsed="false">
      <c r="A2643" s="1" t="s">
        <v>2593</v>
      </c>
      <c r="B2643" s="1" t="n">
        <v>0</v>
      </c>
      <c r="C2643" s="1" t="n">
        <v>3440.66130581646</v>
      </c>
      <c r="D2643" s="1" t="n">
        <v>0</v>
      </c>
      <c r="E2643" s="1" t="n">
        <v>0</v>
      </c>
      <c r="F2643" s="1" t="n">
        <v>0</v>
      </c>
      <c r="H2643" s="1" t="n">
        <v>0</v>
      </c>
      <c r="I2643" s="1" t="n">
        <v>3440.66130581646</v>
      </c>
      <c r="J2643" s="1" t="n">
        <f aca="false">D2643+E2643</f>
        <v>0</v>
      </c>
      <c r="K2643" s="1" t="n">
        <v>3440.66130581646</v>
      </c>
      <c r="L2643" s="3" t="n">
        <f aca="false">H2643+I2643+J2643+K2643</f>
        <v>6881.32261163291</v>
      </c>
    </row>
    <row r="2644" customFormat="false" ht="12.8" hidden="false" customHeight="false" outlineLevel="0" collapsed="false">
      <c r="A2644" s="1" t="s">
        <v>2594</v>
      </c>
      <c r="B2644" s="1" t="n">
        <v>0</v>
      </c>
      <c r="C2644" s="1" t="n">
        <v>3488.19028652621</v>
      </c>
      <c r="D2644" s="1" t="n">
        <v>0</v>
      </c>
      <c r="E2644" s="1" t="n">
        <v>0</v>
      </c>
      <c r="F2644" s="1" t="n">
        <v>0</v>
      </c>
      <c r="H2644" s="1" t="n">
        <v>0</v>
      </c>
      <c r="I2644" s="1" t="n">
        <v>3488.19028652621</v>
      </c>
      <c r="J2644" s="1" t="n">
        <f aca="false">D2644+E2644</f>
        <v>0</v>
      </c>
      <c r="K2644" s="1" t="n">
        <v>3488.19028652621</v>
      </c>
      <c r="L2644" s="3" t="n">
        <f aca="false">H2644+I2644+J2644+K2644</f>
        <v>6976.38057305242</v>
      </c>
    </row>
    <row r="2645" customFormat="false" ht="12.8" hidden="false" customHeight="false" outlineLevel="0" collapsed="false">
      <c r="A2645" s="1" t="s">
        <v>2595</v>
      </c>
      <c r="B2645" s="1" t="n">
        <v>0</v>
      </c>
      <c r="C2645" s="1" t="n">
        <v>3467.38347354965</v>
      </c>
      <c r="D2645" s="1" t="n">
        <v>0</v>
      </c>
      <c r="E2645" s="1" t="n">
        <v>0</v>
      </c>
      <c r="F2645" s="1" t="n">
        <v>0</v>
      </c>
      <c r="H2645" s="1" t="n">
        <v>0</v>
      </c>
      <c r="I2645" s="1" t="n">
        <v>3467.38347354965</v>
      </c>
      <c r="J2645" s="1" t="n">
        <f aca="false">D2645+E2645</f>
        <v>0</v>
      </c>
      <c r="K2645" s="1" t="n">
        <v>3467.38347354965</v>
      </c>
      <c r="L2645" s="3" t="n">
        <f aca="false">H2645+I2645+J2645+K2645</f>
        <v>6934.76694709931</v>
      </c>
    </row>
    <row r="2646" customFormat="false" ht="12.8" hidden="false" customHeight="false" outlineLevel="0" collapsed="false">
      <c r="A2646" s="1" t="s">
        <v>2596</v>
      </c>
      <c r="B2646" s="1" t="n">
        <v>0</v>
      </c>
      <c r="C2646" s="1" t="n">
        <v>3446.57484908574</v>
      </c>
      <c r="D2646" s="1" t="n">
        <v>0</v>
      </c>
      <c r="E2646" s="1" t="n">
        <v>0</v>
      </c>
      <c r="F2646" s="1" t="n">
        <v>0</v>
      </c>
      <c r="H2646" s="1" t="n">
        <v>0</v>
      </c>
      <c r="I2646" s="1" t="n">
        <v>3446.57484908574</v>
      </c>
      <c r="J2646" s="1" t="n">
        <f aca="false">D2646+E2646</f>
        <v>0</v>
      </c>
      <c r="K2646" s="1" t="n">
        <v>3446.57484908574</v>
      </c>
      <c r="L2646" s="3" t="n">
        <f aca="false">H2646+I2646+J2646+K2646</f>
        <v>6893.14969817148</v>
      </c>
    </row>
    <row r="2647" customFormat="false" ht="12.8" hidden="false" customHeight="false" outlineLevel="0" collapsed="false">
      <c r="A2647" s="1" t="s">
        <v>2597</v>
      </c>
      <c r="B2647" s="1" t="n">
        <v>8086.10278034036</v>
      </c>
      <c r="C2647" s="1" t="n">
        <v>3449.67505338283</v>
      </c>
      <c r="D2647" s="1" t="n">
        <v>0</v>
      </c>
      <c r="E2647" s="1" t="n">
        <v>0</v>
      </c>
      <c r="F2647" s="1" t="n">
        <v>0</v>
      </c>
      <c r="H2647" s="1" t="n">
        <v>8086.10278034036</v>
      </c>
      <c r="I2647" s="1" t="n">
        <v>3449.67505338283</v>
      </c>
      <c r="J2647" s="1" t="n">
        <f aca="false">D2647+E2647</f>
        <v>0</v>
      </c>
      <c r="K2647" s="1" t="n">
        <v>3449.67505338283</v>
      </c>
      <c r="L2647" s="3" t="n">
        <f aca="false">H2647+I2647+J2647+K2647</f>
        <v>14985.452887106</v>
      </c>
    </row>
    <row r="2648" customFormat="false" ht="12.8" hidden="false" customHeight="false" outlineLevel="0" collapsed="false">
      <c r="A2648" s="1" t="s">
        <v>2598</v>
      </c>
      <c r="B2648" s="1" t="n">
        <v>0</v>
      </c>
      <c r="C2648" s="1" t="n">
        <v>3469.86511087904</v>
      </c>
      <c r="D2648" s="1" t="n">
        <v>0</v>
      </c>
      <c r="E2648" s="1" t="n">
        <v>0</v>
      </c>
      <c r="F2648" s="1" t="n">
        <v>0</v>
      </c>
      <c r="H2648" s="1" t="n">
        <v>0</v>
      </c>
      <c r="I2648" s="1" t="n">
        <v>3469.86511087904</v>
      </c>
      <c r="J2648" s="1" t="n">
        <f aca="false">D2648+E2648</f>
        <v>0</v>
      </c>
      <c r="K2648" s="1" t="n">
        <v>3469.86511087904</v>
      </c>
      <c r="L2648" s="3" t="n">
        <f aca="false">H2648+I2648+J2648+K2648</f>
        <v>6939.73022175808</v>
      </c>
    </row>
    <row r="2649" customFormat="false" ht="12.8" hidden="false" customHeight="false" outlineLevel="0" collapsed="false">
      <c r="A2649" s="1" t="s">
        <v>2599</v>
      </c>
      <c r="B2649" s="1" t="n">
        <v>0</v>
      </c>
      <c r="C2649" s="1" t="n">
        <v>3490.06615428135</v>
      </c>
      <c r="D2649" s="1" t="n">
        <v>0</v>
      </c>
      <c r="E2649" s="1" t="n">
        <v>0</v>
      </c>
      <c r="F2649" s="1" t="n">
        <v>0</v>
      </c>
      <c r="H2649" s="1" t="n">
        <v>0</v>
      </c>
      <c r="I2649" s="1" t="n">
        <v>3490.06615428135</v>
      </c>
      <c r="J2649" s="1" t="n">
        <f aca="false">D2649+E2649</f>
        <v>0</v>
      </c>
      <c r="K2649" s="1" t="n">
        <v>3490.06615428135</v>
      </c>
      <c r="L2649" s="3" t="n">
        <f aca="false">H2649+I2649+J2649+K2649</f>
        <v>6980.13230856271</v>
      </c>
    </row>
    <row r="2650" customFormat="false" ht="12.8" hidden="false" customHeight="false" outlineLevel="0" collapsed="false">
      <c r="A2650" s="1" t="s">
        <v>2600</v>
      </c>
      <c r="B2650" s="1" t="n">
        <v>2669.93840581174</v>
      </c>
      <c r="C2650" s="1" t="n">
        <v>3426.17560597258</v>
      </c>
      <c r="D2650" s="1" t="n">
        <v>1077.55473982176</v>
      </c>
      <c r="E2650" s="1" t="n">
        <v>0</v>
      </c>
      <c r="F2650" s="1" t="n">
        <v>0</v>
      </c>
      <c r="H2650" s="1" t="n">
        <v>2669.93840581174</v>
      </c>
      <c r="I2650" s="1" t="n">
        <v>3426.17560597258</v>
      </c>
      <c r="J2650" s="1" t="n">
        <f aca="false">D2650+E2650</f>
        <v>1077.55473982176</v>
      </c>
      <c r="K2650" s="1" t="n">
        <v>3426.17560597258</v>
      </c>
      <c r="L2650" s="3" t="n">
        <f aca="false">H2650+I2650+J2650+K2650</f>
        <v>10599.8443575787</v>
      </c>
    </row>
    <row r="2651" customFormat="false" ht="12.8" hidden="false" customHeight="false" outlineLevel="0" collapsed="false">
      <c r="A2651" s="1" t="s">
        <v>2601</v>
      </c>
      <c r="B2651" s="1" t="n">
        <v>11658.6126170236</v>
      </c>
      <c r="C2651" s="1" t="n">
        <v>0</v>
      </c>
      <c r="D2651" s="1" t="n">
        <v>244.032566961492</v>
      </c>
      <c r="E2651" s="1" t="n">
        <v>0</v>
      </c>
      <c r="F2651" s="1" t="n">
        <v>0</v>
      </c>
      <c r="H2651" s="1" t="n">
        <v>11658.6126170236</v>
      </c>
      <c r="I2651" s="1" t="n">
        <v>0</v>
      </c>
      <c r="J2651" s="1" t="n">
        <f aca="false">D2651+E2651</f>
        <v>244.032566961492</v>
      </c>
      <c r="K2651" s="1" t="n">
        <v>0</v>
      </c>
      <c r="L2651" s="3" t="n">
        <f aca="false">H2651+I2651+J2651+K2651</f>
        <v>11902.6451839851</v>
      </c>
    </row>
    <row r="2652" customFormat="false" ht="12.8" hidden="false" customHeight="false" outlineLevel="0" collapsed="false">
      <c r="A2652" s="1" t="s">
        <v>2602</v>
      </c>
      <c r="B2652" s="1" t="n">
        <v>17969.8026321902</v>
      </c>
      <c r="C2652" s="1" t="n">
        <v>0</v>
      </c>
      <c r="D2652" s="1" t="n">
        <v>149.990880913713</v>
      </c>
      <c r="E2652" s="1" t="n">
        <v>0</v>
      </c>
      <c r="F2652" s="1" t="n">
        <v>0</v>
      </c>
      <c r="H2652" s="1" t="n">
        <v>17969.8026321902</v>
      </c>
      <c r="I2652" s="1" t="n">
        <v>0</v>
      </c>
      <c r="J2652" s="1" t="n">
        <f aca="false">D2652+E2652</f>
        <v>149.990880913713</v>
      </c>
      <c r="K2652" s="1" t="n">
        <v>0</v>
      </c>
      <c r="L2652" s="3" t="n">
        <f aca="false">H2652+I2652+J2652+K2652</f>
        <v>18119.7935131039</v>
      </c>
    </row>
    <row r="2653" customFormat="false" ht="12.8" hidden="false" customHeight="false" outlineLevel="0" collapsed="false">
      <c r="A2653" s="1" t="s">
        <v>2603</v>
      </c>
      <c r="B2653" s="1" t="n">
        <v>18860.2320594262</v>
      </c>
      <c r="C2653" s="1" t="n">
        <v>0</v>
      </c>
      <c r="D2653" s="1" t="n">
        <v>200.726541648881</v>
      </c>
      <c r="E2653" s="1" t="n">
        <v>0</v>
      </c>
      <c r="F2653" s="1" t="n">
        <v>0</v>
      </c>
      <c r="H2653" s="1" t="n">
        <v>18860.2320594262</v>
      </c>
      <c r="I2653" s="1" t="n">
        <v>0</v>
      </c>
      <c r="J2653" s="1" t="n">
        <f aca="false">D2653+E2653</f>
        <v>200.726541648881</v>
      </c>
      <c r="K2653" s="1" t="n">
        <v>0</v>
      </c>
      <c r="L2653" s="3" t="n">
        <f aca="false">H2653+I2653+J2653+K2653</f>
        <v>19060.9586010751</v>
      </c>
    </row>
    <row r="2654" customFormat="false" ht="12.8" hidden="false" customHeight="false" outlineLevel="0" collapsed="false">
      <c r="A2654" s="1" t="s">
        <v>2604</v>
      </c>
      <c r="B2654" s="1" t="n">
        <v>17946.5883017771</v>
      </c>
      <c r="C2654" s="1" t="n">
        <v>0</v>
      </c>
      <c r="D2654" s="1" t="n">
        <v>256.500902478226</v>
      </c>
      <c r="E2654" s="1" t="n">
        <v>0</v>
      </c>
      <c r="F2654" s="1" t="n">
        <v>0</v>
      </c>
      <c r="H2654" s="1" t="n">
        <v>17946.5883017771</v>
      </c>
      <c r="I2654" s="1" t="n">
        <v>0</v>
      </c>
      <c r="J2654" s="1" t="n">
        <f aca="false">D2654+E2654</f>
        <v>256.500902478226</v>
      </c>
      <c r="K2654" s="1" t="n">
        <v>0</v>
      </c>
      <c r="L2654" s="3" t="n">
        <f aca="false">H2654+I2654+J2654+K2654</f>
        <v>18203.0892042553</v>
      </c>
    </row>
    <row r="2655" customFormat="false" ht="12.8" hidden="false" customHeight="false" outlineLevel="0" collapsed="false">
      <c r="A2655" s="1" t="s">
        <v>2605</v>
      </c>
      <c r="B2655" s="1" t="n">
        <v>0</v>
      </c>
      <c r="C2655" s="1" t="n">
        <v>0</v>
      </c>
      <c r="D2655" s="1" t="n">
        <v>258.924660239203</v>
      </c>
      <c r="E2655" s="1" t="n">
        <v>0</v>
      </c>
      <c r="F2655" s="1" t="n">
        <v>0</v>
      </c>
      <c r="H2655" s="1" t="n">
        <v>0</v>
      </c>
      <c r="I2655" s="1" t="n">
        <v>0</v>
      </c>
      <c r="J2655" s="1" t="n">
        <f aca="false">D2655+E2655</f>
        <v>258.924660239203</v>
      </c>
      <c r="K2655" s="1" t="n">
        <v>0</v>
      </c>
      <c r="L2655" s="3" t="n">
        <f aca="false">H2655+I2655+J2655+K2655</f>
        <v>258.924660239203</v>
      </c>
    </row>
    <row r="2656" customFormat="false" ht="12.8" hidden="false" customHeight="false" outlineLevel="0" collapsed="false">
      <c r="A2656" s="1" t="s">
        <v>2606</v>
      </c>
      <c r="B2656" s="1" t="n">
        <v>0</v>
      </c>
      <c r="C2656" s="1" t="n">
        <v>0</v>
      </c>
      <c r="D2656" s="1" t="n">
        <v>252.442003342069</v>
      </c>
      <c r="E2656" s="1" t="n">
        <v>0</v>
      </c>
      <c r="F2656" s="1" t="n">
        <v>0</v>
      </c>
      <c r="H2656" s="1" t="n">
        <v>0</v>
      </c>
      <c r="I2656" s="1" t="n">
        <v>0</v>
      </c>
      <c r="J2656" s="1" t="n">
        <f aca="false">D2656+E2656</f>
        <v>252.442003342069</v>
      </c>
      <c r="K2656" s="1" t="n">
        <v>0</v>
      </c>
      <c r="L2656" s="3" t="n">
        <f aca="false">H2656+I2656+J2656+K2656</f>
        <v>252.442003342069</v>
      </c>
    </row>
    <row r="2657" customFormat="false" ht="12.8" hidden="false" customHeight="false" outlineLevel="0" collapsed="false">
      <c r="A2657" s="1" t="s">
        <v>2607</v>
      </c>
      <c r="B2657" s="1" t="n">
        <v>0</v>
      </c>
      <c r="C2657" s="1" t="n">
        <v>0</v>
      </c>
      <c r="D2657" s="1" t="n">
        <v>259.738637541351</v>
      </c>
      <c r="E2657" s="1" t="n">
        <v>0</v>
      </c>
      <c r="F2657" s="1" t="n">
        <v>0</v>
      </c>
      <c r="H2657" s="1" t="n">
        <v>0</v>
      </c>
      <c r="I2657" s="1" t="n">
        <v>0</v>
      </c>
      <c r="J2657" s="1" t="n">
        <f aca="false">D2657+E2657</f>
        <v>259.738637541351</v>
      </c>
      <c r="K2657" s="1" t="n">
        <v>0</v>
      </c>
      <c r="L2657" s="3" t="n">
        <f aca="false">H2657+I2657+J2657+K2657</f>
        <v>259.738637541351</v>
      </c>
    </row>
    <row r="2658" customFormat="false" ht="12.8" hidden="false" customHeight="false" outlineLevel="0" collapsed="false">
      <c r="A2658" s="1" t="s">
        <v>2608</v>
      </c>
      <c r="B2658" s="1" t="n">
        <v>0</v>
      </c>
      <c r="C2658" s="1" t="n">
        <v>0</v>
      </c>
      <c r="D2658" s="1" t="n">
        <v>256.608687808667</v>
      </c>
      <c r="E2658" s="1" t="n">
        <v>0</v>
      </c>
      <c r="F2658" s="1" t="n">
        <v>0</v>
      </c>
      <c r="H2658" s="1" t="n">
        <v>0</v>
      </c>
      <c r="I2658" s="1" t="n">
        <v>0</v>
      </c>
      <c r="J2658" s="1" t="n">
        <f aca="false">D2658+E2658</f>
        <v>256.608687808667</v>
      </c>
      <c r="K2658" s="1" t="n">
        <v>0</v>
      </c>
      <c r="L2658" s="3" t="n">
        <f aca="false">H2658+I2658+J2658+K2658</f>
        <v>256.608687808667</v>
      </c>
    </row>
    <row r="2659" customFormat="false" ht="12.8" hidden="false" customHeight="false" outlineLevel="0" collapsed="false">
      <c r="A2659" s="1" t="s">
        <v>2609</v>
      </c>
      <c r="B2659" s="1" t="n">
        <v>0</v>
      </c>
      <c r="C2659" s="1" t="n">
        <v>0</v>
      </c>
      <c r="D2659" s="1" t="n">
        <v>242.14998005245</v>
      </c>
      <c r="E2659" s="1" t="n">
        <v>0</v>
      </c>
      <c r="F2659" s="1" t="n">
        <v>0</v>
      </c>
      <c r="H2659" s="1" t="n">
        <v>0</v>
      </c>
      <c r="I2659" s="1" t="n">
        <v>0</v>
      </c>
      <c r="J2659" s="1" t="n">
        <f aca="false">D2659+E2659</f>
        <v>242.14998005245</v>
      </c>
      <c r="K2659" s="1" t="n">
        <v>0</v>
      </c>
      <c r="L2659" s="3" t="n">
        <f aca="false">H2659+I2659+J2659+K2659</f>
        <v>242.14998005245</v>
      </c>
    </row>
    <row r="2660" customFormat="false" ht="12.8" hidden="false" customHeight="false" outlineLevel="0" collapsed="false">
      <c r="A2660" s="1" t="s">
        <v>2610</v>
      </c>
      <c r="B2660" s="1" t="n">
        <v>0</v>
      </c>
      <c r="C2660" s="1" t="n">
        <v>0</v>
      </c>
      <c r="D2660" s="1" t="n">
        <v>415.597129503977</v>
      </c>
      <c r="E2660" s="1" t="n">
        <v>0</v>
      </c>
      <c r="F2660" s="1" t="n">
        <v>0</v>
      </c>
      <c r="H2660" s="1" t="n">
        <v>0</v>
      </c>
      <c r="I2660" s="1" t="n">
        <v>0</v>
      </c>
      <c r="J2660" s="1" t="n">
        <f aca="false">D2660+E2660</f>
        <v>415.597129503977</v>
      </c>
      <c r="K2660" s="1" t="n">
        <v>0</v>
      </c>
      <c r="L2660" s="3" t="n">
        <f aca="false">H2660+I2660+J2660+K2660</f>
        <v>415.597129503977</v>
      </c>
    </row>
    <row r="2661" customFormat="false" ht="12.8" hidden="false" customHeight="false" outlineLevel="0" collapsed="false">
      <c r="A2661" s="1" t="s">
        <v>2611</v>
      </c>
      <c r="B2661" s="1" t="n">
        <v>3569.84852005397</v>
      </c>
      <c r="C2661" s="1" t="n">
        <v>0</v>
      </c>
      <c r="D2661" s="1" t="n">
        <v>334.122313173076</v>
      </c>
      <c r="E2661" s="1" t="n">
        <v>0</v>
      </c>
      <c r="F2661" s="1" t="n">
        <v>0</v>
      </c>
      <c r="H2661" s="1" t="n">
        <v>3569.84852005397</v>
      </c>
      <c r="I2661" s="1" t="n">
        <v>0</v>
      </c>
      <c r="J2661" s="1" t="n">
        <f aca="false">D2661+E2661</f>
        <v>334.122313173076</v>
      </c>
      <c r="K2661" s="1" t="n">
        <v>0</v>
      </c>
      <c r="L2661" s="3" t="n">
        <f aca="false">H2661+I2661+J2661+K2661</f>
        <v>3903.97083322705</v>
      </c>
    </row>
    <row r="2662" customFormat="false" ht="12.8" hidden="false" customHeight="false" outlineLevel="0" collapsed="false">
      <c r="A2662" s="1" t="s">
        <v>2612</v>
      </c>
      <c r="B2662" s="1" t="n">
        <v>0</v>
      </c>
      <c r="C2662" s="1" t="n">
        <v>0</v>
      </c>
      <c r="D2662" s="1" t="n">
        <v>401.52545394143</v>
      </c>
      <c r="E2662" s="1" t="n">
        <v>0</v>
      </c>
      <c r="F2662" s="1" t="n">
        <v>0</v>
      </c>
      <c r="H2662" s="1" t="n">
        <v>0</v>
      </c>
      <c r="I2662" s="1" t="n">
        <v>0</v>
      </c>
      <c r="J2662" s="1" t="n">
        <f aca="false">D2662+E2662</f>
        <v>401.52545394143</v>
      </c>
      <c r="K2662" s="1" t="n">
        <v>0</v>
      </c>
      <c r="L2662" s="3" t="n">
        <f aca="false">H2662+I2662+J2662+K2662</f>
        <v>401.52545394143</v>
      </c>
    </row>
    <row r="2663" customFormat="false" ht="12.8" hidden="false" customHeight="false" outlineLevel="0" collapsed="false">
      <c r="A2663" s="1" t="s">
        <v>2613</v>
      </c>
      <c r="B2663" s="1" t="n">
        <v>0</v>
      </c>
      <c r="C2663" s="1" t="n">
        <v>2950.36232650272</v>
      </c>
      <c r="D2663" s="1" t="n">
        <v>3466.37630865663</v>
      </c>
      <c r="E2663" s="1" t="n">
        <v>0</v>
      </c>
      <c r="F2663" s="1" t="n">
        <v>0</v>
      </c>
      <c r="H2663" s="1" t="n">
        <v>0</v>
      </c>
      <c r="I2663" s="1" t="n">
        <v>2950.36232650272</v>
      </c>
      <c r="J2663" s="1" t="n">
        <f aca="false">D2663+E2663</f>
        <v>3466.37630865663</v>
      </c>
      <c r="K2663" s="1" t="n">
        <v>2950.36232650272</v>
      </c>
      <c r="L2663" s="3" t="n">
        <f aca="false">H2663+I2663+J2663+K2663</f>
        <v>9367.10096166208</v>
      </c>
    </row>
    <row r="2664" customFormat="false" ht="12.8" hidden="false" customHeight="false" outlineLevel="0" collapsed="false">
      <c r="A2664" s="1" t="s">
        <v>2614</v>
      </c>
      <c r="B2664" s="1" t="n">
        <v>0</v>
      </c>
      <c r="C2664" s="1" t="n">
        <v>3145.17275834907</v>
      </c>
      <c r="D2664" s="1" t="n">
        <v>769.287037389289</v>
      </c>
      <c r="E2664" s="1" t="n">
        <v>0</v>
      </c>
      <c r="F2664" s="1" t="n">
        <v>0</v>
      </c>
      <c r="H2664" s="1" t="n">
        <v>0</v>
      </c>
      <c r="I2664" s="1" t="n">
        <v>3145.17275834907</v>
      </c>
      <c r="J2664" s="1" t="n">
        <f aca="false">D2664+E2664</f>
        <v>769.287037389289</v>
      </c>
      <c r="K2664" s="1" t="n">
        <v>3145.17275834907</v>
      </c>
      <c r="L2664" s="3" t="n">
        <f aca="false">H2664+I2664+J2664+K2664</f>
        <v>7059.63255408744</v>
      </c>
    </row>
    <row r="2665" customFormat="false" ht="12.8" hidden="false" customHeight="false" outlineLevel="0" collapsed="false">
      <c r="A2665" s="1" t="s">
        <v>2615</v>
      </c>
      <c r="B2665" s="1" t="n">
        <v>0</v>
      </c>
      <c r="C2665" s="1" t="n">
        <v>3294.59018264026</v>
      </c>
      <c r="D2665" s="1" t="n">
        <v>2128.50144924161</v>
      </c>
      <c r="E2665" s="1" t="n">
        <v>0</v>
      </c>
      <c r="F2665" s="1" t="n">
        <v>0</v>
      </c>
      <c r="H2665" s="1" t="n">
        <v>0</v>
      </c>
      <c r="I2665" s="1" t="n">
        <v>3294.59018264026</v>
      </c>
      <c r="J2665" s="1" t="n">
        <f aca="false">D2665+E2665</f>
        <v>2128.50144924161</v>
      </c>
      <c r="K2665" s="1" t="n">
        <v>3294.59018264026</v>
      </c>
      <c r="L2665" s="3" t="n">
        <f aca="false">H2665+I2665+J2665+K2665</f>
        <v>8717.68181452213</v>
      </c>
    </row>
    <row r="2666" customFormat="false" ht="12.8" hidden="false" customHeight="false" outlineLevel="0" collapsed="false">
      <c r="A2666" s="1" t="s">
        <v>2616</v>
      </c>
      <c r="B2666" s="1" t="n">
        <v>0</v>
      </c>
      <c r="C2666" s="1" t="n">
        <v>3405.97952915289</v>
      </c>
      <c r="D2666" s="1" t="n">
        <v>282.664264843186</v>
      </c>
      <c r="E2666" s="1" t="n">
        <v>0</v>
      </c>
      <c r="F2666" s="1" t="n">
        <v>0</v>
      </c>
      <c r="H2666" s="1" t="n">
        <v>0</v>
      </c>
      <c r="I2666" s="1" t="n">
        <v>3405.97952915289</v>
      </c>
      <c r="J2666" s="1" t="n">
        <f aca="false">D2666+E2666</f>
        <v>282.664264843186</v>
      </c>
      <c r="K2666" s="1" t="n">
        <v>3405.97952915289</v>
      </c>
      <c r="L2666" s="3" t="n">
        <f aca="false">H2666+I2666+J2666+K2666</f>
        <v>7094.62332314897</v>
      </c>
    </row>
    <row r="2667" customFormat="false" ht="12.8" hidden="false" customHeight="false" outlineLevel="0" collapsed="false">
      <c r="A2667" s="1" t="s">
        <v>2617</v>
      </c>
      <c r="B2667" s="1" t="n">
        <v>0</v>
      </c>
      <c r="C2667" s="1" t="n">
        <v>3521.83461037841</v>
      </c>
      <c r="D2667" s="1" t="n">
        <v>0</v>
      </c>
      <c r="E2667" s="1" t="n">
        <v>0</v>
      </c>
      <c r="F2667" s="1" t="n">
        <v>0</v>
      </c>
      <c r="H2667" s="1" t="n">
        <v>0</v>
      </c>
      <c r="I2667" s="1" t="n">
        <v>3521.83461037841</v>
      </c>
      <c r="J2667" s="1" t="n">
        <f aca="false">D2667+E2667</f>
        <v>0</v>
      </c>
      <c r="K2667" s="1" t="n">
        <v>3521.83461037841</v>
      </c>
      <c r="L2667" s="3" t="n">
        <f aca="false">H2667+I2667+J2667+K2667</f>
        <v>7043.66922075683</v>
      </c>
    </row>
    <row r="2668" customFormat="false" ht="12.8" hidden="false" customHeight="false" outlineLevel="0" collapsed="false">
      <c r="A2668" s="1" t="s">
        <v>2618</v>
      </c>
      <c r="B2668" s="1" t="n">
        <v>0</v>
      </c>
      <c r="C2668" s="1" t="n">
        <v>3633.70090770414</v>
      </c>
      <c r="D2668" s="1" t="n">
        <v>0</v>
      </c>
      <c r="E2668" s="1" t="n">
        <v>0</v>
      </c>
      <c r="F2668" s="1" t="n">
        <v>0</v>
      </c>
      <c r="H2668" s="1" t="n">
        <v>0</v>
      </c>
      <c r="I2668" s="1" t="n">
        <v>3633.70090770414</v>
      </c>
      <c r="J2668" s="1" t="n">
        <f aca="false">D2668+E2668</f>
        <v>0</v>
      </c>
      <c r="K2668" s="1" t="n">
        <v>3633.70090770414</v>
      </c>
      <c r="L2668" s="3" t="n">
        <f aca="false">H2668+I2668+J2668+K2668</f>
        <v>7267.40181540828</v>
      </c>
    </row>
    <row r="2669" customFormat="false" ht="12.8" hidden="false" customHeight="false" outlineLevel="0" collapsed="false">
      <c r="A2669" s="1" t="s">
        <v>2619</v>
      </c>
      <c r="B2669" s="1" t="n">
        <v>0</v>
      </c>
      <c r="C2669" s="1" t="n">
        <v>3724.79148680782</v>
      </c>
      <c r="D2669" s="1" t="n">
        <v>0</v>
      </c>
      <c r="E2669" s="1" t="n">
        <v>0</v>
      </c>
      <c r="F2669" s="1" t="n">
        <v>0</v>
      </c>
      <c r="H2669" s="1" t="n">
        <v>0</v>
      </c>
      <c r="I2669" s="1" t="n">
        <v>3724.79148680782</v>
      </c>
      <c r="J2669" s="1" t="n">
        <f aca="false">D2669+E2669</f>
        <v>0</v>
      </c>
      <c r="K2669" s="1" t="n">
        <v>3724.79148680782</v>
      </c>
      <c r="L2669" s="3" t="n">
        <f aca="false">H2669+I2669+J2669+K2669</f>
        <v>7449.58297361563</v>
      </c>
    </row>
    <row r="2670" customFormat="false" ht="12.8" hidden="false" customHeight="false" outlineLevel="0" collapsed="false">
      <c r="A2670" s="1" t="s">
        <v>2620</v>
      </c>
      <c r="B2670" s="1" t="n">
        <v>0</v>
      </c>
      <c r="C2670" s="1" t="n">
        <v>3820.50146887808</v>
      </c>
      <c r="D2670" s="1" t="n">
        <v>0</v>
      </c>
      <c r="E2670" s="1" t="n">
        <v>0</v>
      </c>
      <c r="F2670" s="1" t="n">
        <v>0</v>
      </c>
      <c r="H2670" s="1" t="n">
        <v>0</v>
      </c>
      <c r="I2670" s="1" t="n">
        <v>3820.50146887808</v>
      </c>
      <c r="J2670" s="1" t="n">
        <f aca="false">D2670+E2670</f>
        <v>0</v>
      </c>
      <c r="K2670" s="1" t="n">
        <v>3820.50146887808</v>
      </c>
      <c r="L2670" s="3" t="n">
        <f aca="false">H2670+I2670+J2670+K2670</f>
        <v>7641.00293775616</v>
      </c>
    </row>
    <row r="2671" customFormat="false" ht="12.8" hidden="false" customHeight="false" outlineLevel="0" collapsed="false">
      <c r="A2671" s="1" t="s">
        <v>2621</v>
      </c>
      <c r="B2671" s="1" t="n">
        <v>8086.10175930894</v>
      </c>
      <c r="C2671" s="1" t="n">
        <v>3887.60195815166</v>
      </c>
      <c r="D2671" s="1" t="n">
        <v>0</v>
      </c>
      <c r="E2671" s="1" t="n">
        <v>0</v>
      </c>
      <c r="F2671" s="1" t="n">
        <v>0</v>
      </c>
      <c r="H2671" s="1" t="n">
        <v>8086.10175930894</v>
      </c>
      <c r="I2671" s="1" t="n">
        <v>3887.60195815166</v>
      </c>
      <c r="J2671" s="1" t="n">
        <f aca="false">D2671+E2671</f>
        <v>0</v>
      </c>
      <c r="K2671" s="1" t="n">
        <v>3887.60195815166</v>
      </c>
      <c r="L2671" s="3" t="n">
        <f aca="false">H2671+I2671+J2671+K2671</f>
        <v>15861.3056756123</v>
      </c>
    </row>
    <row r="2672" customFormat="false" ht="12.8" hidden="false" customHeight="false" outlineLevel="0" collapsed="false">
      <c r="A2672" s="1" t="s">
        <v>2622</v>
      </c>
      <c r="B2672" s="1" t="n">
        <v>0</v>
      </c>
      <c r="C2672" s="1" t="n">
        <v>3928.73057833184</v>
      </c>
      <c r="D2672" s="1" t="n">
        <v>0</v>
      </c>
      <c r="E2672" s="1" t="n">
        <v>0</v>
      </c>
      <c r="F2672" s="1" t="n">
        <v>0</v>
      </c>
      <c r="H2672" s="1" t="n">
        <v>0</v>
      </c>
      <c r="I2672" s="1" t="n">
        <v>3928.73057833184</v>
      </c>
      <c r="J2672" s="1" t="n">
        <f aca="false">D2672+E2672</f>
        <v>0</v>
      </c>
      <c r="K2672" s="1" t="n">
        <v>3928.73057833184</v>
      </c>
      <c r="L2672" s="3" t="n">
        <f aca="false">H2672+I2672+J2672+K2672</f>
        <v>7857.46115666368</v>
      </c>
    </row>
    <row r="2673" customFormat="false" ht="12.8" hidden="false" customHeight="false" outlineLevel="0" collapsed="false">
      <c r="A2673" s="1" t="s">
        <v>2623</v>
      </c>
      <c r="B2673" s="1" t="n">
        <v>0</v>
      </c>
      <c r="C2673" s="1" t="n">
        <v>3970.92394808522</v>
      </c>
      <c r="D2673" s="1" t="n">
        <v>0</v>
      </c>
      <c r="E2673" s="1" t="n">
        <v>0</v>
      </c>
      <c r="F2673" s="1" t="n">
        <v>0</v>
      </c>
      <c r="H2673" s="1" t="n">
        <v>0</v>
      </c>
      <c r="I2673" s="1" t="n">
        <v>3970.92394808522</v>
      </c>
      <c r="J2673" s="1" t="n">
        <f aca="false">D2673+E2673</f>
        <v>0</v>
      </c>
      <c r="K2673" s="1" t="n">
        <v>3970.92394808522</v>
      </c>
      <c r="L2673" s="3" t="n">
        <f aca="false">H2673+I2673+J2673+K2673</f>
        <v>7941.84789617043</v>
      </c>
    </row>
    <row r="2674" customFormat="false" ht="12.8" hidden="false" customHeight="false" outlineLevel="0" collapsed="false">
      <c r="A2674" s="1" t="s">
        <v>2624</v>
      </c>
      <c r="B2674" s="1" t="n">
        <v>0</v>
      </c>
      <c r="C2674" s="1" t="n">
        <v>3988.77635955273</v>
      </c>
      <c r="D2674" s="1" t="n">
        <v>223.569645497657</v>
      </c>
      <c r="E2674" s="1" t="n">
        <v>0</v>
      </c>
      <c r="F2674" s="1" t="n">
        <v>0</v>
      </c>
      <c r="H2674" s="1" t="n">
        <v>0</v>
      </c>
      <c r="I2674" s="1" t="n">
        <v>3988.77635955273</v>
      </c>
      <c r="J2674" s="1" t="n">
        <f aca="false">D2674+E2674</f>
        <v>223.569645497657</v>
      </c>
      <c r="K2674" s="1" t="n">
        <v>3988.77635955273</v>
      </c>
      <c r="L2674" s="3" t="n">
        <f aca="false">H2674+I2674+J2674+K2674</f>
        <v>8201.12236460312</v>
      </c>
    </row>
    <row r="2675" customFormat="false" ht="12.8" hidden="false" customHeight="false" outlineLevel="0" collapsed="false">
      <c r="A2675" s="1" t="s">
        <v>2625</v>
      </c>
      <c r="B2675" s="1" t="n">
        <v>9862.0951717112</v>
      </c>
      <c r="C2675" s="1" t="n">
        <v>3977.77436733191</v>
      </c>
      <c r="D2675" s="1" t="n">
        <v>0</v>
      </c>
      <c r="E2675" s="1" t="n">
        <v>0</v>
      </c>
      <c r="F2675" s="1" t="n">
        <v>0</v>
      </c>
      <c r="H2675" s="1" t="n">
        <v>9862.0951717112</v>
      </c>
      <c r="I2675" s="1" t="n">
        <v>3977.77436733191</v>
      </c>
      <c r="J2675" s="1" t="n">
        <f aca="false">D2675+E2675</f>
        <v>0</v>
      </c>
      <c r="K2675" s="1" t="n">
        <v>3977.77436733191</v>
      </c>
      <c r="L2675" s="3" t="n">
        <f aca="false">H2675+I2675+J2675+K2675</f>
        <v>17817.643906375</v>
      </c>
    </row>
    <row r="2676" customFormat="false" ht="12.8" hidden="false" customHeight="false" outlineLevel="0" collapsed="false">
      <c r="A2676" s="1" t="s">
        <v>2626</v>
      </c>
      <c r="B2676" s="1" t="n">
        <v>18821.094497879</v>
      </c>
      <c r="C2676" s="1" t="n">
        <v>3970.67225119035</v>
      </c>
      <c r="D2676" s="1" t="n">
        <v>0</v>
      </c>
      <c r="E2676" s="1" t="n">
        <v>0</v>
      </c>
      <c r="F2676" s="1" t="n">
        <v>0</v>
      </c>
      <c r="H2676" s="1" t="n">
        <v>18821.094497879</v>
      </c>
      <c r="I2676" s="1" t="n">
        <v>3970.67225119035</v>
      </c>
      <c r="J2676" s="1" t="n">
        <f aca="false">D2676+E2676</f>
        <v>0</v>
      </c>
      <c r="K2676" s="1" t="n">
        <v>3970.67225119035</v>
      </c>
      <c r="L2676" s="3" t="n">
        <f aca="false">H2676+I2676+J2676+K2676</f>
        <v>26762.4390002597</v>
      </c>
    </row>
    <row r="2677" customFormat="false" ht="12.8" hidden="false" customHeight="false" outlineLevel="0" collapsed="false">
      <c r="A2677" s="1" t="s">
        <v>2627</v>
      </c>
      <c r="B2677" s="1" t="n">
        <v>17993.347090185</v>
      </c>
      <c r="C2677" s="1" t="n">
        <v>3958.81556232543</v>
      </c>
      <c r="D2677" s="1" t="n">
        <v>0</v>
      </c>
      <c r="E2677" s="1" t="n">
        <v>0</v>
      </c>
      <c r="F2677" s="1" t="n">
        <v>0</v>
      </c>
      <c r="H2677" s="1" t="n">
        <v>17993.347090185</v>
      </c>
      <c r="I2677" s="1" t="n">
        <v>3958.81556232543</v>
      </c>
      <c r="J2677" s="1" t="n">
        <f aca="false">D2677+E2677</f>
        <v>0</v>
      </c>
      <c r="K2677" s="1" t="n">
        <v>3958.81556232543</v>
      </c>
      <c r="L2677" s="3" t="n">
        <f aca="false">H2677+I2677+J2677+K2677</f>
        <v>25910.9782148359</v>
      </c>
    </row>
    <row r="2678" customFormat="false" ht="12.8" hidden="false" customHeight="false" outlineLevel="0" collapsed="false">
      <c r="A2678" s="1" t="s">
        <v>2628</v>
      </c>
      <c r="B2678" s="1" t="n">
        <v>14396.9467374216</v>
      </c>
      <c r="C2678" s="1" t="n">
        <v>3937.76983342125</v>
      </c>
      <c r="D2678" s="1" t="n">
        <v>0</v>
      </c>
      <c r="E2678" s="1" t="n">
        <v>0</v>
      </c>
      <c r="F2678" s="1" t="n">
        <v>0</v>
      </c>
      <c r="H2678" s="1" t="n">
        <v>14396.9467374216</v>
      </c>
      <c r="I2678" s="1" t="n">
        <v>3937.76983342125</v>
      </c>
      <c r="J2678" s="1" t="n">
        <f aca="false">D2678+E2678</f>
        <v>0</v>
      </c>
      <c r="K2678" s="1" t="n">
        <v>3937.76983342125</v>
      </c>
      <c r="L2678" s="3" t="n">
        <f aca="false">H2678+I2678+J2678+K2678</f>
        <v>22272.4864042641</v>
      </c>
    </row>
    <row r="2679" customFormat="false" ht="12.8" hidden="false" customHeight="false" outlineLevel="0" collapsed="false">
      <c r="A2679" s="1" t="s">
        <v>2629</v>
      </c>
      <c r="B2679" s="1" t="n">
        <v>6298.58470573437</v>
      </c>
      <c r="C2679" s="1" t="n">
        <v>3917.13667201037</v>
      </c>
      <c r="D2679" s="1" t="n">
        <v>1777.51098238274</v>
      </c>
      <c r="E2679" s="1" t="n">
        <v>0</v>
      </c>
      <c r="F2679" s="1" t="n">
        <v>0</v>
      </c>
      <c r="H2679" s="1" t="n">
        <v>6298.58470573437</v>
      </c>
      <c r="I2679" s="1" t="n">
        <v>3917.13667201037</v>
      </c>
      <c r="J2679" s="1" t="n">
        <f aca="false">D2679+E2679</f>
        <v>1777.51098238274</v>
      </c>
      <c r="K2679" s="1" t="n">
        <v>3917.13667201037</v>
      </c>
      <c r="L2679" s="3" t="n">
        <f aca="false">H2679+I2679+J2679+K2679</f>
        <v>15910.3690321378</v>
      </c>
    </row>
    <row r="2680" customFormat="false" ht="12.8" hidden="false" customHeight="false" outlineLevel="0" collapsed="false">
      <c r="A2680" s="1" t="s">
        <v>2630</v>
      </c>
      <c r="B2680" s="1" t="n">
        <v>0</v>
      </c>
      <c r="C2680" s="1" t="n">
        <v>3943.76763885918</v>
      </c>
      <c r="D2680" s="1" t="n">
        <v>3195.54365336288</v>
      </c>
      <c r="E2680" s="1" t="n">
        <v>0</v>
      </c>
      <c r="F2680" s="1" t="n">
        <v>0</v>
      </c>
      <c r="H2680" s="1" t="n">
        <v>0</v>
      </c>
      <c r="I2680" s="1" t="n">
        <v>3943.76763885918</v>
      </c>
      <c r="J2680" s="1" t="n">
        <f aca="false">D2680+E2680</f>
        <v>3195.54365336288</v>
      </c>
      <c r="K2680" s="1" t="n">
        <v>3943.76763885918</v>
      </c>
      <c r="L2680" s="3" t="n">
        <f aca="false">H2680+I2680+J2680+K2680</f>
        <v>11083.0789310813</v>
      </c>
    </row>
    <row r="2681" customFormat="false" ht="12.8" hidden="false" customHeight="false" outlineLevel="0" collapsed="false">
      <c r="A2681" s="1" t="s">
        <v>2631</v>
      </c>
      <c r="B2681" s="1" t="n">
        <v>0</v>
      </c>
      <c r="C2681" s="1" t="n">
        <v>4016.67084962944</v>
      </c>
      <c r="D2681" s="1" t="n">
        <v>3438.97913027866</v>
      </c>
      <c r="E2681" s="1" t="n">
        <v>0</v>
      </c>
      <c r="F2681" s="1" t="n">
        <v>0</v>
      </c>
      <c r="H2681" s="1" t="n">
        <v>0</v>
      </c>
      <c r="I2681" s="1" t="n">
        <v>4016.67084962944</v>
      </c>
      <c r="J2681" s="1" t="n">
        <f aca="false">D2681+E2681</f>
        <v>3438.97913027866</v>
      </c>
      <c r="K2681" s="1" t="n">
        <v>4016.67084962944</v>
      </c>
      <c r="L2681" s="3" t="n">
        <f aca="false">H2681+I2681+J2681+K2681</f>
        <v>11472.3208295375</v>
      </c>
    </row>
    <row r="2682" customFormat="false" ht="12.8" hidden="false" customHeight="false" outlineLevel="0" collapsed="false">
      <c r="A2682" s="1" t="s">
        <v>2632</v>
      </c>
      <c r="B2682" s="1" t="n">
        <v>0</v>
      </c>
      <c r="C2682" s="1" t="n">
        <v>4086.24309209653</v>
      </c>
      <c r="D2682" s="1" t="n">
        <v>3738.10259479224</v>
      </c>
      <c r="E2682" s="1" t="n">
        <v>0</v>
      </c>
      <c r="F2682" s="1" t="n">
        <v>0</v>
      </c>
      <c r="H2682" s="1" t="n">
        <v>0</v>
      </c>
      <c r="I2682" s="1" t="n">
        <v>4086.24309209653</v>
      </c>
      <c r="J2682" s="1" t="n">
        <f aca="false">D2682+E2682</f>
        <v>3738.10259479224</v>
      </c>
      <c r="K2682" s="1" t="n">
        <v>4086.24309209653</v>
      </c>
      <c r="L2682" s="3" t="n">
        <f aca="false">H2682+I2682+J2682+K2682</f>
        <v>11910.5887789853</v>
      </c>
    </row>
    <row r="2683" customFormat="false" ht="12.8" hidden="false" customHeight="false" outlineLevel="0" collapsed="false">
      <c r="A2683" s="1" t="s">
        <v>2633</v>
      </c>
      <c r="B2683" s="1" t="n">
        <v>0</v>
      </c>
      <c r="C2683" s="1" t="n">
        <v>4206.26453350332</v>
      </c>
      <c r="D2683" s="1" t="n">
        <v>0</v>
      </c>
      <c r="E2683" s="1" t="n">
        <v>0</v>
      </c>
      <c r="F2683" s="1" t="n">
        <v>0</v>
      </c>
      <c r="H2683" s="1" t="n">
        <v>0</v>
      </c>
      <c r="I2683" s="1" t="n">
        <v>4206.26453350332</v>
      </c>
      <c r="J2683" s="1" t="n">
        <f aca="false">D2683+E2683</f>
        <v>0</v>
      </c>
      <c r="K2683" s="1" t="n">
        <v>4206.26453350332</v>
      </c>
      <c r="L2683" s="3" t="n">
        <f aca="false">H2683+I2683+J2683+K2683</f>
        <v>8412.52906700664</v>
      </c>
    </row>
    <row r="2684" customFormat="false" ht="12.8" hidden="false" customHeight="false" outlineLevel="0" collapsed="false">
      <c r="A2684" s="1" t="s">
        <v>2634</v>
      </c>
      <c r="B2684" s="1" t="n">
        <v>0</v>
      </c>
      <c r="C2684" s="1" t="n">
        <v>4356.36973751149</v>
      </c>
      <c r="D2684" s="1" t="n">
        <v>4419.35559481943</v>
      </c>
      <c r="E2684" s="1" t="n">
        <v>0</v>
      </c>
      <c r="F2684" s="1" t="n">
        <v>0</v>
      </c>
      <c r="H2684" s="1" t="n">
        <v>0</v>
      </c>
      <c r="I2684" s="1" t="n">
        <v>4356.36973751149</v>
      </c>
      <c r="J2684" s="1" t="n">
        <f aca="false">D2684+E2684</f>
        <v>4419.35559481943</v>
      </c>
      <c r="K2684" s="1" t="n">
        <v>4356.36973751149</v>
      </c>
      <c r="L2684" s="3" t="n">
        <f aca="false">H2684+I2684+J2684+K2684</f>
        <v>13132.0950698424</v>
      </c>
    </row>
    <row r="2685" customFormat="false" ht="12.8" hidden="false" customHeight="false" outlineLevel="0" collapsed="false">
      <c r="A2685" s="1" t="s">
        <v>2635</v>
      </c>
      <c r="B2685" s="1" t="n">
        <v>0</v>
      </c>
      <c r="C2685" s="1" t="n">
        <v>4509.60450469539</v>
      </c>
      <c r="D2685" s="1" t="n">
        <v>5335.47826321344</v>
      </c>
      <c r="E2685" s="1" t="n">
        <v>0</v>
      </c>
      <c r="F2685" s="1" t="n">
        <v>0</v>
      </c>
      <c r="H2685" s="1" t="n">
        <v>0</v>
      </c>
      <c r="I2685" s="1" t="n">
        <v>4509.60450469539</v>
      </c>
      <c r="J2685" s="1" t="n">
        <f aca="false">D2685+E2685</f>
        <v>5335.47826321344</v>
      </c>
      <c r="K2685" s="1" t="n">
        <v>4509.60450469539</v>
      </c>
      <c r="L2685" s="3" t="n">
        <f aca="false">H2685+I2685+J2685+K2685</f>
        <v>14354.6872726042</v>
      </c>
    </row>
    <row r="2686" customFormat="false" ht="12.8" hidden="false" customHeight="false" outlineLevel="0" collapsed="false">
      <c r="A2686" s="1" t="s">
        <v>2636</v>
      </c>
      <c r="B2686" s="1" t="n">
        <v>0</v>
      </c>
      <c r="C2686" s="1" t="n">
        <v>4720.34003305287</v>
      </c>
      <c r="D2686" s="1" t="n">
        <v>3360.83039405406</v>
      </c>
      <c r="E2686" s="1" t="n">
        <v>0</v>
      </c>
      <c r="F2686" s="1" t="n">
        <v>0</v>
      </c>
      <c r="H2686" s="1" t="n">
        <v>0</v>
      </c>
      <c r="I2686" s="1" t="n">
        <v>4720.34003305287</v>
      </c>
      <c r="J2686" s="1" t="n">
        <f aca="false">D2686+E2686</f>
        <v>3360.83039405406</v>
      </c>
      <c r="K2686" s="1" t="n">
        <v>4720.34003305287</v>
      </c>
      <c r="L2686" s="3" t="n">
        <f aca="false">H2686+I2686+J2686+K2686</f>
        <v>12801.5104601598</v>
      </c>
    </row>
    <row r="2687" customFormat="false" ht="12.8" hidden="false" customHeight="false" outlineLevel="0" collapsed="false">
      <c r="A2687" s="1" t="s">
        <v>2637</v>
      </c>
      <c r="B2687" s="1" t="n">
        <v>0</v>
      </c>
      <c r="C2687" s="1" t="n">
        <v>4953.986793364</v>
      </c>
      <c r="D2687" s="1" t="n">
        <v>5861.84866135344</v>
      </c>
      <c r="E2687" s="1" t="n">
        <v>0</v>
      </c>
      <c r="F2687" s="1" t="n">
        <v>0</v>
      </c>
      <c r="H2687" s="1" t="n">
        <v>0</v>
      </c>
      <c r="I2687" s="1" t="n">
        <v>4953.986793364</v>
      </c>
      <c r="J2687" s="1" t="n">
        <f aca="false">D2687+E2687</f>
        <v>5861.84866135344</v>
      </c>
      <c r="K2687" s="1" t="n">
        <v>4953.986793364</v>
      </c>
      <c r="L2687" s="3" t="n">
        <f aca="false">H2687+I2687+J2687+K2687</f>
        <v>15769.8222480814</v>
      </c>
    </row>
    <row r="2688" customFormat="false" ht="12.8" hidden="false" customHeight="false" outlineLevel="0" collapsed="false">
      <c r="A2688" s="1" t="s">
        <v>2638</v>
      </c>
      <c r="B2688" s="1" t="n">
        <v>0</v>
      </c>
      <c r="C2688" s="1" t="n">
        <v>5190.95911366948</v>
      </c>
      <c r="D2688" s="1" t="n">
        <v>0</v>
      </c>
      <c r="E2688" s="1" t="n">
        <v>0</v>
      </c>
      <c r="F2688" s="1" t="n">
        <v>0</v>
      </c>
      <c r="H2688" s="1" t="n">
        <v>0</v>
      </c>
      <c r="I2688" s="1" t="n">
        <v>5190.95911366948</v>
      </c>
      <c r="J2688" s="1" t="n">
        <f aca="false">D2688+E2688</f>
        <v>0</v>
      </c>
      <c r="K2688" s="1" t="n">
        <v>5190.95911366948</v>
      </c>
      <c r="L2688" s="3" t="n">
        <f aca="false">H2688+I2688+J2688+K2688</f>
        <v>10381.918227339</v>
      </c>
    </row>
    <row r="2689" customFormat="false" ht="12.8" hidden="false" customHeight="false" outlineLevel="0" collapsed="false">
      <c r="A2689" s="1" t="s">
        <v>2639</v>
      </c>
      <c r="B2689" s="1" t="n">
        <v>0</v>
      </c>
      <c r="C2689" s="1" t="n">
        <v>5401.15043661402</v>
      </c>
      <c r="D2689" s="1" t="n">
        <v>4958.6022207355</v>
      </c>
      <c r="E2689" s="1" t="n">
        <v>0</v>
      </c>
      <c r="F2689" s="1" t="n">
        <v>0</v>
      </c>
      <c r="H2689" s="1" t="n">
        <v>0</v>
      </c>
      <c r="I2689" s="1" t="n">
        <v>5401.15043661402</v>
      </c>
      <c r="J2689" s="1" t="n">
        <f aca="false">D2689+E2689</f>
        <v>4958.6022207355</v>
      </c>
      <c r="K2689" s="1" t="n">
        <v>5401.15043661402</v>
      </c>
      <c r="L2689" s="3" t="n">
        <f aca="false">H2689+I2689+J2689+K2689</f>
        <v>15760.9030939635</v>
      </c>
    </row>
    <row r="2690" customFormat="false" ht="12.8" hidden="false" customHeight="false" outlineLevel="0" collapsed="false">
      <c r="A2690" s="1" t="s">
        <v>2640</v>
      </c>
      <c r="B2690" s="1" t="n">
        <v>0</v>
      </c>
      <c r="C2690" s="1" t="n">
        <v>5598.01698975541</v>
      </c>
      <c r="D2690" s="1" t="n">
        <v>4958.6022207355</v>
      </c>
      <c r="E2690" s="1" t="n">
        <v>0</v>
      </c>
      <c r="F2690" s="1" t="n">
        <v>0</v>
      </c>
      <c r="H2690" s="1" t="n">
        <v>0</v>
      </c>
      <c r="I2690" s="1" t="n">
        <v>5598.01698975541</v>
      </c>
      <c r="J2690" s="1" t="n">
        <f aca="false">D2690+E2690</f>
        <v>4958.6022207355</v>
      </c>
      <c r="K2690" s="1" t="n">
        <v>5598.01698975541</v>
      </c>
      <c r="L2690" s="3" t="n">
        <f aca="false">H2690+I2690+J2690+K2690</f>
        <v>16154.6362002463</v>
      </c>
    </row>
    <row r="2691" customFormat="false" ht="12.8" hidden="false" customHeight="false" outlineLevel="0" collapsed="false">
      <c r="A2691" s="1" t="s">
        <v>2641</v>
      </c>
      <c r="B2691" s="1" t="n">
        <v>0</v>
      </c>
      <c r="C2691" s="1" t="n">
        <v>5791.53258059024</v>
      </c>
      <c r="D2691" s="1" t="n">
        <v>0</v>
      </c>
      <c r="E2691" s="1" t="n">
        <v>0</v>
      </c>
      <c r="F2691" s="1" t="n">
        <v>0</v>
      </c>
      <c r="H2691" s="1" t="n">
        <v>0</v>
      </c>
      <c r="I2691" s="1" t="n">
        <v>5791.53258059024</v>
      </c>
      <c r="J2691" s="1" t="n">
        <f aca="false">D2691+E2691</f>
        <v>0</v>
      </c>
      <c r="K2691" s="1" t="n">
        <v>5791.53258059024</v>
      </c>
      <c r="L2691" s="3" t="n">
        <f aca="false">H2691+I2691+J2691+K2691</f>
        <v>11583.0651611805</v>
      </c>
    </row>
    <row r="2692" customFormat="false" ht="12.8" hidden="false" customHeight="false" outlineLevel="0" collapsed="false">
      <c r="A2692" s="1" t="s">
        <v>2642</v>
      </c>
      <c r="B2692" s="1" t="n">
        <v>0</v>
      </c>
      <c r="C2692" s="1" t="n">
        <v>5940.60560137745</v>
      </c>
      <c r="D2692" s="1" t="n">
        <v>0</v>
      </c>
      <c r="E2692" s="1" t="n">
        <v>0</v>
      </c>
      <c r="F2692" s="1" t="n">
        <v>0</v>
      </c>
      <c r="H2692" s="1" t="n">
        <v>0</v>
      </c>
      <c r="I2692" s="1" t="n">
        <v>5940.60560137745</v>
      </c>
      <c r="J2692" s="1" t="n">
        <f aca="false">D2692+E2692</f>
        <v>0</v>
      </c>
      <c r="K2692" s="1" t="n">
        <v>5940.60560137745</v>
      </c>
      <c r="L2692" s="3" t="n">
        <f aca="false">H2692+I2692+J2692+K2692</f>
        <v>11881.2112027549</v>
      </c>
    </row>
    <row r="2693" customFormat="false" ht="12.8" hidden="false" customHeight="false" outlineLevel="0" collapsed="false">
      <c r="A2693" s="1" t="s">
        <v>2643</v>
      </c>
      <c r="B2693" s="1" t="n">
        <v>0</v>
      </c>
      <c r="C2693" s="1" t="n">
        <v>6076.01122962985</v>
      </c>
      <c r="D2693" s="1" t="n">
        <v>0</v>
      </c>
      <c r="E2693" s="1" t="n">
        <v>0</v>
      </c>
      <c r="F2693" s="1" t="n">
        <v>0</v>
      </c>
      <c r="H2693" s="1" t="n">
        <v>0</v>
      </c>
      <c r="I2693" s="1" t="n">
        <v>6076.01122962985</v>
      </c>
      <c r="J2693" s="1" t="n">
        <f aca="false">D2693+E2693</f>
        <v>0</v>
      </c>
      <c r="K2693" s="1" t="n">
        <v>6076.01122962985</v>
      </c>
      <c r="L2693" s="3" t="n">
        <f aca="false">H2693+I2693+J2693+K2693</f>
        <v>12152.0224592597</v>
      </c>
    </row>
    <row r="2694" customFormat="false" ht="12.8" hidden="false" customHeight="false" outlineLevel="0" collapsed="false">
      <c r="A2694" s="1" t="s">
        <v>2644</v>
      </c>
      <c r="B2694" s="1" t="n">
        <v>0</v>
      </c>
      <c r="C2694" s="1" t="n">
        <v>6208.04110809694</v>
      </c>
      <c r="D2694" s="1" t="n">
        <v>0</v>
      </c>
      <c r="E2694" s="1" t="n">
        <v>0</v>
      </c>
      <c r="F2694" s="1" t="n">
        <v>0</v>
      </c>
      <c r="H2694" s="1" t="n">
        <v>0</v>
      </c>
      <c r="I2694" s="1" t="n">
        <v>6208.04110809694</v>
      </c>
      <c r="J2694" s="1" t="n">
        <f aca="false">D2694+E2694</f>
        <v>0</v>
      </c>
      <c r="K2694" s="1" t="n">
        <v>6208.04110809694</v>
      </c>
      <c r="L2694" s="3" t="n">
        <f aca="false">H2694+I2694+J2694+K2694</f>
        <v>12416.0822161939</v>
      </c>
    </row>
    <row r="2695" customFormat="false" ht="12.8" hidden="false" customHeight="false" outlineLevel="0" collapsed="false">
      <c r="A2695" s="1" t="s">
        <v>2645</v>
      </c>
      <c r="B2695" s="1" t="n">
        <v>8085.99884237843</v>
      </c>
      <c r="C2695" s="1" t="n">
        <v>6283.36775639033</v>
      </c>
      <c r="D2695" s="1" t="n">
        <v>0</v>
      </c>
      <c r="E2695" s="1" t="n">
        <v>0</v>
      </c>
      <c r="F2695" s="1" t="n">
        <v>0</v>
      </c>
      <c r="H2695" s="1" t="n">
        <v>8085.99884237843</v>
      </c>
      <c r="I2695" s="1" t="n">
        <v>6283.36775639033</v>
      </c>
      <c r="J2695" s="1" t="n">
        <f aca="false">D2695+E2695</f>
        <v>0</v>
      </c>
      <c r="K2695" s="1" t="n">
        <v>6283.36775639033</v>
      </c>
      <c r="L2695" s="3" t="n">
        <f aca="false">H2695+I2695+J2695+K2695</f>
        <v>20652.7343551591</v>
      </c>
    </row>
    <row r="2696" customFormat="false" ht="12.8" hidden="false" customHeight="false" outlineLevel="0" collapsed="false">
      <c r="A2696" s="1" t="s">
        <v>2646</v>
      </c>
      <c r="B2696" s="1" t="n">
        <v>0</v>
      </c>
      <c r="C2696" s="1" t="n">
        <v>6324.29715890479</v>
      </c>
      <c r="D2696" s="1" t="n">
        <v>0</v>
      </c>
      <c r="E2696" s="1" t="n">
        <v>0</v>
      </c>
      <c r="F2696" s="1" t="n">
        <v>0</v>
      </c>
      <c r="H2696" s="1" t="n">
        <v>0</v>
      </c>
      <c r="I2696" s="1" t="n">
        <v>6324.29715890479</v>
      </c>
      <c r="J2696" s="1" t="n">
        <f aca="false">D2696+E2696</f>
        <v>0</v>
      </c>
      <c r="K2696" s="1" t="n">
        <v>6324.29715890479</v>
      </c>
      <c r="L2696" s="3" t="n">
        <f aca="false">H2696+I2696+J2696+K2696</f>
        <v>12648.5943178096</v>
      </c>
    </row>
    <row r="2697" customFormat="false" ht="12.8" hidden="false" customHeight="false" outlineLevel="0" collapsed="false">
      <c r="A2697" s="1" t="s">
        <v>2647</v>
      </c>
      <c r="B2697" s="1" t="n">
        <v>0</v>
      </c>
      <c r="C2697" s="1" t="n">
        <v>6365.2274280529</v>
      </c>
      <c r="D2697" s="1" t="n">
        <v>0</v>
      </c>
      <c r="E2697" s="1" t="n">
        <v>0</v>
      </c>
      <c r="F2697" s="1" t="n">
        <v>0</v>
      </c>
      <c r="H2697" s="1" t="n">
        <v>0</v>
      </c>
      <c r="I2697" s="1" t="n">
        <v>6365.2274280529</v>
      </c>
      <c r="J2697" s="1" t="n">
        <f aca="false">D2697+E2697</f>
        <v>0</v>
      </c>
      <c r="K2697" s="1" t="n">
        <v>6365.2274280529</v>
      </c>
      <c r="L2697" s="3" t="n">
        <f aca="false">H2697+I2697+J2697+K2697</f>
        <v>12730.4548561058</v>
      </c>
    </row>
    <row r="2698" customFormat="false" ht="12.8" hidden="false" customHeight="false" outlineLevel="0" collapsed="false">
      <c r="A2698" s="1" t="s">
        <v>2648</v>
      </c>
      <c r="B2698" s="1" t="n">
        <v>2669.95918941678</v>
      </c>
      <c r="C2698" s="1" t="n">
        <v>6213.41252186485</v>
      </c>
      <c r="D2698" s="1" t="n">
        <v>0</v>
      </c>
      <c r="E2698" s="1" t="n">
        <v>0</v>
      </c>
      <c r="F2698" s="1" t="n">
        <v>0</v>
      </c>
      <c r="H2698" s="1" t="n">
        <v>2669.95918941678</v>
      </c>
      <c r="I2698" s="1" t="n">
        <v>6213.41252186485</v>
      </c>
      <c r="J2698" s="1" t="n">
        <f aca="false">D2698+E2698</f>
        <v>0</v>
      </c>
      <c r="K2698" s="1" t="n">
        <v>6213.41252186485</v>
      </c>
      <c r="L2698" s="3" t="n">
        <f aca="false">H2698+I2698+J2698+K2698</f>
        <v>15096.7842331465</v>
      </c>
    </row>
    <row r="2699" customFormat="false" ht="12.8" hidden="false" customHeight="false" outlineLevel="0" collapsed="false">
      <c r="A2699" s="1" t="s">
        <v>2649</v>
      </c>
      <c r="B2699" s="1" t="n">
        <v>14394.7216645056</v>
      </c>
      <c r="C2699" s="1" t="n">
        <v>5936.00638142567</v>
      </c>
      <c r="D2699" s="1" t="n">
        <v>0</v>
      </c>
      <c r="E2699" s="1" t="n">
        <v>0</v>
      </c>
      <c r="F2699" s="1" t="n">
        <v>0</v>
      </c>
      <c r="H2699" s="1" t="n">
        <v>14394.7216645056</v>
      </c>
      <c r="I2699" s="1" t="n">
        <v>5936.00638142567</v>
      </c>
      <c r="J2699" s="1" t="n">
        <f aca="false">D2699+E2699</f>
        <v>0</v>
      </c>
      <c r="K2699" s="1" t="n">
        <v>5936.00638142567</v>
      </c>
      <c r="L2699" s="3" t="n">
        <f aca="false">H2699+I2699+J2699+K2699</f>
        <v>26266.7344273569</v>
      </c>
    </row>
    <row r="2700" customFormat="false" ht="12.8" hidden="false" customHeight="false" outlineLevel="0" collapsed="false">
      <c r="A2700" s="1" t="s">
        <v>2650</v>
      </c>
      <c r="B2700" s="1" t="n">
        <v>18822.8195930383</v>
      </c>
      <c r="C2700" s="1" t="n">
        <v>5655.25395342712</v>
      </c>
      <c r="D2700" s="1" t="n">
        <v>0</v>
      </c>
      <c r="E2700" s="1" t="n">
        <v>0</v>
      </c>
      <c r="F2700" s="1" t="n">
        <v>0</v>
      </c>
      <c r="H2700" s="1" t="n">
        <v>18822.8195930383</v>
      </c>
      <c r="I2700" s="1" t="n">
        <v>5655.25395342712</v>
      </c>
      <c r="J2700" s="1" t="n">
        <f aca="false">D2700+E2700</f>
        <v>0</v>
      </c>
      <c r="K2700" s="1" t="n">
        <v>5655.25395342712</v>
      </c>
      <c r="L2700" s="3" t="n">
        <f aca="false">H2700+I2700+J2700+K2700</f>
        <v>30133.3274998925</v>
      </c>
    </row>
    <row r="2701" customFormat="false" ht="12.8" hidden="false" customHeight="false" outlineLevel="0" collapsed="false">
      <c r="A2701" s="1" t="s">
        <v>2651</v>
      </c>
      <c r="B2701" s="1" t="n">
        <v>17961.2489166122</v>
      </c>
      <c r="C2701" s="1" t="n">
        <v>5391.13533212976</v>
      </c>
      <c r="D2701" s="1" t="n">
        <v>0</v>
      </c>
      <c r="E2701" s="1" t="n">
        <v>0</v>
      </c>
      <c r="F2701" s="1" t="n">
        <v>0</v>
      </c>
      <c r="H2701" s="1" t="n">
        <v>17961.2489166122</v>
      </c>
      <c r="I2701" s="1" t="n">
        <v>5391.13533212976</v>
      </c>
      <c r="J2701" s="1" t="n">
        <f aca="false">D2701+E2701</f>
        <v>0</v>
      </c>
      <c r="K2701" s="1" t="n">
        <v>5391.13533212976</v>
      </c>
      <c r="L2701" s="3" t="n">
        <f aca="false">H2701+I2701+J2701+K2701</f>
        <v>28743.5195808717</v>
      </c>
    </row>
    <row r="2702" customFormat="false" ht="12.8" hidden="false" customHeight="false" outlineLevel="0" collapsed="false">
      <c r="A2702" s="1" t="s">
        <v>2652</v>
      </c>
      <c r="B2702" s="1" t="n">
        <v>12489.1461447194</v>
      </c>
      <c r="C2702" s="1" t="n">
        <v>5133.01250782738</v>
      </c>
      <c r="D2702" s="1" t="n">
        <v>0</v>
      </c>
      <c r="E2702" s="1" t="n">
        <v>0</v>
      </c>
      <c r="F2702" s="1" t="n">
        <v>0</v>
      </c>
      <c r="H2702" s="1" t="n">
        <v>12489.1461447194</v>
      </c>
      <c r="I2702" s="1" t="n">
        <v>5133.01250782738</v>
      </c>
      <c r="J2702" s="1" t="n">
        <f aca="false">D2702+E2702</f>
        <v>0</v>
      </c>
      <c r="K2702" s="1" t="n">
        <v>5133.01250782738</v>
      </c>
      <c r="L2702" s="3" t="n">
        <f aca="false">H2702+I2702+J2702+K2702</f>
        <v>22755.1711603741</v>
      </c>
    </row>
    <row r="2703" customFormat="false" ht="12.8" hidden="false" customHeight="false" outlineLevel="0" collapsed="false">
      <c r="A2703" s="1" t="s">
        <v>2653</v>
      </c>
      <c r="B2703" s="1" t="n">
        <v>5396.44220033085</v>
      </c>
      <c r="C2703" s="1" t="n">
        <v>4878.19131551816</v>
      </c>
      <c r="D2703" s="1" t="n">
        <v>906.500199750033</v>
      </c>
      <c r="E2703" s="1" t="n">
        <v>0</v>
      </c>
      <c r="F2703" s="1" t="n">
        <v>0</v>
      </c>
      <c r="H2703" s="1" t="n">
        <v>5396.44220033085</v>
      </c>
      <c r="I2703" s="1" t="n">
        <v>4878.19131551816</v>
      </c>
      <c r="J2703" s="1" t="n">
        <f aca="false">D2703+E2703</f>
        <v>906.500199750033</v>
      </c>
      <c r="K2703" s="1" t="n">
        <v>4878.19131551816</v>
      </c>
      <c r="L2703" s="3" t="n">
        <f aca="false">H2703+I2703+J2703+K2703</f>
        <v>16059.3250311172</v>
      </c>
    </row>
    <row r="2704" customFormat="false" ht="12.8" hidden="false" customHeight="false" outlineLevel="0" collapsed="false">
      <c r="A2704" s="1" t="s">
        <v>2654</v>
      </c>
      <c r="B2704" s="1" t="n">
        <v>0</v>
      </c>
      <c r="C2704" s="1" t="n">
        <v>4691.98597830665</v>
      </c>
      <c r="D2704" s="1" t="n">
        <v>2236.54860726935</v>
      </c>
      <c r="E2704" s="1" t="n">
        <v>0</v>
      </c>
      <c r="F2704" s="1" t="n">
        <v>0</v>
      </c>
      <c r="H2704" s="1" t="n">
        <v>0</v>
      </c>
      <c r="I2704" s="1" t="n">
        <v>4691.98597830665</v>
      </c>
      <c r="J2704" s="1" t="n">
        <f aca="false">D2704+E2704</f>
        <v>2236.54860726935</v>
      </c>
      <c r="K2704" s="1" t="n">
        <v>4691.98597830665</v>
      </c>
      <c r="L2704" s="3" t="n">
        <f aca="false">H2704+I2704+J2704+K2704</f>
        <v>11620.5205638827</v>
      </c>
    </row>
    <row r="2705" customFormat="false" ht="12.8" hidden="false" customHeight="false" outlineLevel="0" collapsed="false">
      <c r="A2705" s="1" t="s">
        <v>2655</v>
      </c>
      <c r="B2705" s="1" t="n">
        <v>0</v>
      </c>
      <c r="C2705" s="1" t="n">
        <v>4560.66933294052</v>
      </c>
      <c r="D2705" s="1" t="n">
        <v>2616.66443612459</v>
      </c>
      <c r="E2705" s="1" t="n">
        <v>0</v>
      </c>
      <c r="F2705" s="1" t="n">
        <v>0</v>
      </c>
      <c r="H2705" s="1" t="n">
        <v>0</v>
      </c>
      <c r="I2705" s="1" t="n">
        <v>4560.66933294052</v>
      </c>
      <c r="J2705" s="1" t="n">
        <f aca="false">D2705+E2705</f>
        <v>2616.66443612459</v>
      </c>
      <c r="K2705" s="1" t="n">
        <v>4560.66933294052</v>
      </c>
      <c r="L2705" s="3" t="n">
        <f aca="false">H2705+I2705+J2705+K2705</f>
        <v>11738.0031020056</v>
      </c>
    </row>
    <row r="2706" customFormat="false" ht="12.8" hidden="false" customHeight="false" outlineLevel="0" collapsed="false">
      <c r="A2706" s="1" t="s">
        <v>2656</v>
      </c>
      <c r="B2706" s="1" t="n">
        <v>0</v>
      </c>
      <c r="C2706" s="1" t="n">
        <v>4425.94527750781</v>
      </c>
      <c r="D2706" s="1" t="n">
        <v>2588.89758066995</v>
      </c>
      <c r="E2706" s="1" t="n">
        <v>0</v>
      </c>
      <c r="F2706" s="1" t="n">
        <v>0</v>
      </c>
      <c r="H2706" s="1" t="n">
        <v>0</v>
      </c>
      <c r="I2706" s="1" t="n">
        <v>4425.94527750781</v>
      </c>
      <c r="J2706" s="1" t="n">
        <f aca="false">D2706+E2706</f>
        <v>2588.89758066995</v>
      </c>
      <c r="K2706" s="1" t="n">
        <v>4425.94527750781</v>
      </c>
      <c r="L2706" s="3" t="n">
        <f aca="false">H2706+I2706+J2706+K2706</f>
        <v>11440.7881356856</v>
      </c>
    </row>
    <row r="2707" customFormat="false" ht="12.8" hidden="false" customHeight="false" outlineLevel="0" collapsed="false">
      <c r="A2707" s="1" t="s">
        <v>2657</v>
      </c>
      <c r="B2707" s="1" t="n">
        <v>0</v>
      </c>
      <c r="C2707" s="1" t="n">
        <v>4390.79007908453</v>
      </c>
      <c r="D2707" s="1" t="n">
        <v>0</v>
      </c>
      <c r="E2707" s="1" t="n">
        <v>0</v>
      </c>
      <c r="F2707" s="1" t="n">
        <v>0</v>
      </c>
      <c r="H2707" s="1" t="n">
        <v>0</v>
      </c>
      <c r="I2707" s="1" t="n">
        <v>4390.79007908453</v>
      </c>
      <c r="J2707" s="1" t="n">
        <f aca="false">D2707+E2707</f>
        <v>0</v>
      </c>
      <c r="K2707" s="1" t="n">
        <v>4390.79007908453</v>
      </c>
      <c r="L2707" s="3" t="n">
        <f aca="false">H2707+I2707+J2707+K2707</f>
        <v>8781.58015816906</v>
      </c>
    </row>
    <row r="2708" customFormat="false" ht="12.8" hidden="false" customHeight="false" outlineLevel="0" collapsed="false">
      <c r="A2708" s="1" t="s">
        <v>2658</v>
      </c>
      <c r="B2708" s="1" t="n">
        <v>0</v>
      </c>
      <c r="C2708" s="1" t="n">
        <v>4444.95268504666</v>
      </c>
      <c r="D2708" s="1" t="n">
        <v>2462.48441595356</v>
      </c>
      <c r="E2708" s="1" t="n">
        <v>0</v>
      </c>
      <c r="F2708" s="1" t="n">
        <v>0</v>
      </c>
      <c r="H2708" s="1" t="n">
        <v>0</v>
      </c>
      <c r="I2708" s="1" t="n">
        <v>4444.95268504666</v>
      </c>
      <c r="J2708" s="1" t="n">
        <f aca="false">D2708+E2708</f>
        <v>2462.48441595356</v>
      </c>
      <c r="K2708" s="1" t="n">
        <v>4444.95268504666</v>
      </c>
      <c r="L2708" s="3" t="n">
        <f aca="false">H2708+I2708+J2708+K2708</f>
        <v>11352.3897860469</v>
      </c>
    </row>
    <row r="2709" customFormat="false" ht="12.8" hidden="false" customHeight="false" outlineLevel="0" collapsed="false">
      <c r="A2709" s="1" t="s">
        <v>2659</v>
      </c>
      <c r="B2709" s="1" t="n">
        <v>0</v>
      </c>
      <c r="C2709" s="1" t="n">
        <v>4495.78428169267</v>
      </c>
      <c r="D2709" s="1" t="n">
        <v>4125.29454581202</v>
      </c>
      <c r="E2709" s="1" t="n">
        <v>0</v>
      </c>
      <c r="F2709" s="1" t="n">
        <v>0</v>
      </c>
      <c r="H2709" s="1" t="n">
        <v>0</v>
      </c>
      <c r="I2709" s="1" t="n">
        <v>4495.78428169267</v>
      </c>
      <c r="J2709" s="1" t="n">
        <f aca="false">D2709+E2709</f>
        <v>4125.29454581202</v>
      </c>
      <c r="K2709" s="1" t="n">
        <v>4495.78428169267</v>
      </c>
      <c r="L2709" s="3" t="n">
        <f aca="false">H2709+I2709+J2709+K2709</f>
        <v>13116.8631091974</v>
      </c>
    </row>
    <row r="2710" customFormat="false" ht="12.8" hidden="false" customHeight="false" outlineLevel="0" collapsed="false">
      <c r="A2710" s="1" t="s">
        <v>2660</v>
      </c>
      <c r="B2710" s="1" t="n">
        <v>0</v>
      </c>
      <c r="C2710" s="1" t="n">
        <v>4597.94869507111</v>
      </c>
      <c r="D2710" s="1" t="n">
        <v>2503.36243222393</v>
      </c>
      <c r="E2710" s="1" t="n">
        <v>0</v>
      </c>
      <c r="F2710" s="1" t="n">
        <v>0</v>
      </c>
      <c r="H2710" s="1" t="n">
        <v>0</v>
      </c>
      <c r="I2710" s="1" t="n">
        <v>4597.94869507111</v>
      </c>
      <c r="J2710" s="1" t="n">
        <f aca="false">D2710+E2710</f>
        <v>2503.36243222393</v>
      </c>
      <c r="K2710" s="1" t="n">
        <v>4597.94869507111</v>
      </c>
      <c r="L2710" s="3" t="n">
        <f aca="false">H2710+I2710+J2710+K2710</f>
        <v>11699.2598223662</v>
      </c>
    </row>
    <row r="2711" customFormat="false" ht="12.8" hidden="false" customHeight="false" outlineLevel="0" collapsed="false">
      <c r="A2711" s="1" t="s">
        <v>2661</v>
      </c>
      <c r="B2711" s="1" t="n">
        <v>0</v>
      </c>
      <c r="C2711" s="1" t="n">
        <v>4731.02168373721</v>
      </c>
      <c r="D2711" s="1" t="n">
        <v>5407.87492993359</v>
      </c>
      <c r="E2711" s="1" t="n">
        <v>0</v>
      </c>
      <c r="F2711" s="1" t="n">
        <v>0</v>
      </c>
      <c r="H2711" s="1" t="n">
        <v>0</v>
      </c>
      <c r="I2711" s="1" t="n">
        <v>4731.02168373721</v>
      </c>
      <c r="J2711" s="1" t="n">
        <f aca="false">D2711+E2711</f>
        <v>5407.87492993359</v>
      </c>
      <c r="K2711" s="1" t="n">
        <v>4731.02168373721</v>
      </c>
      <c r="L2711" s="3" t="n">
        <f aca="false">H2711+I2711+J2711+K2711</f>
        <v>14869.918297408</v>
      </c>
    </row>
    <row r="2712" customFormat="false" ht="12.8" hidden="false" customHeight="false" outlineLevel="0" collapsed="false">
      <c r="A2712" s="1" t="s">
        <v>2662</v>
      </c>
      <c r="B2712" s="1" t="n">
        <v>0</v>
      </c>
      <c r="C2712" s="1" t="n">
        <v>4867.51100563598</v>
      </c>
      <c r="D2712" s="1" t="n">
        <v>0</v>
      </c>
      <c r="E2712" s="1" t="n">
        <v>0</v>
      </c>
      <c r="F2712" s="1" t="n">
        <v>0</v>
      </c>
      <c r="H2712" s="1" t="n">
        <v>0</v>
      </c>
      <c r="I2712" s="1" t="n">
        <v>4867.51100563598</v>
      </c>
      <c r="J2712" s="1" t="n">
        <f aca="false">D2712+E2712</f>
        <v>0</v>
      </c>
      <c r="K2712" s="1" t="n">
        <v>4867.51100563598</v>
      </c>
      <c r="L2712" s="3" t="n">
        <f aca="false">H2712+I2712+J2712+K2712</f>
        <v>9735.02201127196</v>
      </c>
    </row>
    <row r="2713" customFormat="false" ht="12.8" hidden="false" customHeight="false" outlineLevel="0" collapsed="false">
      <c r="A2713" s="1" t="s">
        <v>2663</v>
      </c>
      <c r="B2713" s="1" t="n">
        <v>0</v>
      </c>
      <c r="C2713" s="1" t="n">
        <v>5083.24168895392</v>
      </c>
      <c r="D2713" s="1" t="n">
        <v>4501.31371299392</v>
      </c>
      <c r="E2713" s="1" t="n">
        <v>0</v>
      </c>
      <c r="F2713" s="1" t="n">
        <v>0</v>
      </c>
      <c r="H2713" s="1" t="n">
        <v>0</v>
      </c>
      <c r="I2713" s="1" t="n">
        <v>5083.24168895392</v>
      </c>
      <c r="J2713" s="1" t="n">
        <f aca="false">D2713+E2713</f>
        <v>4501.31371299392</v>
      </c>
      <c r="K2713" s="1" t="n">
        <v>5083.24168895392</v>
      </c>
      <c r="L2713" s="3" t="n">
        <f aca="false">H2713+I2713+J2713+K2713</f>
        <v>14667.7970909018</v>
      </c>
    </row>
    <row r="2714" customFormat="false" ht="12.8" hidden="false" customHeight="false" outlineLevel="0" collapsed="false">
      <c r="A2714" s="1" t="s">
        <v>2664</v>
      </c>
      <c r="B2714" s="1" t="n">
        <v>0</v>
      </c>
      <c r="C2714" s="1" t="n">
        <v>5337.31026130738</v>
      </c>
      <c r="D2714" s="1" t="n">
        <v>4369.55736242049</v>
      </c>
      <c r="E2714" s="1" t="n">
        <v>0</v>
      </c>
      <c r="F2714" s="1" t="n">
        <v>0</v>
      </c>
      <c r="H2714" s="1" t="n">
        <v>0</v>
      </c>
      <c r="I2714" s="1" t="n">
        <v>5337.31026130738</v>
      </c>
      <c r="J2714" s="1" t="n">
        <f aca="false">D2714+E2714</f>
        <v>4369.55736242049</v>
      </c>
      <c r="K2714" s="1" t="n">
        <v>5337.31026130738</v>
      </c>
      <c r="L2714" s="3" t="n">
        <f aca="false">H2714+I2714+J2714+K2714</f>
        <v>15044.1778850352</v>
      </c>
    </row>
    <row r="2715" customFormat="false" ht="12.8" hidden="false" customHeight="false" outlineLevel="0" collapsed="false">
      <c r="A2715" s="1" t="s">
        <v>2665</v>
      </c>
      <c r="B2715" s="1" t="n">
        <v>0</v>
      </c>
      <c r="C2715" s="1" t="n">
        <v>5594.51721497492</v>
      </c>
      <c r="D2715" s="1" t="n">
        <v>0</v>
      </c>
      <c r="E2715" s="1" t="n">
        <v>0</v>
      </c>
      <c r="F2715" s="1" t="n">
        <v>0</v>
      </c>
      <c r="H2715" s="1" t="n">
        <v>0</v>
      </c>
      <c r="I2715" s="1" t="n">
        <v>5594.51721497492</v>
      </c>
      <c r="J2715" s="1" t="n">
        <f aca="false">D2715+E2715</f>
        <v>0</v>
      </c>
      <c r="K2715" s="1" t="n">
        <v>5594.51721497492</v>
      </c>
      <c r="L2715" s="3" t="n">
        <f aca="false">H2715+I2715+J2715+K2715</f>
        <v>11189.0344299498</v>
      </c>
    </row>
    <row r="2716" customFormat="false" ht="12.8" hidden="false" customHeight="false" outlineLevel="0" collapsed="false">
      <c r="A2716" s="1" t="s">
        <v>2666</v>
      </c>
      <c r="B2716" s="1" t="n">
        <v>0</v>
      </c>
      <c r="C2716" s="1" t="n">
        <v>5872.70638303755</v>
      </c>
      <c r="D2716" s="1" t="n">
        <v>0</v>
      </c>
      <c r="E2716" s="1" t="n">
        <v>0</v>
      </c>
      <c r="F2716" s="1" t="n">
        <v>0</v>
      </c>
      <c r="H2716" s="1" t="n">
        <v>0</v>
      </c>
      <c r="I2716" s="1" t="n">
        <v>5872.70638303755</v>
      </c>
      <c r="J2716" s="1" t="n">
        <f aca="false">D2716+E2716</f>
        <v>0</v>
      </c>
      <c r="K2716" s="1" t="n">
        <v>5872.70638303755</v>
      </c>
      <c r="L2716" s="3" t="n">
        <f aca="false">H2716+I2716+J2716+K2716</f>
        <v>11745.4127660751</v>
      </c>
    </row>
    <row r="2717" customFormat="false" ht="12.8" hidden="false" customHeight="false" outlineLevel="0" collapsed="false">
      <c r="A2717" s="1" t="s">
        <v>2667</v>
      </c>
      <c r="B2717" s="1" t="n">
        <v>0</v>
      </c>
      <c r="C2717" s="1" t="n">
        <v>6159.80014353289</v>
      </c>
      <c r="D2717" s="1" t="n">
        <v>0</v>
      </c>
      <c r="E2717" s="1" t="n">
        <v>0</v>
      </c>
      <c r="F2717" s="1" t="n">
        <v>0</v>
      </c>
      <c r="H2717" s="1" t="n">
        <v>0</v>
      </c>
      <c r="I2717" s="1" t="n">
        <v>6159.80014353289</v>
      </c>
      <c r="J2717" s="1" t="n">
        <f aca="false">D2717+E2717</f>
        <v>0</v>
      </c>
      <c r="K2717" s="1" t="n">
        <v>6159.80014353289</v>
      </c>
      <c r="L2717" s="3" t="n">
        <f aca="false">H2717+I2717+J2717+K2717</f>
        <v>12319.6002870658</v>
      </c>
    </row>
    <row r="2718" customFormat="false" ht="12.8" hidden="false" customHeight="false" outlineLevel="0" collapsed="false">
      <c r="A2718" s="1" t="s">
        <v>2668</v>
      </c>
      <c r="B2718" s="1" t="n">
        <v>0</v>
      </c>
      <c r="C2718" s="1" t="n">
        <v>6446.84566560801</v>
      </c>
      <c r="D2718" s="1" t="n">
        <v>0</v>
      </c>
      <c r="E2718" s="1" t="n">
        <v>0</v>
      </c>
      <c r="F2718" s="1" t="n">
        <v>0</v>
      </c>
      <c r="H2718" s="1" t="n">
        <v>0</v>
      </c>
      <c r="I2718" s="1" t="n">
        <v>6446.84566560801</v>
      </c>
      <c r="J2718" s="1" t="n">
        <f aca="false">D2718+E2718</f>
        <v>0</v>
      </c>
      <c r="K2718" s="1" t="n">
        <v>6446.84566560801</v>
      </c>
      <c r="L2718" s="3" t="n">
        <f aca="false">H2718+I2718+J2718+K2718</f>
        <v>12893.691331216</v>
      </c>
    </row>
    <row r="2719" customFormat="false" ht="12.8" hidden="false" customHeight="false" outlineLevel="0" collapsed="false">
      <c r="A2719" s="1" t="s">
        <v>2669</v>
      </c>
      <c r="B2719" s="1" t="n">
        <v>8086.04640845742</v>
      </c>
      <c r="C2719" s="1" t="n">
        <v>6554.67467073881</v>
      </c>
      <c r="D2719" s="1" t="n">
        <v>0</v>
      </c>
      <c r="E2719" s="1" t="n">
        <v>0</v>
      </c>
      <c r="F2719" s="1" t="n">
        <v>0</v>
      </c>
      <c r="H2719" s="1" t="n">
        <v>8086.04640845742</v>
      </c>
      <c r="I2719" s="1" t="n">
        <v>6554.67467073881</v>
      </c>
      <c r="J2719" s="1" t="n">
        <f aca="false">D2719+E2719</f>
        <v>0</v>
      </c>
      <c r="K2719" s="1" t="n">
        <v>6554.67467073881</v>
      </c>
      <c r="L2719" s="3" t="n">
        <f aca="false">H2719+I2719+J2719+K2719</f>
        <v>21195.395749935</v>
      </c>
    </row>
    <row r="2720" customFormat="false" ht="12.8" hidden="false" customHeight="false" outlineLevel="0" collapsed="false">
      <c r="A2720" s="1" t="s">
        <v>2670</v>
      </c>
      <c r="B2720" s="1" t="n">
        <v>0</v>
      </c>
      <c r="C2720" s="1" t="n">
        <v>6534.52312576867</v>
      </c>
      <c r="D2720" s="1" t="n">
        <v>0</v>
      </c>
      <c r="E2720" s="1" t="n">
        <v>0</v>
      </c>
      <c r="F2720" s="1" t="n">
        <v>0</v>
      </c>
      <c r="H2720" s="1" t="n">
        <v>0</v>
      </c>
      <c r="I2720" s="1" t="n">
        <v>6534.52312576867</v>
      </c>
      <c r="J2720" s="1" t="n">
        <f aca="false">D2720+E2720</f>
        <v>0</v>
      </c>
      <c r="K2720" s="1" t="n">
        <v>6534.52312576867</v>
      </c>
      <c r="L2720" s="3" t="n">
        <f aca="false">H2720+I2720+J2720+K2720</f>
        <v>13069.0462515373</v>
      </c>
    </row>
    <row r="2721" customFormat="false" ht="12.8" hidden="false" customHeight="false" outlineLevel="0" collapsed="false">
      <c r="A2721" s="1" t="s">
        <v>2671</v>
      </c>
      <c r="B2721" s="1" t="n">
        <v>0</v>
      </c>
      <c r="C2721" s="1" t="n">
        <v>6514.27616635969</v>
      </c>
      <c r="D2721" s="1" t="n">
        <v>0</v>
      </c>
      <c r="E2721" s="1" t="n">
        <v>0</v>
      </c>
      <c r="F2721" s="1" t="n">
        <v>0</v>
      </c>
      <c r="H2721" s="1" t="n">
        <v>0</v>
      </c>
      <c r="I2721" s="1" t="n">
        <v>6514.27616635969</v>
      </c>
      <c r="J2721" s="1" t="n">
        <f aca="false">D2721+E2721</f>
        <v>0</v>
      </c>
      <c r="K2721" s="1" t="n">
        <v>6514.27616635969</v>
      </c>
      <c r="L2721" s="3" t="n">
        <f aca="false">H2721+I2721+J2721+K2721</f>
        <v>13028.5523327194</v>
      </c>
    </row>
    <row r="2722" customFormat="false" ht="12.8" hidden="false" customHeight="false" outlineLevel="0" collapsed="false">
      <c r="A2722" s="1" t="s">
        <v>2672</v>
      </c>
      <c r="B2722" s="1" t="n">
        <v>0</v>
      </c>
      <c r="C2722" s="1" t="n">
        <v>6266.00026015148</v>
      </c>
      <c r="D2722" s="1" t="n">
        <v>0</v>
      </c>
      <c r="E2722" s="1" t="n">
        <v>0</v>
      </c>
      <c r="F2722" s="1" t="n">
        <v>0</v>
      </c>
      <c r="H2722" s="1" t="n">
        <v>0</v>
      </c>
      <c r="I2722" s="1" t="n">
        <v>6266.00026015148</v>
      </c>
      <c r="J2722" s="1" t="n">
        <f aca="false">D2722+E2722</f>
        <v>0</v>
      </c>
      <c r="K2722" s="1" t="n">
        <v>6266.00026015148</v>
      </c>
      <c r="L2722" s="3" t="n">
        <f aca="false">H2722+I2722+J2722+K2722</f>
        <v>12532.000520303</v>
      </c>
    </row>
    <row r="2723" customFormat="false" ht="12.8" hidden="false" customHeight="false" outlineLevel="0" collapsed="false">
      <c r="A2723" s="1" t="s">
        <v>2673</v>
      </c>
      <c r="B2723" s="1" t="n">
        <v>14395.6087828395</v>
      </c>
      <c r="C2723" s="1" t="n">
        <v>0</v>
      </c>
      <c r="D2723" s="1" t="n">
        <v>142.327885614385</v>
      </c>
      <c r="E2723" s="1" t="n">
        <v>0</v>
      </c>
      <c r="F2723" s="1" t="n">
        <v>0</v>
      </c>
      <c r="H2723" s="1" t="n">
        <v>14395.6087828395</v>
      </c>
      <c r="I2723" s="1" t="n">
        <v>0</v>
      </c>
      <c r="J2723" s="1" t="n">
        <f aca="false">D2723+E2723</f>
        <v>142.327885614385</v>
      </c>
      <c r="K2723" s="1" t="n">
        <v>0</v>
      </c>
      <c r="L2723" s="3" t="n">
        <f aca="false">H2723+I2723+J2723+K2723</f>
        <v>14537.9366684539</v>
      </c>
    </row>
    <row r="2724" customFormat="false" ht="12.8" hidden="false" customHeight="false" outlineLevel="0" collapsed="false">
      <c r="A2724" s="1" t="s">
        <v>2674</v>
      </c>
      <c r="B2724" s="1" t="n">
        <v>15220.760449889</v>
      </c>
      <c r="C2724" s="1" t="n">
        <v>0</v>
      </c>
      <c r="D2724" s="1" t="n">
        <v>117.678166087514</v>
      </c>
      <c r="E2724" s="1" t="n">
        <v>0</v>
      </c>
      <c r="F2724" s="1" t="n">
        <v>0</v>
      </c>
      <c r="H2724" s="1" t="n">
        <v>15220.760449889</v>
      </c>
      <c r="I2724" s="1" t="n">
        <v>0</v>
      </c>
      <c r="J2724" s="1" t="n">
        <f aca="false">D2724+E2724</f>
        <v>117.678166087514</v>
      </c>
      <c r="K2724" s="1" t="n">
        <v>0</v>
      </c>
      <c r="L2724" s="3" t="n">
        <f aca="false">H2724+I2724+J2724+K2724</f>
        <v>15338.4386159766</v>
      </c>
    </row>
    <row r="2725" customFormat="false" ht="12.8" hidden="false" customHeight="false" outlineLevel="0" collapsed="false">
      <c r="A2725" s="1" t="s">
        <v>2675</v>
      </c>
      <c r="B2725" s="1" t="n">
        <v>17995.4513079957</v>
      </c>
      <c r="C2725" s="1" t="n">
        <v>0</v>
      </c>
      <c r="D2725" s="1" t="n">
        <v>122.959978099387</v>
      </c>
      <c r="E2725" s="1" t="n">
        <v>0</v>
      </c>
      <c r="F2725" s="1" t="n">
        <v>0</v>
      </c>
      <c r="H2725" s="1" t="n">
        <v>17995.4513079957</v>
      </c>
      <c r="I2725" s="1" t="n">
        <v>0</v>
      </c>
      <c r="J2725" s="1" t="n">
        <f aca="false">D2725+E2725</f>
        <v>122.959978099387</v>
      </c>
      <c r="K2725" s="1" t="n">
        <v>0</v>
      </c>
      <c r="L2725" s="3" t="n">
        <f aca="false">H2725+I2725+J2725+K2725</f>
        <v>18118.4112860951</v>
      </c>
    </row>
    <row r="2726" customFormat="false" ht="12.8" hidden="false" customHeight="false" outlineLevel="0" collapsed="false">
      <c r="A2726" s="1" t="s">
        <v>2676</v>
      </c>
      <c r="B2726" s="1" t="n">
        <v>18821.8247651806</v>
      </c>
      <c r="C2726" s="1" t="n">
        <v>0</v>
      </c>
      <c r="D2726" s="1" t="n">
        <v>148.14394250777</v>
      </c>
      <c r="E2726" s="1" t="n">
        <v>0</v>
      </c>
      <c r="F2726" s="1" t="n">
        <v>0</v>
      </c>
      <c r="H2726" s="1" t="n">
        <v>18821.8247651806</v>
      </c>
      <c r="I2726" s="1" t="n">
        <v>0</v>
      </c>
      <c r="J2726" s="1" t="n">
        <f aca="false">D2726+E2726</f>
        <v>148.14394250777</v>
      </c>
      <c r="K2726" s="1" t="n">
        <v>0</v>
      </c>
      <c r="L2726" s="3" t="n">
        <f aca="false">H2726+I2726+J2726+K2726</f>
        <v>18969.9687076884</v>
      </c>
    </row>
    <row r="2727" customFormat="false" ht="12.8" hidden="false" customHeight="false" outlineLevel="0" collapsed="false">
      <c r="A2727" s="1" t="s">
        <v>2677</v>
      </c>
      <c r="B2727" s="1" t="n">
        <v>0</v>
      </c>
      <c r="C2727" s="1" t="n">
        <v>0</v>
      </c>
      <c r="D2727" s="1" t="n">
        <v>171.393082922786</v>
      </c>
      <c r="E2727" s="1" t="n">
        <v>0</v>
      </c>
      <c r="F2727" s="1" t="n">
        <v>0</v>
      </c>
      <c r="H2727" s="1" t="n">
        <v>0</v>
      </c>
      <c r="I2727" s="1" t="n">
        <v>0</v>
      </c>
      <c r="J2727" s="1" t="n">
        <f aca="false">D2727+E2727</f>
        <v>171.393082922786</v>
      </c>
      <c r="K2727" s="1" t="n">
        <v>0</v>
      </c>
      <c r="L2727" s="3" t="n">
        <f aca="false">H2727+I2727+J2727+K2727</f>
        <v>171.393082922786</v>
      </c>
    </row>
    <row r="2728" customFormat="false" ht="12.8" hidden="false" customHeight="false" outlineLevel="0" collapsed="false">
      <c r="A2728" s="1" t="s">
        <v>2678</v>
      </c>
      <c r="B2728" s="1" t="n">
        <v>0</v>
      </c>
      <c r="C2728" s="1" t="n">
        <v>0</v>
      </c>
      <c r="D2728" s="1" t="n">
        <v>175.603497652923</v>
      </c>
      <c r="E2728" s="1" t="n">
        <v>0</v>
      </c>
      <c r="F2728" s="1" t="n">
        <v>0</v>
      </c>
      <c r="H2728" s="1" t="n">
        <v>0</v>
      </c>
      <c r="I2728" s="1" t="n">
        <v>0</v>
      </c>
      <c r="J2728" s="1" t="n">
        <f aca="false">D2728+E2728</f>
        <v>175.603497652923</v>
      </c>
      <c r="K2728" s="1" t="n">
        <v>0</v>
      </c>
      <c r="L2728" s="3" t="n">
        <f aca="false">H2728+I2728+J2728+K2728</f>
        <v>175.603497652923</v>
      </c>
    </row>
    <row r="2729" customFormat="false" ht="12.8" hidden="false" customHeight="false" outlineLevel="0" collapsed="false">
      <c r="A2729" s="1" t="s">
        <v>2679</v>
      </c>
      <c r="B2729" s="1" t="n">
        <v>0</v>
      </c>
      <c r="C2729" s="1" t="n">
        <v>0</v>
      </c>
      <c r="D2729" s="1" t="n">
        <v>182.65044655925</v>
      </c>
      <c r="E2729" s="1" t="n">
        <v>0</v>
      </c>
      <c r="F2729" s="1" t="n">
        <v>0</v>
      </c>
      <c r="H2729" s="1" t="n">
        <v>0</v>
      </c>
      <c r="I2729" s="1" t="n">
        <v>0</v>
      </c>
      <c r="J2729" s="1" t="n">
        <f aca="false">D2729+E2729</f>
        <v>182.65044655925</v>
      </c>
      <c r="K2729" s="1" t="n">
        <v>0</v>
      </c>
      <c r="L2729" s="3" t="n">
        <f aca="false">H2729+I2729+J2729+K2729</f>
        <v>182.65044655925</v>
      </c>
    </row>
    <row r="2730" customFormat="false" ht="12.8" hidden="false" customHeight="false" outlineLevel="0" collapsed="false">
      <c r="A2730" s="1" t="s">
        <v>2680</v>
      </c>
      <c r="B2730" s="1" t="n">
        <v>0</v>
      </c>
      <c r="C2730" s="1" t="n">
        <v>0</v>
      </c>
      <c r="D2730" s="1" t="n">
        <v>186.718507142627</v>
      </c>
      <c r="E2730" s="1" t="n">
        <v>0</v>
      </c>
      <c r="F2730" s="1" t="n">
        <v>0</v>
      </c>
      <c r="H2730" s="1" t="n">
        <v>0</v>
      </c>
      <c r="I2730" s="1" t="n">
        <v>0</v>
      </c>
      <c r="J2730" s="1" t="n">
        <f aca="false">D2730+E2730</f>
        <v>186.718507142627</v>
      </c>
      <c r="K2730" s="1" t="n">
        <v>0</v>
      </c>
      <c r="L2730" s="3" t="n">
        <f aca="false">H2730+I2730+J2730+K2730</f>
        <v>186.718507142627</v>
      </c>
    </row>
    <row r="2731" customFormat="false" ht="12.8" hidden="false" customHeight="false" outlineLevel="0" collapsed="false">
      <c r="A2731" s="1" t="s">
        <v>2681</v>
      </c>
      <c r="B2731" s="1" t="n">
        <v>0</v>
      </c>
      <c r="C2731" s="1" t="n">
        <v>0</v>
      </c>
      <c r="D2731" s="1" t="n">
        <v>188.840011743505</v>
      </c>
      <c r="E2731" s="1" t="n">
        <v>0</v>
      </c>
      <c r="F2731" s="1" t="n">
        <v>0</v>
      </c>
      <c r="H2731" s="1" t="n">
        <v>0</v>
      </c>
      <c r="I2731" s="1" t="n">
        <v>0</v>
      </c>
      <c r="J2731" s="1" t="n">
        <f aca="false">D2731+E2731</f>
        <v>188.840011743505</v>
      </c>
      <c r="K2731" s="1" t="n">
        <v>0</v>
      </c>
      <c r="L2731" s="3" t="n">
        <f aca="false">H2731+I2731+J2731+K2731</f>
        <v>188.840011743505</v>
      </c>
    </row>
    <row r="2732" customFormat="false" ht="12.8" hidden="false" customHeight="false" outlineLevel="0" collapsed="false">
      <c r="A2732" s="1" t="s">
        <v>2682</v>
      </c>
      <c r="B2732" s="1" t="n">
        <v>0</v>
      </c>
      <c r="C2732" s="1" t="n">
        <v>0</v>
      </c>
      <c r="D2732" s="1" t="n">
        <v>392.099846297579</v>
      </c>
      <c r="E2732" s="1" t="n">
        <v>0</v>
      </c>
      <c r="F2732" s="1" t="n">
        <v>0</v>
      </c>
      <c r="H2732" s="1" t="n">
        <v>0</v>
      </c>
      <c r="I2732" s="1" t="n">
        <v>0</v>
      </c>
      <c r="J2732" s="1" t="n">
        <f aca="false">D2732+E2732</f>
        <v>392.099846297579</v>
      </c>
      <c r="K2732" s="1" t="n">
        <v>0</v>
      </c>
      <c r="L2732" s="3" t="n">
        <f aca="false">H2732+I2732+J2732+K2732</f>
        <v>392.099846297579</v>
      </c>
    </row>
    <row r="2733" customFormat="false" ht="12.8" hidden="false" customHeight="false" outlineLevel="0" collapsed="false">
      <c r="A2733" s="1" t="s">
        <v>2683</v>
      </c>
      <c r="B2733" s="1" t="n">
        <v>2699.08177342878</v>
      </c>
      <c r="C2733" s="1" t="n">
        <v>0</v>
      </c>
      <c r="D2733" s="1" t="n">
        <v>308.058206618334</v>
      </c>
      <c r="E2733" s="1" t="n">
        <v>0</v>
      </c>
      <c r="F2733" s="1" t="n">
        <v>0</v>
      </c>
      <c r="H2733" s="1" t="n">
        <v>2699.08177342878</v>
      </c>
      <c r="I2733" s="1" t="n">
        <v>0</v>
      </c>
      <c r="J2733" s="1" t="n">
        <f aca="false">D2733+E2733</f>
        <v>308.058206618334</v>
      </c>
      <c r="K2733" s="1" t="n">
        <v>0</v>
      </c>
      <c r="L2733" s="3" t="n">
        <f aca="false">H2733+I2733+J2733+K2733</f>
        <v>3007.13998004711</v>
      </c>
    </row>
    <row r="2734" customFormat="false" ht="12.8" hidden="false" customHeight="false" outlineLevel="0" collapsed="false">
      <c r="A2734" s="1" t="s">
        <v>2684</v>
      </c>
      <c r="B2734" s="1" t="n">
        <v>0</v>
      </c>
      <c r="C2734" s="1" t="n">
        <v>0</v>
      </c>
      <c r="D2734" s="1" t="n">
        <v>303.280096785602</v>
      </c>
      <c r="E2734" s="1" t="n">
        <v>0</v>
      </c>
      <c r="F2734" s="1" t="n">
        <v>0</v>
      </c>
      <c r="H2734" s="1" t="n">
        <v>0</v>
      </c>
      <c r="I2734" s="1" t="n">
        <v>0</v>
      </c>
      <c r="J2734" s="1" t="n">
        <f aca="false">D2734+E2734</f>
        <v>303.280096785602</v>
      </c>
      <c r="K2734" s="1" t="n">
        <v>0</v>
      </c>
      <c r="L2734" s="3" t="n">
        <f aca="false">H2734+I2734+J2734+K2734</f>
        <v>303.280096785602</v>
      </c>
    </row>
    <row r="2735" customFormat="false" ht="12.8" hidden="false" customHeight="false" outlineLevel="0" collapsed="false">
      <c r="A2735" s="1" t="s">
        <v>2685</v>
      </c>
      <c r="B2735" s="1" t="n">
        <v>0</v>
      </c>
      <c r="C2735" s="1" t="n">
        <v>4032.47149985398</v>
      </c>
      <c r="D2735" s="1" t="n">
        <v>483.609949875543</v>
      </c>
      <c r="E2735" s="1" t="n">
        <v>0</v>
      </c>
      <c r="F2735" s="1" t="n">
        <v>0</v>
      </c>
      <c r="H2735" s="1" t="n">
        <v>0</v>
      </c>
      <c r="I2735" s="1" t="n">
        <v>4032.47149985398</v>
      </c>
      <c r="J2735" s="1" t="n">
        <f aca="false">D2735+E2735</f>
        <v>483.609949875543</v>
      </c>
      <c r="K2735" s="1" t="n">
        <v>4032.47149985398</v>
      </c>
      <c r="L2735" s="3" t="n">
        <f aca="false">H2735+I2735+J2735+K2735</f>
        <v>8548.55294958351</v>
      </c>
    </row>
    <row r="2736" customFormat="false" ht="12.8" hidden="false" customHeight="false" outlineLevel="0" collapsed="false">
      <c r="A2736" s="1" t="s">
        <v>2686</v>
      </c>
      <c r="B2736" s="1" t="n">
        <v>0</v>
      </c>
      <c r="C2736" s="1" t="n">
        <v>4197.61183565532</v>
      </c>
      <c r="D2736" s="1" t="n">
        <v>0</v>
      </c>
      <c r="E2736" s="1" t="n">
        <v>0</v>
      </c>
      <c r="F2736" s="1" t="n">
        <v>0</v>
      </c>
      <c r="H2736" s="1" t="n">
        <v>0</v>
      </c>
      <c r="I2736" s="1" t="n">
        <v>4197.61183565532</v>
      </c>
      <c r="J2736" s="1" t="n">
        <f aca="false">D2736+E2736</f>
        <v>0</v>
      </c>
      <c r="K2736" s="1" t="n">
        <v>4197.61183565532</v>
      </c>
      <c r="L2736" s="3" t="n">
        <f aca="false">H2736+I2736+J2736+K2736</f>
        <v>8395.22367131063</v>
      </c>
    </row>
    <row r="2737" customFormat="false" ht="12.8" hidden="false" customHeight="false" outlineLevel="0" collapsed="false">
      <c r="A2737" s="1" t="s">
        <v>2687</v>
      </c>
      <c r="B2737" s="1" t="n">
        <v>0</v>
      </c>
      <c r="C2737" s="1" t="n">
        <v>4314.45052102518</v>
      </c>
      <c r="D2737" s="1" t="n">
        <v>0</v>
      </c>
      <c r="E2737" s="1" t="n">
        <v>0</v>
      </c>
      <c r="F2737" s="1" t="n">
        <v>0</v>
      </c>
      <c r="H2737" s="1" t="n">
        <v>0</v>
      </c>
      <c r="I2737" s="1" t="n">
        <v>4314.45052102518</v>
      </c>
      <c r="J2737" s="1" t="n">
        <f aca="false">D2737+E2737</f>
        <v>0</v>
      </c>
      <c r="K2737" s="1" t="n">
        <v>4314.45052102518</v>
      </c>
      <c r="L2737" s="3" t="n">
        <f aca="false">H2737+I2737+J2737+K2737</f>
        <v>8628.90104205036</v>
      </c>
    </row>
    <row r="2738" customFormat="false" ht="12.8" hidden="false" customHeight="false" outlineLevel="0" collapsed="false">
      <c r="A2738" s="1" t="s">
        <v>2688</v>
      </c>
      <c r="B2738" s="1" t="n">
        <v>0</v>
      </c>
      <c r="C2738" s="1" t="n">
        <v>4409.17567385261</v>
      </c>
      <c r="D2738" s="1" t="n">
        <v>0</v>
      </c>
      <c r="E2738" s="1" t="n">
        <v>0</v>
      </c>
      <c r="F2738" s="1" t="n">
        <v>0</v>
      </c>
      <c r="H2738" s="1" t="n">
        <v>0</v>
      </c>
      <c r="I2738" s="1" t="n">
        <v>4409.17567385261</v>
      </c>
      <c r="J2738" s="1" t="n">
        <f aca="false">D2738+E2738</f>
        <v>0</v>
      </c>
      <c r="K2738" s="1" t="n">
        <v>4409.17567385261</v>
      </c>
      <c r="L2738" s="3" t="n">
        <f aca="false">H2738+I2738+J2738+K2738</f>
        <v>8818.35134770522</v>
      </c>
    </row>
    <row r="2739" customFormat="false" ht="12.8" hidden="false" customHeight="false" outlineLevel="0" collapsed="false">
      <c r="A2739" s="1" t="s">
        <v>2689</v>
      </c>
      <c r="B2739" s="1" t="n">
        <v>0</v>
      </c>
      <c r="C2739" s="1" t="n">
        <v>4500.45354117138</v>
      </c>
      <c r="D2739" s="1" t="n">
        <v>0</v>
      </c>
      <c r="E2739" s="1" t="n">
        <v>0</v>
      </c>
      <c r="F2739" s="1" t="n">
        <v>0</v>
      </c>
      <c r="H2739" s="1" t="n">
        <v>0</v>
      </c>
      <c r="I2739" s="1" t="n">
        <v>4500.45354117138</v>
      </c>
      <c r="J2739" s="1" t="n">
        <f aca="false">D2739+E2739</f>
        <v>0</v>
      </c>
      <c r="K2739" s="1" t="n">
        <v>4500.45354117138</v>
      </c>
      <c r="L2739" s="3" t="n">
        <f aca="false">H2739+I2739+J2739+K2739</f>
        <v>9000.90708234276</v>
      </c>
    </row>
    <row r="2740" customFormat="false" ht="12.8" hidden="false" customHeight="false" outlineLevel="0" collapsed="false">
      <c r="A2740" s="1" t="s">
        <v>2690</v>
      </c>
      <c r="B2740" s="1" t="n">
        <v>0</v>
      </c>
      <c r="C2740" s="1" t="n">
        <v>4546.87079049077</v>
      </c>
      <c r="D2740" s="1" t="n">
        <v>0</v>
      </c>
      <c r="E2740" s="1" t="n">
        <v>0</v>
      </c>
      <c r="F2740" s="1" t="n">
        <v>0</v>
      </c>
      <c r="H2740" s="1" t="n">
        <v>0</v>
      </c>
      <c r="I2740" s="1" t="n">
        <v>4546.87079049077</v>
      </c>
      <c r="J2740" s="1" t="n">
        <f aca="false">D2740+E2740</f>
        <v>0</v>
      </c>
      <c r="K2740" s="1" t="n">
        <v>4546.87079049077</v>
      </c>
      <c r="L2740" s="3" t="n">
        <f aca="false">H2740+I2740+J2740+K2740</f>
        <v>9093.74158098155</v>
      </c>
    </row>
    <row r="2741" customFormat="false" ht="12.8" hidden="false" customHeight="false" outlineLevel="0" collapsed="false">
      <c r="A2741" s="1" t="s">
        <v>2691</v>
      </c>
      <c r="B2741" s="1" t="n">
        <v>0</v>
      </c>
      <c r="C2741" s="1" t="n">
        <v>4567.50321175286</v>
      </c>
      <c r="D2741" s="1" t="n">
        <v>0</v>
      </c>
      <c r="E2741" s="1" t="n">
        <v>0</v>
      </c>
      <c r="F2741" s="1" t="n">
        <v>0</v>
      </c>
      <c r="H2741" s="1" t="n">
        <v>0</v>
      </c>
      <c r="I2741" s="1" t="n">
        <v>4567.50321175286</v>
      </c>
      <c r="J2741" s="1" t="n">
        <f aca="false">D2741+E2741</f>
        <v>0</v>
      </c>
      <c r="K2741" s="1" t="n">
        <v>4567.50321175286</v>
      </c>
      <c r="L2741" s="3" t="n">
        <f aca="false">H2741+I2741+J2741+K2741</f>
        <v>9135.00642350573</v>
      </c>
    </row>
    <row r="2742" customFormat="false" ht="12.8" hidden="false" customHeight="false" outlineLevel="0" collapsed="false">
      <c r="A2742" s="1" t="s">
        <v>2692</v>
      </c>
      <c r="B2742" s="1" t="n">
        <v>0</v>
      </c>
      <c r="C2742" s="1" t="n">
        <v>4588.09409231557</v>
      </c>
      <c r="D2742" s="1" t="n">
        <v>0</v>
      </c>
      <c r="E2742" s="1" t="n">
        <v>0</v>
      </c>
      <c r="F2742" s="1" t="n">
        <v>0</v>
      </c>
      <c r="H2742" s="1" t="n">
        <v>0</v>
      </c>
      <c r="I2742" s="1" t="n">
        <v>4588.09409231557</v>
      </c>
      <c r="J2742" s="1" t="n">
        <f aca="false">D2742+E2742</f>
        <v>0</v>
      </c>
      <c r="K2742" s="1" t="n">
        <v>4588.09409231557</v>
      </c>
      <c r="L2742" s="3" t="n">
        <f aca="false">H2742+I2742+J2742+K2742</f>
        <v>9176.18818463114</v>
      </c>
    </row>
    <row r="2743" customFormat="false" ht="12.8" hidden="false" customHeight="false" outlineLevel="0" collapsed="false">
      <c r="A2743" s="1" t="s">
        <v>2693</v>
      </c>
      <c r="B2743" s="1" t="n">
        <v>8086.10493933057</v>
      </c>
      <c r="C2743" s="1" t="n">
        <v>4608.57675060986</v>
      </c>
      <c r="D2743" s="1" t="n">
        <v>0</v>
      </c>
      <c r="E2743" s="1" t="n">
        <v>0</v>
      </c>
      <c r="F2743" s="1" t="n">
        <v>0</v>
      </c>
      <c r="H2743" s="1" t="n">
        <v>8086.10493933057</v>
      </c>
      <c r="I2743" s="1" t="n">
        <v>4608.57675060986</v>
      </c>
      <c r="J2743" s="1" t="n">
        <f aca="false">D2743+E2743</f>
        <v>0</v>
      </c>
      <c r="K2743" s="1" t="n">
        <v>4608.57675060986</v>
      </c>
      <c r="L2743" s="3" t="n">
        <f aca="false">H2743+I2743+J2743+K2743</f>
        <v>17303.2584405503</v>
      </c>
    </row>
    <row r="2744" customFormat="false" ht="12.8" hidden="false" customHeight="false" outlineLevel="0" collapsed="false">
      <c r="A2744" s="1" t="s">
        <v>2694</v>
      </c>
      <c r="B2744" s="1" t="n">
        <v>0</v>
      </c>
      <c r="C2744" s="1" t="n">
        <v>4629.06731644074</v>
      </c>
      <c r="D2744" s="1" t="n">
        <v>0</v>
      </c>
      <c r="E2744" s="1" t="n">
        <v>0</v>
      </c>
      <c r="F2744" s="1" t="n">
        <v>0</v>
      </c>
      <c r="H2744" s="1" t="n">
        <v>0</v>
      </c>
      <c r="I2744" s="1" t="n">
        <v>4629.06731644074</v>
      </c>
      <c r="J2744" s="1" t="n">
        <f aca="false">D2744+E2744</f>
        <v>0</v>
      </c>
      <c r="K2744" s="1" t="n">
        <v>4629.06731644074</v>
      </c>
      <c r="L2744" s="3" t="n">
        <f aca="false">H2744+I2744+J2744+K2744</f>
        <v>9258.13463288147</v>
      </c>
    </row>
    <row r="2745" customFormat="false" ht="12.8" hidden="false" customHeight="false" outlineLevel="0" collapsed="false">
      <c r="A2745" s="1" t="s">
        <v>2695</v>
      </c>
      <c r="B2745" s="1" t="n">
        <v>0</v>
      </c>
      <c r="C2745" s="1" t="n">
        <v>4649.55553075068</v>
      </c>
      <c r="D2745" s="1" t="n">
        <v>0</v>
      </c>
      <c r="E2745" s="1" t="n">
        <v>0</v>
      </c>
      <c r="F2745" s="1" t="n">
        <v>0</v>
      </c>
      <c r="H2745" s="1" t="n">
        <v>0</v>
      </c>
      <c r="I2745" s="1" t="n">
        <v>4649.55553075068</v>
      </c>
      <c r="J2745" s="1" t="n">
        <f aca="false">D2745+E2745</f>
        <v>0</v>
      </c>
      <c r="K2745" s="1" t="n">
        <v>4649.55553075068</v>
      </c>
      <c r="L2745" s="3" t="n">
        <f aca="false">H2745+I2745+J2745+K2745</f>
        <v>9299.11106150135</v>
      </c>
    </row>
    <row r="2746" customFormat="false" ht="12.8" hidden="false" customHeight="false" outlineLevel="0" collapsed="false">
      <c r="A2746" s="1" t="s">
        <v>2696</v>
      </c>
      <c r="B2746" s="1" t="n">
        <v>0</v>
      </c>
      <c r="C2746" s="1" t="n">
        <v>4502.00436357927</v>
      </c>
      <c r="D2746" s="1" t="n">
        <v>0</v>
      </c>
      <c r="E2746" s="1" t="n">
        <v>0</v>
      </c>
      <c r="F2746" s="1" t="n">
        <v>0</v>
      </c>
      <c r="H2746" s="1" t="n">
        <v>0</v>
      </c>
      <c r="I2746" s="1" t="n">
        <v>4502.00436357927</v>
      </c>
      <c r="J2746" s="1" t="n">
        <f aca="false">D2746+E2746</f>
        <v>0</v>
      </c>
      <c r="K2746" s="1" t="n">
        <v>4502.00436357927</v>
      </c>
      <c r="L2746" s="3" t="n">
        <f aca="false">H2746+I2746+J2746+K2746</f>
        <v>9004.00872715853</v>
      </c>
    </row>
    <row r="2747" customFormat="false" ht="12.8" hidden="false" customHeight="false" outlineLevel="0" collapsed="false">
      <c r="A2747" s="1" t="s">
        <v>2697</v>
      </c>
      <c r="B2747" s="1" t="n">
        <v>17041.151698212</v>
      </c>
      <c r="C2747" s="1" t="n">
        <v>0</v>
      </c>
      <c r="D2747" s="1" t="n">
        <v>197.463587550008</v>
      </c>
      <c r="E2747" s="1" t="n">
        <v>0</v>
      </c>
      <c r="F2747" s="1" t="n">
        <v>0</v>
      </c>
      <c r="H2747" s="1" t="n">
        <v>17041.151698212</v>
      </c>
      <c r="I2747" s="1" t="n">
        <v>0</v>
      </c>
      <c r="J2747" s="1" t="n">
        <f aca="false">D2747+E2747</f>
        <v>197.463587550008</v>
      </c>
      <c r="K2747" s="1" t="n">
        <v>0</v>
      </c>
      <c r="L2747" s="3" t="n">
        <f aca="false">H2747+I2747+J2747+K2747</f>
        <v>17238.615285762</v>
      </c>
    </row>
    <row r="2748" customFormat="false" ht="12.8" hidden="false" customHeight="false" outlineLevel="0" collapsed="false">
      <c r="A2748" s="1" t="s">
        <v>2698</v>
      </c>
      <c r="B2748" s="1" t="n">
        <v>15296.6544892882</v>
      </c>
      <c r="C2748" s="1" t="n">
        <v>0</v>
      </c>
      <c r="D2748" s="1" t="n">
        <v>126.477530981274</v>
      </c>
      <c r="E2748" s="1" t="n">
        <v>0</v>
      </c>
      <c r="F2748" s="1" t="n">
        <v>0</v>
      </c>
      <c r="H2748" s="1" t="n">
        <v>15296.6544892882</v>
      </c>
      <c r="I2748" s="1" t="n">
        <v>0</v>
      </c>
      <c r="J2748" s="1" t="n">
        <f aca="false">D2748+E2748</f>
        <v>126.477530981274</v>
      </c>
      <c r="K2748" s="1" t="n">
        <v>0</v>
      </c>
      <c r="L2748" s="3" t="n">
        <f aca="false">H2748+I2748+J2748+K2748</f>
        <v>15423.1320202695</v>
      </c>
    </row>
    <row r="2749" customFormat="false" ht="12.8" hidden="false" customHeight="false" outlineLevel="0" collapsed="false">
      <c r="A2749" s="1" t="s">
        <v>2699</v>
      </c>
      <c r="B2749" s="1" t="n">
        <v>18822.7711725339</v>
      </c>
      <c r="C2749" s="1" t="n">
        <v>0</v>
      </c>
      <c r="D2749" s="1" t="n">
        <v>136.989585969916</v>
      </c>
      <c r="E2749" s="1" t="n">
        <v>0</v>
      </c>
      <c r="F2749" s="1" t="n">
        <v>0</v>
      </c>
      <c r="H2749" s="1" t="n">
        <v>18822.7711725339</v>
      </c>
      <c r="I2749" s="1" t="n">
        <v>0</v>
      </c>
      <c r="J2749" s="1" t="n">
        <f aca="false">D2749+E2749</f>
        <v>136.989585969916</v>
      </c>
      <c r="K2749" s="1" t="n">
        <v>0</v>
      </c>
      <c r="L2749" s="3" t="n">
        <f aca="false">H2749+I2749+J2749+K2749</f>
        <v>18959.7607585038</v>
      </c>
    </row>
    <row r="2750" customFormat="false" ht="12.8" hidden="false" customHeight="false" outlineLevel="0" collapsed="false">
      <c r="A2750" s="1" t="s">
        <v>2700</v>
      </c>
      <c r="B2750" s="1" t="n">
        <v>17958.9126189028</v>
      </c>
      <c r="C2750" s="1" t="n">
        <v>0</v>
      </c>
      <c r="D2750" s="1" t="n">
        <v>181.556038795431</v>
      </c>
      <c r="E2750" s="1" t="n">
        <v>0</v>
      </c>
      <c r="F2750" s="1" t="n">
        <v>0</v>
      </c>
      <c r="H2750" s="1" t="n">
        <v>17958.9126189028</v>
      </c>
      <c r="I2750" s="1" t="n">
        <v>0</v>
      </c>
      <c r="J2750" s="1" t="n">
        <f aca="false">D2750+E2750</f>
        <v>181.556038795431</v>
      </c>
      <c r="K2750" s="1" t="n">
        <v>0</v>
      </c>
      <c r="L2750" s="3" t="n">
        <f aca="false">H2750+I2750+J2750+K2750</f>
        <v>18140.4686576982</v>
      </c>
    </row>
    <row r="2751" customFormat="false" ht="12.8" hidden="false" customHeight="false" outlineLevel="0" collapsed="false">
      <c r="A2751" s="1" t="s">
        <v>2701</v>
      </c>
      <c r="B2751" s="1" t="n">
        <v>0</v>
      </c>
      <c r="C2751" s="1" t="n">
        <v>0</v>
      </c>
      <c r="D2751" s="1" t="n">
        <v>210.274974615495</v>
      </c>
      <c r="E2751" s="1" t="n">
        <v>0</v>
      </c>
      <c r="F2751" s="1" t="n">
        <v>0</v>
      </c>
      <c r="H2751" s="1" t="n">
        <v>0</v>
      </c>
      <c r="I2751" s="1" t="n">
        <v>0</v>
      </c>
      <c r="J2751" s="1" t="n">
        <f aca="false">D2751+E2751</f>
        <v>210.274974615495</v>
      </c>
      <c r="K2751" s="1" t="n">
        <v>0</v>
      </c>
      <c r="L2751" s="3" t="n">
        <f aca="false">H2751+I2751+J2751+K2751</f>
        <v>210.274974615495</v>
      </c>
    </row>
    <row r="2752" customFormat="false" ht="12.8" hidden="false" customHeight="false" outlineLevel="0" collapsed="false">
      <c r="A2752" s="1" t="s">
        <v>2702</v>
      </c>
      <c r="B2752" s="1" t="n">
        <v>0</v>
      </c>
      <c r="C2752" s="1" t="n">
        <v>0</v>
      </c>
      <c r="D2752" s="1" t="n">
        <v>211.200973770062</v>
      </c>
      <c r="E2752" s="1" t="n">
        <v>0</v>
      </c>
      <c r="F2752" s="1" t="n">
        <v>0</v>
      </c>
      <c r="H2752" s="1" t="n">
        <v>0</v>
      </c>
      <c r="I2752" s="1" t="n">
        <v>0</v>
      </c>
      <c r="J2752" s="1" t="n">
        <f aca="false">D2752+E2752</f>
        <v>211.200973770062</v>
      </c>
      <c r="K2752" s="1" t="n">
        <v>0</v>
      </c>
      <c r="L2752" s="3" t="n">
        <f aca="false">H2752+I2752+J2752+K2752</f>
        <v>211.200973770062</v>
      </c>
    </row>
    <row r="2753" customFormat="false" ht="12.8" hidden="false" customHeight="false" outlineLevel="0" collapsed="false">
      <c r="A2753" s="1" t="s">
        <v>2703</v>
      </c>
      <c r="B2753" s="1" t="n">
        <v>0</v>
      </c>
      <c r="C2753" s="1" t="n">
        <v>0</v>
      </c>
      <c r="D2753" s="1" t="n">
        <v>211.688227274911</v>
      </c>
      <c r="E2753" s="1" t="n">
        <v>0</v>
      </c>
      <c r="F2753" s="1" t="n">
        <v>0</v>
      </c>
      <c r="H2753" s="1" t="n">
        <v>0</v>
      </c>
      <c r="I2753" s="1" t="n">
        <v>0</v>
      </c>
      <c r="J2753" s="1" t="n">
        <f aca="false">D2753+E2753</f>
        <v>211.688227274911</v>
      </c>
      <c r="K2753" s="1" t="n">
        <v>0</v>
      </c>
      <c r="L2753" s="3" t="n">
        <f aca="false">H2753+I2753+J2753+K2753</f>
        <v>211.688227274911</v>
      </c>
    </row>
    <row r="2754" customFormat="false" ht="12.8" hidden="false" customHeight="false" outlineLevel="0" collapsed="false">
      <c r="A2754" s="1" t="s">
        <v>2704</v>
      </c>
      <c r="B2754" s="1" t="n">
        <v>0</v>
      </c>
      <c r="C2754" s="1" t="n">
        <v>0</v>
      </c>
      <c r="D2754" s="1" t="n">
        <v>212.234967276569</v>
      </c>
      <c r="E2754" s="1" t="n">
        <v>0</v>
      </c>
      <c r="F2754" s="1" t="n">
        <v>0</v>
      </c>
      <c r="H2754" s="1" t="n">
        <v>0</v>
      </c>
      <c r="I2754" s="1" t="n">
        <v>0</v>
      </c>
      <c r="J2754" s="1" t="n">
        <f aca="false">D2754+E2754</f>
        <v>212.234967276569</v>
      </c>
      <c r="K2754" s="1" t="n">
        <v>0</v>
      </c>
      <c r="L2754" s="3" t="n">
        <f aca="false">H2754+I2754+J2754+K2754</f>
        <v>212.234967276569</v>
      </c>
    </row>
    <row r="2755" customFormat="false" ht="12.8" hidden="false" customHeight="false" outlineLevel="0" collapsed="false">
      <c r="A2755" s="1" t="s">
        <v>2705</v>
      </c>
      <c r="B2755" s="1" t="n">
        <v>0</v>
      </c>
      <c r="C2755" s="1" t="n">
        <v>0</v>
      </c>
      <c r="D2755" s="1" t="n">
        <v>211.527207410814</v>
      </c>
      <c r="E2755" s="1" t="n">
        <v>0</v>
      </c>
      <c r="F2755" s="1" t="n">
        <v>0</v>
      </c>
      <c r="H2755" s="1" t="n">
        <v>0</v>
      </c>
      <c r="I2755" s="1" t="n">
        <v>0</v>
      </c>
      <c r="J2755" s="1" t="n">
        <f aca="false">D2755+E2755</f>
        <v>211.527207410814</v>
      </c>
      <c r="K2755" s="1" t="n">
        <v>0</v>
      </c>
      <c r="L2755" s="3" t="n">
        <f aca="false">H2755+I2755+J2755+K2755</f>
        <v>211.527207410814</v>
      </c>
    </row>
    <row r="2756" customFormat="false" ht="12.8" hidden="false" customHeight="false" outlineLevel="0" collapsed="false">
      <c r="A2756" s="1" t="s">
        <v>2706</v>
      </c>
      <c r="B2756" s="1" t="n">
        <v>0</v>
      </c>
      <c r="C2756" s="1" t="n">
        <v>0</v>
      </c>
      <c r="D2756" s="1" t="n">
        <v>404.030251704253</v>
      </c>
      <c r="E2756" s="1" t="n">
        <v>0</v>
      </c>
      <c r="F2756" s="1" t="n">
        <v>0</v>
      </c>
      <c r="H2756" s="1" t="n">
        <v>0</v>
      </c>
      <c r="I2756" s="1" t="n">
        <v>0</v>
      </c>
      <c r="J2756" s="1" t="n">
        <f aca="false">D2756+E2756</f>
        <v>404.030251704253</v>
      </c>
      <c r="K2756" s="1" t="n">
        <v>0</v>
      </c>
      <c r="L2756" s="3" t="n">
        <f aca="false">H2756+I2756+J2756+K2756</f>
        <v>404.030251704253</v>
      </c>
    </row>
    <row r="2757" customFormat="false" ht="12.8" hidden="false" customHeight="false" outlineLevel="0" collapsed="false">
      <c r="A2757" s="1" t="s">
        <v>2707</v>
      </c>
      <c r="B2757" s="1" t="n">
        <v>899.170221672259</v>
      </c>
      <c r="C2757" s="1" t="n">
        <v>0</v>
      </c>
      <c r="D2757" s="1" t="n">
        <v>313.832555768159</v>
      </c>
      <c r="E2757" s="1" t="n">
        <v>0</v>
      </c>
      <c r="F2757" s="1" t="n">
        <v>0</v>
      </c>
      <c r="H2757" s="1" t="n">
        <v>899.170221672259</v>
      </c>
      <c r="I2757" s="1" t="n">
        <v>0</v>
      </c>
      <c r="J2757" s="1" t="n">
        <f aca="false">D2757+E2757</f>
        <v>313.832555768159</v>
      </c>
      <c r="K2757" s="1" t="n">
        <v>0</v>
      </c>
      <c r="L2757" s="3" t="n">
        <f aca="false">H2757+I2757+J2757+K2757</f>
        <v>1213.00277744042</v>
      </c>
    </row>
    <row r="2758" customFormat="false" ht="12.8" hidden="false" customHeight="false" outlineLevel="0" collapsed="false">
      <c r="A2758" s="1" t="s">
        <v>2708</v>
      </c>
      <c r="B2758" s="1" t="n">
        <v>0</v>
      </c>
      <c r="C2758" s="1" t="n">
        <v>0</v>
      </c>
      <c r="D2758" s="1" t="n">
        <v>333.430201361569</v>
      </c>
      <c r="E2758" s="1" t="n">
        <v>0</v>
      </c>
      <c r="F2758" s="1" t="n">
        <v>0</v>
      </c>
      <c r="H2758" s="1" t="n">
        <v>0</v>
      </c>
      <c r="I2758" s="1" t="n">
        <v>0</v>
      </c>
      <c r="J2758" s="1" t="n">
        <f aca="false">D2758+E2758</f>
        <v>333.430201361569</v>
      </c>
      <c r="K2758" s="1" t="n">
        <v>0</v>
      </c>
      <c r="L2758" s="3" t="n">
        <f aca="false">H2758+I2758+J2758+K2758</f>
        <v>333.430201361569</v>
      </c>
    </row>
    <row r="2759" customFormat="false" ht="12.8" hidden="false" customHeight="false" outlineLevel="0" collapsed="false">
      <c r="A2759" s="1" t="s">
        <v>2709</v>
      </c>
      <c r="B2759" s="1" t="n">
        <v>0</v>
      </c>
      <c r="C2759" s="1" t="n">
        <v>2763.34989015405</v>
      </c>
      <c r="D2759" s="1" t="n">
        <v>724.787503607872</v>
      </c>
      <c r="E2759" s="1" t="n">
        <v>0</v>
      </c>
      <c r="F2759" s="1" t="n">
        <v>0</v>
      </c>
      <c r="H2759" s="1" t="n">
        <v>0</v>
      </c>
      <c r="I2759" s="1" t="n">
        <v>2763.34989015405</v>
      </c>
      <c r="J2759" s="1" t="n">
        <f aca="false">D2759+E2759</f>
        <v>724.787503607872</v>
      </c>
      <c r="K2759" s="1" t="n">
        <v>2763.34989015405</v>
      </c>
      <c r="L2759" s="3" t="n">
        <f aca="false">H2759+I2759+J2759+K2759</f>
        <v>6251.48728391598</v>
      </c>
    </row>
    <row r="2760" customFormat="false" ht="12.8" hidden="false" customHeight="false" outlineLevel="0" collapsed="false">
      <c r="A2760" s="1" t="s">
        <v>2710</v>
      </c>
      <c r="B2760" s="1" t="n">
        <v>0</v>
      </c>
      <c r="C2760" s="1" t="n">
        <v>2920.43395892425</v>
      </c>
      <c r="D2760" s="1" t="n">
        <v>0</v>
      </c>
      <c r="E2760" s="1" t="n">
        <v>0</v>
      </c>
      <c r="F2760" s="1" t="n">
        <v>0</v>
      </c>
      <c r="H2760" s="1" t="n">
        <v>0</v>
      </c>
      <c r="I2760" s="1" t="n">
        <v>2920.43395892425</v>
      </c>
      <c r="J2760" s="1" t="n">
        <f aca="false">D2760+E2760</f>
        <v>0</v>
      </c>
      <c r="K2760" s="1" t="n">
        <v>2920.43395892425</v>
      </c>
      <c r="L2760" s="3" t="n">
        <f aca="false">H2760+I2760+J2760+K2760</f>
        <v>5840.8679178485</v>
      </c>
    </row>
    <row r="2761" customFormat="false" ht="12.8" hidden="false" customHeight="false" outlineLevel="0" collapsed="false">
      <c r="A2761" s="1" t="s">
        <v>2711</v>
      </c>
      <c r="B2761" s="1" t="n">
        <v>0</v>
      </c>
      <c r="C2761" s="1" t="n">
        <v>3061.01719857731</v>
      </c>
      <c r="D2761" s="1" t="n">
        <v>0</v>
      </c>
      <c r="E2761" s="1" t="n">
        <v>0</v>
      </c>
      <c r="F2761" s="1" t="n">
        <v>0</v>
      </c>
      <c r="H2761" s="1" t="n">
        <v>0</v>
      </c>
      <c r="I2761" s="1" t="n">
        <v>3061.01719857731</v>
      </c>
      <c r="J2761" s="1" t="n">
        <f aca="false">D2761+E2761</f>
        <v>0</v>
      </c>
      <c r="K2761" s="1" t="n">
        <v>3061.01719857731</v>
      </c>
      <c r="L2761" s="3" t="n">
        <f aca="false">H2761+I2761+J2761+K2761</f>
        <v>6122.03439715462</v>
      </c>
    </row>
    <row r="2762" customFormat="false" ht="12.8" hidden="false" customHeight="false" outlineLevel="0" collapsed="false">
      <c r="A2762" s="1" t="s">
        <v>2712</v>
      </c>
      <c r="B2762" s="1" t="n">
        <v>0</v>
      </c>
      <c r="C2762" s="1" t="n">
        <v>3184.02148830354</v>
      </c>
      <c r="D2762" s="1" t="n">
        <v>0</v>
      </c>
      <c r="E2762" s="1" t="n">
        <v>0</v>
      </c>
      <c r="F2762" s="1" t="n">
        <v>0</v>
      </c>
      <c r="H2762" s="1" t="n">
        <v>0</v>
      </c>
      <c r="I2762" s="1" t="n">
        <v>3184.02148830354</v>
      </c>
      <c r="J2762" s="1" t="n">
        <f aca="false">D2762+E2762</f>
        <v>0</v>
      </c>
      <c r="K2762" s="1" t="n">
        <v>3184.02148830354</v>
      </c>
      <c r="L2762" s="3" t="n">
        <f aca="false">H2762+I2762+J2762+K2762</f>
        <v>6368.04297660708</v>
      </c>
    </row>
    <row r="2763" customFormat="false" ht="12.8" hidden="false" customHeight="false" outlineLevel="0" collapsed="false">
      <c r="A2763" s="1" t="s">
        <v>2713</v>
      </c>
      <c r="B2763" s="1" t="n">
        <v>0</v>
      </c>
      <c r="C2763" s="1" t="n">
        <v>3308.2209598527</v>
      </c>
      <c r="D2763" s="1" t="n">
        <v>0</v>
      </c>
      <c r="E2763" s="1" t="n">
        <v>0</v>
      </c>
      <c r="F2763" s="1" t="n">
        <v>0</v>
      </c>
      <c r="H2763" s="1" t="n">
        <v>0</v>
      </c>
      <c r="I2763" s="1" t="n">
        <v>3308.2209598527</v>
      </c>
      <c r="J2763" s="1" t="n">
        <f aca="false">D2763+E2763</f>
        <v>0</v>
      </c>
      <c r="K2763" s="1" t="n">
        <v>3308.2209598527</v>
      </c>
      <c r="L2763" s="3" t="n">
        <f aca="false">H2763+I2763+J2763+K2763</f>
        <v>6616.4419197054</v>
      </c>
    </row>
    <row r="2764" customFormat="false" ht="12.8" hidden="false" customHeight="false" outlineLevel="0" collapsed="false">
      <c r="A2764" s="1" t="s">
        <v>2714</v>
      </c>
      <c r="B2764" s="1" t="n">
        <v>0</v>
      </c>
      <c r="C2764" s="1" t="n">
        <v>3455.81266493089</v>
      </c>
      <c r="D2764" s="1" t="n">
        <v>0</v>
      </c>
      <c r="E2764" s="1" t="n">
        <v>0</v>
      </c>
      <c r="F2764" s="1" t="n">
        <v>0</v>
      </c>
      <c r="H2764" s="1" t="n">
        <v>0</v>
      </c>
      <c r="I2764" s="1" t="n">
        <v>3455.81266493089</v>
      </c>
      <c r="J2764" s="1" t="n">
        <f aca="false">D2764+E2764</f>
        <v>0</v>
      </c>
      <c r="K2764" s="1" t="n">
        <v>3455.81266493089</v>
      </c>
      <c r="L2764" s="3" t="n">
        <f aca="false">H2764+I2764+J2764+K2764</f>
        <v>6911.62532986178</v>
      </c>
    </row>
    <row r="2765" customFormat="false" ht="12.8" hidden="false" customHeight="false" outlineLevel="0" collapsed="false">
      <c r="A2765" s="1" t="s">
        <v>2715</v>
      </c>
      <c r="B2765" s="1" t="n">
        <v>0</v>
      </c>
      <c r="C2765" s="1" t="n">
        <v>3620.58020345978</v>
      </c>
      <c r="D2765" s="1" t="n">
        <v>0</v>
      </c>
      <c r="E2765" s="1" t="n">
        <v>0</v>
      </c>
      <c r="F2765" s="1" t="n">
        <v>0</v>
      </c>
      <c r="H2765" s="1" t="n">
        <v>0</v>
      </c>
      <c r="I2765" s="1" t="n">
        <v>3620.58020345978</v>
      </c>
      <c r="J2765" s="1" t="n">
        <f aca="false">D2765+E2765</f>
        <v>0</v>
      </c>
      <c r="K2765" s="1" t="n">
        <v>3620.58020345978</v>
      </c>
      <c r="L2765" s="3" t="n">
        <f aca="false">H2765+I2765+J2765+K2765</f>
        <v>7241.16040691956</v>
      </c>
    </row>
    <row r="2766" customFormat="false" ht="12.8" hidden="false" customHeight="false" outlineLevel="0" collapsed="false">
      <c r="A2766" s="1" t="s">
        <v>2716</v>
      </c>
      <c r="B2766" s="1" t="n">
        <v>0</v>
      </c>
      <c r="C2766" s="1" t="n">
        <v>3786.9393318184</v>
      </c>
      <c r="D2766" s="1" t="n">
        <v>0</v>
      </c>
      <c r="E2766" s="1" t="n">
        <v>0</v>
      </c>
      <c r="F2766" s="1" t="n">
        <v>0</v>
      </c>
      <c r="H2766" s="1" t="n">
        <v>0</v>
      </c>
      <c r="I2766" s="1" t="n">
        <v>3786.9393318184</v>
      </c>
      <c r="J2766" s="1" t="n">
        <f aca="false">D2766+E2766</f>
        <v>0</v>
      </c>
      <c r="K2766" s="1" t="n">
        <v>3786.9393318184</v>
      </c>
      <c r="L2766" s="3" t="n">
        <f aca="false">H2766+I2766+J2766+K2766</f>
        <v>7573.8786636368</v>
      </c>
    </row>
    <row r="2767" customFormat="false" ht="12.8" hidden="false" customHeight="false" outlineLevel="0" collapsed="false">
      <c r="A2767" s="1" t="s">
        <v>2717</v>
      </c>
      <c r="B2767" s="1" t="n">
        <v>8086.08658366654</v>
      </c>
      <c r="C2767" s="1" t="n">
        <v>3735.86709283923</v>
      </c>
      <c r="D2767" s="1" t="n">
        <v>0</v>
      </c>
      <c r="E2767" s="1" t="n">
        <v>0</v>
      </c>
      <c r="F2767" s="1" t="n">
        <v>0</v>
      </c>
      <c r="H2767" s="1" t="n">
        <v>8086.08658366654</v>
      </c>
      <c r="I2767" s="1" t="n">
        <v>3735.86709283923</v>
      </c>
      <c r="J2767" s="1" t="n">
        <f aca="false">D2767+E2767</f>
        <v>0</v>
      </c>
      <c r="K2767" s="1" t="n">
        <v>3735.86709283923</v>
      </c>
      <c r="L2767" s="3" t="n">
        <f aca="false">H2767+I2767+J2767+K2767</f>
        <v>15557.820769345</v>
      </c>
    </row>
    <row r="2768" customFormat="false" ht="12.8" hidden="false" customHeight="false" outlineLevel="0" collapsed="false">
      <c r="A2768" s="1" t="s">
        <v>2718</v>
      </c>
      <c r="B2768" s="1" t="n">
        <v>0</v>
      </c>
      <c r="C2768" s="1" t="n">
        <v>3529.76166242659</v>
      </c>
      <c r="D2768" s="1" t="n">
        <v>0</v>
      </c>
      <c r="E2768" s="1" t="n">
        <v>0</v>
      </c>
      <c r="F2768" s="1" t="n">
        <v>0</v>
      </c>
      <c r="H2768" s="1" t="n">
        <v>0</v>
      </c>
      <c r="I2768" s="1" t="n">
        <v>3529.76166242659</v>
      </c>
      <c r="J2768" s="1" t="n">
        <f aca="false">D2768+E2768</f>
        <v>0</v>
      </c>
      <c r="K2768" s="1" t="n">
        <v>3529.76166242659</v>
      </c>
      <c r="L2768" s="3" t="n">
        <f aca="false">H2768+I2768+J2768+K2768</f>
        <v>7059.52332485318</v>
      </c>
    </row>
    <row r="2769" customFormat="false" ht="12.8" hidden="false" customHeight="false" outlineLevel="0" collapsed="false">
      <c r="A2769" s="1" t="s">
        <v>2719</v>
      </c>
      <c r="B2769" s="1" t="n">
        <v>0</v>
      </c>
      <c r="C2769" s="1" t="n">
        <v>3324.92574022374</v>
      </c>
      <c r="D2769" s="1" t="n">
        <v>0</v>
      </c>
      <c r="E2769" s="1" t="n">
        <v>0</v>
      </c>
      <c r="F2769" s="1" t="n">
        <v>0</v>
      </c>
      <c r="H2769" s="1" t="n">
        <v>0</v>
      </c>
      <c r="I2769" s="1" t="n">
        <v>3324.92574022374</v>
      </c>
      <c r="J2769" s="1" t="n">
        <f aca="false">D2769+E2769</f>
        <v>0</v>
      </c>
      <c r="K2769" s="1" t="n">
        <v>3324.92574022374</v>
      </c>
      <c r="L2769" s="3" t="n">
        <f aca="false">H2769+I2769+J2769+K2769</f>
        <v>6649.85148044748</v>
      </c>
    </row>
    <row r="2770" customFormat="false" ht="12.8" hidden="false" customHeight="false" outlineLevel="0" collapsed="false">
      <c r="A2770" s="1" t="s">
        <v>2720</v>
      </c>
      <c r="B2770" s="1" t="n">
        <v>2669.9336728444</v>
      </c>
      <c r="C2770" s="1" t="n">
        <v>3203.6884947257</v>
      </c>
      <c r="D2770" s="1" t="n">
        <v>0</v>
      </c>
      <c r="E2770" s="1" t="n">
        <v>0</v>
      </c>
      <c r="F2770" s="1" t="n">
        <v>0</v>
      </c>
      <c r="H2770" s="1" t="n">
        <v>2669.9336728444</v>
      </c>
      <c r="I2770" s="1" t="n">
        <v>3203.6884947257</v>
      </c>
      <c r="J2770" s="1" t="n">
        <f aca="false">D2770+E2770</f>
        <v>0</v>
      </c>
      <c r="K2770" s="1" t="n">
        <v>3203.6884947257</v>
      </c>
      <c r="L2770" s="3" t="n">
        <f aca="false">H2770+I2770+J2770+K2770</f>
        <v>9077.31066229581</v>
      </c>
    </row>
    <row r="2771" customFormat="false" ht="12.8" hidden="false" customHeight="false" outlineLevel="0" collapsed="false">
      <c r="A2771" s="1" t="s">
        <v>2721</v>
      </c>
      <c r="B2771" s="1" t="n">
        <v>17016.867001178</v>
      </c>
      <c r="C2771" s="1" t="n">
        <v>0</v>
      </c>
      <c r="D2771" s="1" t="n">
        <v>205.595407711044</v>
      </c>
      <c r="E2771" s="1" t="n">
        <v>0</v>
      </c>
      <c r="F2771" s="1" t="n">
        <v>0</v>
      </c>
      <c r="H2771" s="1" t="n">
        <v>17016.867001178</v>
      </c>
      <c r="I2771" s="1" t="n">
        <v>0</v>
      </c>
      <c r="J2771" s="1" t="n">
        <f aca="false">D2771+E2771</f>
        <v>205.595407711044</v>
      </c>
      <c r="K2771" s="1" t="n">
        <v>0</v>
      </c>
      <c r="L2771" s="3" t="n">
        <f aca="false">H2771+I2771+J2771+K2771</f>
        <v>17222.462408889</v>
      </c>
    </row>
    <row r="2772" customFormat="false" ht="12.8" hidden="false" customHeight="false" outlineLevel="0" collapsed="false">
      <c r="A2772" s="1" t="s">
        <v>2722</v>
      </c>
      <c r="B2772" s="1" t="n">
        <v>15295.9714045916</v>
      </c>
      <c r="C2772" s="1" t="n">
        <v>0</v>
      </c>
      <c r="D2772" s="1" t="n">
        <v>143.924811612401</v>
      </c>
      <c r="E2772" s="1" t="n">
        <v>0</v>
      </c>
      <c r="F2772" s="1" t="n">
        <v>0</v>
      </c>
      <c r="H2772" s="1" t="n">
        <v>15295.9714045916</v>
      </c>
      <c r="I2772" s="1" t="n">
        <v>0</v>
      </c>
      <c r="J2772" s="1" t="n">
        <f aca="false">D2772+E2772</f>
        <v>143.924811612401</v>
      </c>
      <c r="K2772" s="1" t="n">
        <v>0</v>
      </c>
      <c r="L2772" s="3" t="n">
        <f aca="false">H2772+I2772+J2772+K2772</f>
        <v>15439.896216204</v>
      </c>
    </row>
    <row r="2773" customFormat="false" ht="12.8" hidden="false" customHeight="false" outlineLevel="0" collapsed="false">
      <c r="A2773" s="1" t="s">
        <v>2723</v>
      </c>
      <c r="B2773" s="1" t="n">
        <v>18821.9367924848</v>
      </c>
      <c r="C2773" s="1" t="n">
        <v>0</v>
      </c>
      <c r="D2773" s="1" t="n">
        <v>179.926703926934</v>
      </c>
      <c r="E2773" s="1" t="n">
        <v>0</v>
      </c>
      <c r="F2773" s="1" t="n">
        <v>0</v>
      </c>
      <c r="H2773" s="1" t="n">
        <v>18821.9367924848</v>
      </c>
      <c r="I2773" s="1" t="n">
        <v>0</v>
      </c>
      <c r="J2773" s="1" t="n">
        <f aca="false">D2773+E2773</f>
        <v>179.926703926934</v>
      </c>
      <c r="K2773" s="1" t="n">
        <v>0</v>
      </c>
      <c r="L2773" s="3" t="n">
        <f aca="false">H2773+I2773+J2773+K2773</f>
        <v>19001.8634964117</v>
      </c>
    </row>
    <row r="2774" customFormat="false" ht="12.8" hidden="false" customHeight="false" outlineLevel="0" collapsed="false">
      <c r="A2774" s="1" t="s">
        <v>2724</v>
      </c>
      <c r="B2774" s="1" t="n">
        <v>17958.1477181185</v>
      </c>
      <c r="C2774" s="1" t="n">
        <v>0</v>
      </c>
      <c r="D2774" s="1" t="n">
        <v>221.033701093384</v>
      </c>
      <c r="E2774" s="1" t="n">
        <v>0</v>
      </c>
      <c r="F2774" s="1" t="n">
        <v>0</v>
      </c>
      <c r="H2774" s="1" t="n">
        <v>17958.1477181185</v>
      </c>
      <c r="I2774" s="1" t="n">
        <v>0</v>
      </c>
      <c r="J2774" s="1" t="n">
        <f aca="false">D2774+E2774</f>
        <v>221.033701093384</v>
      </c>
      <c r="K2774" s="1" t="n">
        <v>0</v>
      </c>
      <c r="L2774" s="3" t="n">
        <f aca="false">H2774+I2774+J2774+K2774</f>
        <v>18179.1814192119</v>
      </c>
    </row>
    <row r="2775" customFormat="false" ht="12.8" hidden="false" customHeight="false" outlineLevel="0" collapsed="false">
      <c r="A2775" s="1" t="s">
        <v>2725</v>
      </c>
      <c r="B2775" s="1" t="n">
        <v>0</v>
      </c>
      <c r="C2775" s="1" t="n">
        <v>0</v>
      </c>
      <c r="D2775" s="1" t="n">
        <v>227.7531677366</v>
      </c>
      <c r="E2775" s="1" t="n">
        <v>0</v>
      </c>
      <c r="F2775" s="1" t="n">
        <v>0</v>
      </c>
      <c r="H2775" s="1" t="n">
        <v>0</v>
      </c>
      <c r="I2775" s="1" t="n">
        <v>0</v>
      </c>
      <c r="J2775" s="1" t="n">
        <f aca="false">D2775+E2775</f>
        <v>227.7531677366</v>
      </c>
      <c r="K2775" s="1" t="n">
        <v>0</v>
      </c>
      <c r="L2775" s="3" t="n">
        <f aca="false">H2775+I2775+J2775+K2775</f>
        <v>227.7531677366</v>
      </c>
    </row>
    <row r="2776" customFormat="false" ht="12.8" hidden="false" customHeight="false" outlineLevel="0" collapsed="false">
      <c r="A2776" s="1" t="s">
        <v>2726</v>
      </c>
      <c r="B2776" s="1" t="n">
        <v>0</v>
      </c>
      <c r="C2776" s="1" t="n">
        <v>0</v>
      </c>
      <c r="D2776" s="1" t="n">
        <v>225.999722020494</v>
      </c>
      <c r="E2776" s="1" t="n">
        <v>0</v>
      </c>
      <c r="F2776" s="1" t="n">
        <v>0</v>
      </c>
      <c r="H2776" s="1" t="n">
        <v>0</v>
      </c>
      <c r="I2776" s="1" t="n">
        <v>0</v>
      </c>
      <c r="J2776" s="1" t="n">
        <f aca="false">D2776+E2776</f>
        <v>225.999722020494</v>
      </c>
      <c r="K2776" s="1" t="n">
        <v>0</v>
      </c>
      <c r="L2776" s="3" t="n">
        <f aca="false">H2776+I2776+J2776+K2776</f>
        <v>225.999722020494</v>
      </c>
    </row>
    <row r="2777" customFormat="false" ht="12.8" hidden="false" customHeight="false" outlineLevel="0" collapsed="false">
      <c r="A2777" s="1" t="s">
        <v>2727</v>
      </c>
      <c r="B2777" s="1" t="n">
        <v>0</v>
      </c>
      <c r="C2777" s="1" t="n">
        <v>0</v>
      </c>
      <c r="D2777" s="1" t="n">
        <v>237.583971134814</v>
      </c>
      <c r="E2777" s="1" t="n">
        <v>0</v>
      </c>
      <c r="F2777" s="1" t="n">
        <v>0</v>
      </c>
      <c r="H2777" s="1" t="n">
        <v>0</v>
      </c>
      <c r="I2777" s="1" t="n">
        <v>0</v>
      </c>
      <c r="J2777" s="1" t="n">
        <f aca="false">D2777+E2777</f>
        <v>237.583971134814</v>
      </c>
      <c r="K2777" s="1" t="n">
        <v>0</v>
      </c>
      <c r="L2777" s="3" t="n">
        <f aca="false">H2777+I2777+J2777+K2777</f>
        <v>237.583971134814</v>
      </c>
    </row>
    <row r="2778" customFormat="false" ht="12.8" hidden="false" customHeight="false" outlineLevel="0" collapsed="false">
      <c r="A2778" s="1" t="s">
        <v>2728</v>
      </c>
      <c r="B2778" s="1" t="n">
        <v>0</v>
      </c>
      <c r="C2778" s="1" t="n">
        <v>0</v>
      </c>
      <c r="D2778" s="1" t="n">
        <v>231.717962899498</v>
      </c>
      <c r="E2778" s="1" t="n">
        <v>0</v>
      </c>
      <c r="F2778" s="1" t="n">
        <v>0</v>
      </c>
      <c r="H2778" s="1" t="n">
        <v>0</v>
      </c>
      <c r="I2778" s="1" t="n">
        <v>0</v>
      </c>
      <c r="J2778" s="1" t="n">
        <f aca="false">D2778+E2778</f>
        <v>231.717962899498</v>
      </c>
      <c r="K2778" s="1" t="n">
        <v>0</v>
      </c>
      <c r="L2778" s="3" t="n">
        <f aca="false">H2778+I2778+J2778+K2778</f>
        <v>231.717962899498</v>
      </c>
    </row>
    <row r="2779" customFormat="false" ht="12.8" hidden="false" customHeight="false" outlineLevel="0" collapsed="false">
      <c r="A2779" s="1" t="s">
        <v>2729</v>
      </c>
      <c r="B2779" s="1" t="n">
        <v>0</v>
      </c>
      <c r="C2779" s="1" t="n">
        <v>0</v>
      </c>
      <c r="D2779" s="1" t="n">
        <v>225.467728987518</v>
      </c>
      <c r="E2779" s="1" t="n">
        <v>0</v>
      </c>
      <c r="F2779" s="1" t="n">
        <v>0</v>
      </c>
      <c r="H2779" s="1" t="n">
        <v>0</v>
      </c>
      <c r="I2779" s="1" t="n">
        <v>0</v>
      </c>
      <c r="J2779" s="1" t="n">
        <f aca="false">D2779+E2779</f>
        <v>225.467728987518</v>
      </c>
      <c r="K2779" s="1" t="n">
        <v>0</v>
      </c>
      <c r="L2779" s="3" t="n">
        <f aca="false">H2779+I2779+J2779+K2779</f>
        <v>225.467728987518</v>
      </c>
    </row>
    <row r="2780" customFormat="false" ht="12.8" hidden="false" customHeight="false" outlineLevel="0" collapsed="false">
      <c r="A2780" s="1" t="s">
        <v>2730</v>
      </c>
      <c r="B2780" s="1" t="n">
        <v>0</v>
      </c>
      <c r="C2780" s="1" t="n">
        <v>0</v>
      </c>
      <c r="D2780" s="1" t="n">
        <v>409.762795558851</v>
      </c>
      <c r="E2780" s="1" t="n">
        <v>0</v>
      </c>
      <c r="F2780" s="1" t="n">
        <v>0</v>
      </c>
      <c r="H2780" s="1" t="n">
        <v>0</v>
      </c>
      <c r="I2780" s="1" t="n">
        <v>0</v>
      </c>
      <c r="J2780" s="1" t="n">
        <f aca="false">D2780+E2780</f>
        <v>409.762795558851</v>
      </c>
      <c r="K2780" s="1" t="n">
        <v>0</v>
      </c>
      <c r="L2780" s="3" t="n">
        <f aca="false">H2780+I2780+J2780+K2780</f>
        <v>409.762795558851</v>
      </c>
    </row>
    <row r="2781" customFormat="false" ht="12.8" hidden="false" customHeight="false" outlineLevel="0" collapsed="false">
      <c r="A2781" s="1" t="s">
        <v>2731</v>
      </c>
      <c r="B2781" s="1" t="n">
        <v>0</v>
      </c>
      <c r="C2781" s="1" t="n">
        <v>0</v>
      </c>
      <c r="D2781" s="1" t="n">
        <v>331.053432672037</v>
      </c>
      <c r="E2781" s="1" t="n">
        <v>0</v>
      </c>
      <c r="F2781" s="1" t="n">
        <v>0</v>
      </c>
      <c r="H2781" s="1" t="n">
        <v>0</v>
      </c>
      <c r="I2781" s="1" t="n">
        <v>0</v>
      </c>
      <c r="J2781" s="1" t="n">
        <f aca="false">D2781+E2781</f>
        <v>331.053432672037</v>
      </c>
      <c r="K2781" s="1" t="n">
        <v>0</v>
      </c>
      <c r="L2781" s="3" t="n">
        <f aca="false">H2781+I2781+J2781+K2781</f>
        <v>331.053432672037</v>
      </c>
    </row>
    <row r="2782" customFormat="false" ht="12.8" hidden="false" customHeight="false" outlineLevel="0" collapsed="false">
      <c r="A2782" s="1" t="s">
        <v>2732</v>
      </c>
      <c r="B2782" s="1" t="n">
        <v>0</v>
      </c>
      <c r="C2782" s="1" t="n">
        <v>0</v>
      </c>
      <c r="D2782" s="1" t="n">
        <v>336.193932052599</v>
      </c>
      <c r="E2782" s="1" t="n">
        <v>0</v>
      </c>
      <c r="F2782" s="1" t="n">
        <v>0</v>
      </c>
      <c r="H2782" s="1" t="n">
        <v>0</v>
      </c>
      <c r="I2782" s="1" t="n">
        <v>0</v>
      </c>
      <c r="J2782" s="1" t="n">
        <f aca="false">D2782+E2782</f>
        <v>336.193932052599</v>
      </c>
      <c r="K2782" s="1" t="n">
        <v>0</v>
      </c>
      <c r="L2782" s="3" t="n">
        <f aca="false">H2782+I2782+J2782+K2782</f>
        <v>336.193932052599</v>
      </c>
    </row>
    <row r="2783" customFormat="false" ht="12.8" hidden="false" customHeight="false" outlineLevel="0" collapsed="false">
      <c r="A2783" s="1" t="s">
        <v>2733</v>
      </c>
      <c r="B2783" s="1" t="n">
        <v>0</v>
      </c>
      <c r="C2783" s="1" t="n">
        <v>3127.27255215246</v>
      </c>
      <c r="D2783" s="1" t="n">
        <v>1855.89612642296</v>
      </c>
      <c r="E2783" s="1" t="n">
        <v>0</v>
      </c>
      <c r="F2783" s="1" t="n">
        <v>0</v>
      </c>
      <c r="H2783" s="1" t="n">
        <v>0</v>
      </c>
      <c r="I2783" s="1" t="n">
        <v>3127.27255215246</v>
      </c>
      <c r="J2783" s="1" t="n">
        <f aca="false">D2783+E2783</f>
        <v>1855.89612642296</v>
      </c>
      <c r="K2783" s="1" t="n">
        <v>3127.27255215246</v>
      </c>
      <c r="L2783" s="3" t="n">
        <f aca="false">H2783+I2783+J2783+K2783</f>
        <v>8110.44123072788</v>
      </c>
    </row>
    <row r="2784" customFormat="false" ht="12.8" hidden="false" customHeight="false" outlineLevel="0" collapsed="false">
      <c r="A2784" s="1" t="s">
        <v>2734</v>
      </c>
      <c r="B2784" s="1" t="n">
        <v>0</v>
      </c>
      <c r="C2784" s="1" t="n">
        <v>3222.62078022971</v>
      </c>
      <c r="D2784" s="1" t="n">
        <v>0</v>
      </c>
      <c r="E2784" s="1" t="n">
        <v>0</v>
      </c>
      <c r="F2784" s="1" t="n">
        <v>0</v>
      </c>
      <c r="H2784" s="1" t="n">
        <v>0</v>
      </c>
      <c r="I2784" s="1" t="n">
        <v>3222.62078022971</v>
      </c>
      <c r="J2784" s="1" t="n">
        <f aca="false">D2784+E2784</f>
        <v>0</v>
      </c>
      <c r="K2784" s="1" t="n">
        <v>3222.62078022971</v>
      </c>
      <c r="L2784" s="3" t="n">
        <f aca="false">H2784+I2784+J2784+K2784</f>
        <v>6445.24156045942</v>
      </c>
    </row>
    <row r="2785" customFormat="false" ht="12.8" hidden="false" customHeight="false" outlineLevel="0" collapsed="false">
      <c r="A2785" s="1" t="s">
        <v>2735</v>
      </c>
      <c r="B2785" s="1" t="n">
        <v>0</v>
      </c>
      <c r="C2785" s="1" t="n">
        <v>3325.34087910288</v>
      </c>
      <c r="D2785" s="1" t="n">
        <v>1471.9743256316</v>
      </c>
      <c r="E2785" s="1" t="n">
        <v>0</v>
      </c>
      <c r="F2785" s="1" t="n">
        <v>0</v>
      </c>
      <c r="H2785" s="1" t="n">
        <v>0</v>
      </c>
      <c r="I2785" s="1" t="n">
        <v>3325.34087910288</v>
      </c>
      <c r="J2785" s="1" t="n">
        <f aca="false">D2785+E2785</f>
        <v>1471.9743256316</v>
      </c>
      <c r="K2785" s="1" t="n">
        <v>3325.34087910288</v>
      </c>
      <c r="L2785" s="3" t="n">
        <f aca="false">H2785+I2785+J2785+K2785</f>
        <v>8122.65608383736</v>
      </c>
    </row>
    <row r="2786" customFormat="false" ht="12.8" hidden="false" customHeight="false" outlineLevel="0" collapsed="false">
      <c r="A2786" s="1" t="s">
        <v>2736</v>
      </c>
      <c r="B2786" s="1" t="n">
        <v>0</v>
      </c>
      <c r="C2786" s="1" t="n">
        <v>3427.5589435506</v>
      </c>
      <c r="D2786" s="1" t="n">
        <v>0</v>
      </c>
      <c r="E2786" s="1" t="n">
        <v>0</v>
      </c>
      <c r="F2786" s="1" t="n">
        <v>0</v>
      </c>
      <c r="H2786" s="1" t="n">
        <v>0</v>
      </c>
      <c r="I2786" s="1" t="n">
        <v>3427.5589435506</v>
      </c>
      <c r="J2786" s="1" t="n">
        <f aca="false">D2786+E2786</f>
        <v>0</v>
      </c>
      <c r="K2786" s="1" t="n">
        <v>3427.5589435506</v>
      </c>
      <c r="L2786" s="3" t="n">
        <f aca="false">H2786+I2786+J2786+K2786</f>
        <v>6855.1178871012</v>
      </c>
    </row>
    <row r="2787" customFormat="false" ht="12.8" hidden="false" customHeight="false" outlineLevel="0" collapsed="false">
      <c r="A2787" s="1" t="s">
        <v>2737</v>
      </c>
      <c r="B2787" s="1" t="n">
        <v>0</v>
      </c>
      <c r="C2787" s="1" t="n">
        <v>3530.65593157756</v>
      </c>
      <c r="D2787" s="1" t="n">
        <v>0</v>
      </c>
      <c r="E2787" s="1" t="n">
        <v>0</v>
      </c>
      <c r="F2787" s="1" t="n">
        <v>0</v>
      </c>
      <c r="H2787" s="1" t="n">
        <v>0</v>
      </c>
      <c r="I2787" s="1" t="n">
        <v>3530.65593157756</v>
      </c>
      <c r="J2787" s="1" t="n">
        <f aca="false">D2787+E2787</f>
        <v>0</v>
      </c>
      <c r="K2787" s="1" t="n">
        <v>3530.65593157756</v>
      </c>
      <c r="L2787" s="3" t="n">
        <f aca="false">H2787+I2787+J2787+K2787</f>
        <v>7061.31186315511</v>
      </c>
    </row>
    <row r="2788" customFormat="false" ht="12.8" hidden="false" customHeight="false" outlineLevel="0" collapsed="false">
      <c r="A2788" s="1" t="s">
        <v>2738</v>
      </c>
      <c r="B2788" s="1" t="n">
        <v>0</v>
      </c>
      <c r="C2788" s="1" t="n">
        <v>3632.90612853155</v>
      </c>
      <c r="D2788" s="1" t="n">
        <v>0</v>
      </c>
      <c r="E2788" s="1" t="n">
        <v>0</v>
      </c>
      <c r="F2788" s="1" t="n">
        <v>0</v>
      </c>
      <c r="H2788" s="1" t="n">
        <v>0</v>
      </c>
      <c r="I2788" s="1" t="n">
        <v>3632.90612853155</v>
      </c>
      <c r="J2788" s="1" t="n">
        <f aca="false">D2788+E2788</f>
        <v>0</v>
      </c>
      <c r="K2788" s="1" t="n">
        <v>3632.90612853155</v>
      </c>
      <c r="L2788" s="3" t="n">
        <f aca="false">H2788+I2788+J2788+K2788</f>
        <v>7265.8122570631</v>
      </c>
    </row>
    <row r="2789" customFormat="false" ht="12.8" hidden="false" customHeight="false" outlineLevel="0" collapsed="false">
      <c r="A2789" s="1" t="s">
        <v>2739</v>
      </c>
      <c r="B2789" s="1" t="n">
        <v>0</v>
      </c>
      <c r="C2789" s="1" t="n">
        <v>3723.15173445133</v>
      </c>
      <c r="D2789" s="1" t="n">
        <v>0</v>
      </c>
      <c r="E2789" s="1" t="n">
        <v>0</v>
      </c>
      <c r="F2789" s="1" t="n">
        <v>0</v>
      </c>
      <c r="H2789" s="1" t="n">
        <v>0</v>
      </c>
      <c r="I2789" s="1" t="n">
        <v>3723.15173445133</v>
      </c>
      <c r="J2789" s="1" t="n">
        <f aca="false">D2789+E2789</f>
        <v>0</v>
      </c>
      <c r="K2789" s="1" t="n">
        <v>3723.15173445133</v>
      </c>
      <c r="L2789" s="3" t="n">
        <f aca="false">H2789+I2789+J2789+K2789</f>
        <v>7446.30346890266</v>
      </c>
    </row>
    <row r="2790" customFormat="false" ht="12.8" hidden="false" customHeight="false" outlineLevel="0" collapsed="false">
      <c r="A2790" s="1" t="s">
        <v>2740</v>
      </c>
      <c r="B2790" s="1" t="n">
        <v>0</v>
      </c>
      <c r="C2790" s="1" t="n">
        <v>3817.93576280514</v>
      </c>
      <c r="D2790" s="1" t="n">
        <v>0</v>
      </c>
      <c r="E2790" s="1" t="n">
        <v>0</v>
      </c>
      <c r="F2790" s="1" t="n">
        <v>0</v>
      </c>
      <c r="H2790" s="1" t="n">
        <v>0</v>
      </c>
      <c r="I2790" s="1" t="n">
        <v>3817.93576280514</v>
      </c>
      <c r="J2790" s="1" t="n">
        <f aca="false">D2790+E2790</f>
        <v>0</v>
      </c>
      <c r="K2790" s="1" t="n">
        <v>3817.93576280514</v>
      </c>
      <c r="L2790" s="3" t="n">
        <f aca="false">H2790+I2790+J2790+K2790</f>
        <v>7635.87152561029</v>
      </c>
    </row>
    <row r="2791" customFormat="false" ht="12.8" hidden="false" customHeight="false" outlineLevel="0" collapsed="false">
      <c r="A2791" s="1" t="s">
        <v>2741</v>
      </c>
      <c r="B2791" s="1" t="n">
        <v>8085.99400474316</v>
      </c>
      <c r="C2791" s="1" t="n">
        <v>3884.73781371053</v>
      </c>
      <c r="D2791" s="1" t="n">
        <v>0</v>
      </c>
      <c r="E2791" s="1" t="n">
        <v>0</v>
      </c>
      <c r="F2791" s="1" t="n">
        <v>0</v>
      </c>
      <c r="H2791" s="1" t="n">
        <v>8085.99400474316</v>
      </c>
      <c r="I2791" s="1" t="n">
        <v>3884.73781371053</v>
      </c>
      <c r="J2791" s="1" t="n">
        <f aca="false">D2791+E2791</f>
        <v>0</v>
      </c>
      <c r="K2791" s="1" t="n">
        <v>3884.73781371053</v>
      </c>
      <c r="L2791" s="3" t="n">
        <f aca="false">H2791+I2791+J2791+K2791</f>
        <v>15855.4696321642</v>
      </c>
    </row>
    <row r="2792" customFormat="false" ht="12.8" hidden="false" customHeight="false" outlineLevel="0" collapsed="false">
      <c r="A2792" s="1" t="s">
        <v>2742</v>
      </c>
      <c r="B2792" s="1" t="n">
        <v>0</v>
      </c>
      <c r="C2792" s="1" t="n">
        <v>3913.88035103783</v>
      </c>
      <c r="D2792" s="1" t="n">
        <v>0</v>
      </c>
      <c r="E2792" s="1" t="n">
        <v>0</v>
      </c>
      <c r="F2792" s="1" t="n">
        <v>0</v>
      </c>
      <c r="H2792" s="1" t="n">
        <v>0</v>
      </c>
      <c r="I2792" s="1" t="n">
        <v>3913.88035103783</v>
      </c>
      <c r="J2792" s="1" t="n">
        <f aca="false">D2792+E2792</f>
        <v>0</v>
      </c>
      <c r="K2792" s="1" t="n">
        <v>3913.88035103783</v>
      </c>
      <c r="L2792" s="3" t="n">
        <f aca="false">H2792+I2792+J2792+K2792</f>
        <v>7827.76070207566</v>
      </c>
    </row>
    <row r="2793" customFormat="false" ht="12.8" hidden="false" customHeight="false" outlineLevel="0" collapsed="false">
      <c r="A2793" s="1" t="s">
        <v>2743</v>
      </c>
      <c r="B2793" s="1" t="n">
        <v>0</v>
      </c>
      <c r="C2793" s="1" t="n">
        <v>3947.58455708235</v>
      </c>
      <c r="D2793" s="1" t="n">
        <v>0</v>
      </c>
      <c r="E2793" s="1" t="n">
        <v>0</v>
      </c>
      <c r="F2793" s="1" t="n">
        <v>0</v>
      </c>
      <c r="H2793" s="1" t="n">
        <v>0</v>
      </c>
      <c r="I2793" s="1" t="n">
        <v>3947.58455708235</v>
      </c>
      <c r="J2793" s="1" t="n">
        <f aca="false">D2793+E2793</f>
        <v>0</v>
      </c>
      <c r="K2793" s="1" t="n">
        <v>3947.58455708235</v>
      </c>
      <c r="L2793" s="3" t="n">
        <f aca="false">H2793+I2793+J2793+K2793</f>
        <v>7895.1691141647</v>
      </c>
    </row>
    <row r="2794" customFormat="false" ht="12.8" hidden="false" customHeight="false" outlineLevel="0" collapsed="false">
      <c r="A2794" s="1" t="s">
        <v>2744</v>
      </c>
      <c r="B2794" s="1" t="n">
        <v>0</v>
      </c>
      <c r="C2794" s="1" t="n">
        <v>3808.06371578372</v>
      </c>
      <c r="D2794" s="1" t="n">
        <v>0</v>
      </c>
      <c r="E2794" s="1" t="n">
        <v>0</v>
      </c>
      <c r="F2794" s="1" t="n">
        <v>0</v>
      </c>
      <c r="H2794" s="1" t="n">
        <v>0</v>
      </c>
      <c r="I2794" s="1" t="n">
        <v>3808.06371578372</v>
      </c>
      <c r="J2794" s="1" t="n">
        <f aca="false">D2794+E2794</f>
        <v>0</v>
      </c>
      <c r="K2794" s="1" t="n">
        <v>3808.06371578372</v>
      </c>
      <c r="L2794" s="3" t="n">
        <f aca="false">H2794+I2794+J2794+K2794</f>
        <v>7616.12743156744</v>
      </c>
    </row>
    <row r="2795" customFormat="false" ht="12.8" hidden="false" customHeight="false" outlineLevel="0" collapsed="false">
      <c r="A2795" s="1" t="s">
        <v>2745</v>
      </c>
      <c r="B2795" s="1" t="n">
        <v>11659.4758602429</v>
      </c>
      <c r="C2795" s="1" t="n">
        <v>0</v>
      </c>
      <c r="D2795" s="1" t="n">
        <v>213.501971580236</v>
      </c>
      <c r="E2795" s="1" t="n">
        <v>0</v>
      </c>
      <c r="F2795" s="1" t="n">
        <v>0</v>
      </c>
      <c r="H2795" s="1" t="n">
        <v>11659.4758602429</v>
      </c>
      <c r="I2795" s="1" t="n">
        <v>0</v>
      </c>
      <c r="J2795" s="1" t="n">
        <f aca="false">D2795+E2795</f>
        <v>213.501971580236</v>
      </c>
      <c r="K2795" s="1" t="n">
        <v>0</v>
      </c>
      <c r="L2795" s="3" t="n">
        <f aca="false">H2795+I2795+J2795+K2795</f>
        <v>11872.9778318231</v>
      </c>
    </row>
    <row r="2796" customFormat="false" ht="12.8" hidden="false" customHeight="false" outlineLevel="0" collapsed="false">
      <c r="A2796" s="1" t="s">
        <v>2746</v>
      </c>
      <c r="B2796" s="1" t="n">
        <v>17958.0229084223</v>
      </c>
      <c r="C2796" s="1" t="n">
        <v>0</v>
      </c>
      <c r="D2796" s="1" t="n">
        <v>135.45241909906</v>
      </c>
      <c r="E2796" s="1" t="n">
        <v>0</v>
      </c>
      <c r="F2796" s="1" t="n">
        <v>0</v>
      </c>
      <c r="H2796" s="1" t="n">
        <v>17958.0229084223</v>
      </c>
      <c r="I2796" s="1" t="n">
        <v>0</v>
      </c>
      <c r="J2796" s="1" t="n">
        <f aca="false">D2796+E2796</f>
        <v>135.45241909906</v>
      </c>
      <c r="K2796" s="1" t="n">
        <v>0</v>
      </c>
      <c r="L2796" s="3" t="n">
        <f aca="false">H2796+I2796+J2796+K2796</f>
        <v>18093.4753275214</v>
      </c>
    </row>
    <row r="2797" customFormat="false" ht="12.8" hidden="false" customHeight="false" outlineLevel="0" collapsed="false">
      <c r="A2797" s="1" t="s">
        <v>2747</v>
      </c>
      <c r="B2797" s="1" t="n">
        <v>18822.2424496195</v>
      </c>
      <c r="C2797" s="1" t="n">
        <v>0</v>
      </c>
      <c r="D2797" s="1" t="n">
        <v>147.961180128966</v>
      </c>
      <c r="E2797" s="1" t="n">
        <v>0</v>
      </c>
      <c r="F2797" s="1" t="n">
        <v>0</v>
      </c>
      <c r="H2797" s="1" t="n">
        <v>18822.2424496195</v>
      </c>
      <c r="I2797" s="1" t="n">
        <v>0</v>
      </c>
      <c r="J2797" s="1" t="n">
        <f aca="false">D2797+E2797</f>
        <v>147.961180128966</v>
      </c>
      <c r="K2797" s="1" t="n">
        <v>0</v>
      </c>
      <c r="L2797" s="3" t="n">
        <f aca="false">H2797+I2797+J2797+K2797</f>
        <v>18970.2036297485</v>
      </c>
    </row>
    <row r="2798" customFormat="false" ht="12.8" hidden="false" customHeight="false" outlineLevel="0" collapsed="false">
      <c r="A2798" s="1" t="s">
        <v>2748</v>
      </c>
      <c r="B2798" s="1" t="n">
        <v>17958.4279165846</v>
      </c>
      <c r="C2798" s="1" t="n">
        <v>0</v>
      </c>
      <c r="D2798" s="1" t="n">
        <v>184.545599621922</v>
      </c>
      <c r="E2798" s="1" t="n">
        <v>0</v>
      </c>
      <c r="F2798" s="1" t="n">
        <v>0</v>
      </c>
      <c r="H2798" s="1" t="n">
        <v>17958.4279165846</v>
      </c>
      <c r="I2798" s="1" t="n">
        <v>0</v>
      </c>
      <c r="J2798" s="1" t="n">
        <f aca="false">D2798+E2798</f>
        <v>184.545599621922</v>
      </c>
      <c r="K2798" s="1" t="n">
        <v>0</v>
      </c>
      <c r="L2798" s="3" t="n">
        <f aca="false">H2798+I2798+J2798+K2798</f>
        <v>18142.9735162065</v>
      </c>
    </row>
    <row r="2799" customFormat="false" ht="12.8" hidden="false" customHeight="false" outlineLevel="0" collapsed="false">
      <c r="A2799" s="1" t="s">
        <v>2749</v>
      </c>
      <c r="B2799" s="1" t="n">
        <v>0</v>
      </c>
      <c r="C2799" s="1" t="n">
        <v>0</v>
      </c>
      <c r="D2799" s="1" t="n">
        <v>213.299332140484</v>
      </c>
      <c r="E2799" s="1" t="n">
        <v>0</v>
      </c>
      <c r="F2799" s="1" t="n">
        <v>0</v>
      </c>
      <c r="H2799" s="1" t="n">
        <v>0</v>
      </c>
      <c r="I2799" s="1" t="n">
        <v>0</v>
      </c>
      <c r="J2799" s="1" t="n">
        <f aca="false">D2799+E2799</f>
        <v>213.299332140484</v>
      </c>
      <c r="K2799" s="1" t="n">
        <v>0</v>
      </c>
      <c r="L2799" s="3" t="n">
        <f aca="false">H2799+I2799+J2799+K2799</f>
        <v>213.299332140484</v>
      </c>
    </row>
    <row r="2800" customFormat="false" ht="12.8" hidden="false" customHeight="false" outlineLevel="0" collapsed="false">
      <c r="A2800" s="1" t="s">
        <v>2750</v>
      </c>
      <c r="B2800" s="1" t="n">
        <v>0</v>
      </c>
      <c r="C2800" s="1" t="n">
        <v>0</v>
      </c>
      <c r="D2800" s="1" t="n">
        <v>225.308734277516</v>
      </c>
      <c r="E2800" s="1" t="n">
        <v>0</v>
      </c>
      <c r="F2800" s="1" t="n">
        <v>0</v>
      </c>
      <c r="H2800" s="1" t="n">
        <v>0</v>
      </c>
      <c r="I2800" s="1" t="n">
        <v>0</v>
      </c>
      <c r="J2800" s="1" t="n">
        <f aca="false">D2800+E2800</f>
        <v>225.308734277516</v>
      </c>
      <c r="K2800" s="1" t="n">
        <v>0</v>
      </c>
      <c r="L2800" s="3" t="n">
        <f aca="false">H2800+I2800+J2800+K2800</f>
        <v>225.308734277516</v>
      </c>
    </row>
    <row r="2801" customFormat="false" ht="12.8" hidden="false" customHeight="false" outlineLevel="0" collapsed="false">
      <c r="A2801" s="1" t="s">
        <v>2751</v>
      </c>
      <c r="B2801" s="1" t="n">
        <v>0</v>
      </c>
      <c r="C2801" s="1" t="n">
        <v>0</v>
      </c>
      <c r="D2801" s="1" t="n">
        <v>234.330421045729</v>
      </c>
      <c r="E2801" s="1" t="n">
        <v>0</v>
      </c>
      <c r="F2801" s="1" t="n">
        <v>0</v>
      </c>
      <c r="H2801" s="1" t="n">
        <v>0</v>
      </c>
      <c r="I2801" s="1" t="n">
        <v>0</v>
      </c>
      <c r="J2801" s="1" t="n">
        <f aca="false">D2801+E2801</f>
        <v>234.330421045729</v>
      </c>
      <c r="K2801" s="1" t="n">
        <v>0</v>
      </c>
      <c r="L2801" s="3" t="n">
        <f aca="false">H2801+I2801+J2801+K2801</f>
        <v>234.330421045729</v>
      </c>
    </row>
    <row r="2802" customFormat="false" ht="12.8" hidden="false" customHeight="false" outlineLevel="0" collapsed="false">
      <c r="A2802" s="1" t="s">
        <v>2752</v>
      </c>
      <c r="B2802" s="1" t="n">
        <v>0</v>
      </c>
      <c r="C2802" s="1" t="n">
        <v>0</v>
      </c>
      <c r="D2802" s="1" t="n">
        <v>235.74407641536</v>
      </c>
      <c r="E2802" s="1" t="n">
        <v>0</v>
      </c>
      <c r="F2802" s="1" t="n">
        <v>0</v>
      </c>
      <c r="H2802" s="1" t="n">
        <v>0</v>
      </c>
      <c r="I2802" s="1" t="n">
        <v>0</v>
      </c>
      <c r="J2802" s="1" t="n">
        <f aca="false">D2802+E2802</f>
        <v>235.74407641536</v>
      </c>
      <c r="K2802" s="1" t="n">
        <v>0</v>
      </c>
      <c r="L2802" s="3" t="n">
        <f aca="false">H2802+I2802+J2802+K2802</f>
        <v>235.74407641536</v>
      </c>
    </row>
    <row r="2803" customFormat="false" ht="12.8" hidden="false" customHeight="false" outlineLevel="0" collapsed="false">
      <c r="A2803" s="1" t="s">
        <v>2753</v>
      </c>
      <c r="B2803" s="1" t="n">
        <v>0</v>
      </c>
      <c r="C2803" s="1" t="n">
        <v>0</v>
      </c>
      <c r="D2803" s="1" t="n">
        <v>213.08180038953</v>
      </c>
      <c r="E2803" s="1" t="n">
        <v>0</v>
      </c>
      <c r="F2803" s="1" t="n">
        <v>0</v>
      </c>
      <c r="H2803" s="1" t="n">
        <v>0</v>
      </c>
      <c r="I2803" s="1" t="n">
        <v>0</v>
      </c>
      <c r="J2803" s="1" t="n">
        <f aca="false">D2803+E2803</f>
        <v>213.08180038953</v>
      </c>
      <c r="K2803" s="1" t="n">
        <v>0</v>
      </c>
      <c r="L2803" s="3" t="n">
        <f aca="false">H2803+I2803+J2803+K2803</f>
        <v>213.08180038953</v>
      </c>
    </row>
    <row r="2804" customFormat="false" ht="12.8" hidden="false" customHeight="false" outlineLevel="0" collapsed="false">
      <c r="A2804" s="1" t="s">
        <v>2754</v>
      </c>
      <c r="B2804" s="1" t="n">
        <v>0</v>
      </c>
      <c r="C2804" s="1" t="n">
        <v>0</v>
      </c>
      <c r="D2804" s="1" t="n">
        <v>402.978861643239</v>
      </c>
      <c r="E2804" s="1" t="n">
        <v>0</v>
      </c>
      <c r="F2804" s="1" t="n">
        <v>0</v>
      </c>
      <c r="H2804" s="1" t="n">
        <v>0</v>
      </c>
      <c r="I2804" s="1" t="n">
        <v>0</v>
      </c>
      <c r="J2804" s="1" t="n">
        <f aca="false">D2804+E2804</f>
        <v>402.978861643239</v>
      </c>
      <c r="K2804" s="1" t="n">
        <v>0</v>
      </c>
      <c r="L2804" s="3" t="n">
        <f aca="false">H2804+I2804+J2804+K2804</f>
        <v>402.978861643239</v>
      </c>
    </row>
    <row r="2805" customFormat="false" ht="12.8" hidden="false" customHeight="false" outlineLevel="0" collapsed="false">
      <c r="A2805" s="1" t="s">
        <v>2755</v>
      </c>
      <c r="B2805" s="1" t="n">
        <v>0</v>
      </c>
      <c r="C2805" s="1" t="n">
        <v>0</v>
      </c>
      <c r="D2805" s="1" t="n">
        <v>353.420029256546</v>
      </c>
      <c r="E2805" s="1" t="n">
        <v>0</v>
      </c>
      <c r="F2805" s="1" t="n">
        <v>0</v>
      </c>
      <c r="H2805" s="1" t="n">
        <v>0</v>
      </c>
      <c r="I2805" s="1" t="n">
        <v>0</v>
      </c>
      <c r="J2805" s="1" t="n">
        <f aca="false">D2805+E2805</f>
        <v>353.420029256546</v>
      </c>
      <c r="K2805" s="1" t="n">
        <v>0</v>
      </c>
      <c r="L2805" s="3" t="n">
        <f aca="false">H2805+I2805+J2805+K2805</f>
        <v>353.420029256546</v>
      </c>
    </row>
    <row r="2806" customFormat="false" ht="12.8" hidden="false" customHeight="false" outlineLevel="0" collapsed="false">
      <c r="A2806" s="1" t="s">
        <v>2756</v>
      </c>
      <c r="B2806" s="1" t="n">
        <v>0</v>
      </c>
      <c r="C2806" s="1" t="n">
        <v>0</v>
      </c>
      <c r="D2806" s="1" t="n">
        <v>431.596426379231</v>
      </c>
      <c r="E2806" s="1" t="n">
        <v>0</v>
      </c>
      <c r="F2806" s="1" t="n">
        <v>0</v>
      </c>
      <c r="H2806" s="1" t="n">
        <v>0</v>
      </c>
      <c r="I2806" s="1" t="n">
        <v>0</v>
      </c>
      <c r="J2806" s="1" t="n">
        <f aca="false">D2806+E2806</f>
        <v>431.596426379231</v>
      </c>
      <c r="K2806" s="1" t="n">
        <v>0</v>
      </c>
      <c r="L2806" s="3" t="n">
        <f aca="false">H2806+I2806+J2806+K2806</f>
        <v>431.596426379231</v>
      </c>
    </row>
    <row r="2807" customFormat="false" ht="12.8" hidden="false" customHeight="false" outlineLevel="0" collapsed="false">
      <c r="A2807" s="1" t="s">
        <v>2757</v>
      </c>
      <c r="B2807" s="1" t="n">
        <v>0</v>
      </c>
      <c r="C2807" s="1" t="n">
        <v>3191.73350983745</v>
      </c>
      <c r="D2807" s="1" t="n">
        <v>1975.57717524472</v>
      </c>
      <c r="E2807" s="1" t="n">
        <v>0</v>
      </c>
      <c r="F2807" s="1" t="n">
        <v>0</v>
      </c>
      <c r="H2807" s="1" t="n">
        <v>0</v>
      </c>
      <c r="I2807" s="1" t="n">
        <v>3191.73350983745</v>
      </c>
      <c r="J2807" s="1" t="n">
        <f aca="false">D2807+E2807</f>
        <v>1975.57717524472</v>
      </c>
      <c r="K2807" s="1" t="n">
        <v>3191.73350983745</v>
      </c>
      <c r="L2807" s="3" t="n">
        <f aca="false">H2807+I2807+J2807+K2807</f>
        <v>8359.04419491962</v>
      </c>
    </row>
    <row r="2808" customFormat="false" ht="12.8" hidden="false" customHeight="false" outlineLevel="0" collapsed="false">
      <c r="A2808" s="1" t="s">
        <v>2758</v>
      </c>
      <c r="B2808" s="1" t="n">
        <v>0</v>
      </c>
      <c r="C2808" s="1" t="n">
        <v>3324.79809967477</v>
      </c>
      <c r="D2808" s="1" t="n">
        <v>0</v>
      </c>
      <c r="E2808" s="1" t="n">
        <v>0</v>
      </c>
      <c r="F2808" s="1" t="n">
        <v>0</v>
      </c>
      <c r="H2808" s="1" t="n">
        <v>0</v>
      </c>
      <c r="I2808" s="1" t="n">
        <v>3324.79809967477</v>
      </c>
      <c r="J2808" s="1" t="n">
        <f aca="false">D2808+E2808</f>
        <v>0</v>
      </c>
      <c r="K2808" s="1" t="n">
        <v>3324.79809967477</v>
      </c>
      <c r="L2808" s="3" t="n">
        <f aca="false">H2808+I2808+J2808+K2808</f>
        <v>6649.59619934954</v>
      </c>
    </row>
    <row r="2809" customFormat="false" ht="12.8" hidden="false" customHeight="false" outlineLevel="0" collapsed="false">
      <c r="A2809" s="1" t="s">
        <v>2759</v>
      </c>
      <c r="B2809" s="1" t="n">
        <v>0</v>
      </c>
      <c r="C2809" s="1" t="n">
        <v>3448.6790351906</v>
      </c>
      <c r="D2809" s="1" t="n">
        <v>1320.65240845468</v>
      </c>
      <c r="E2809" s="1" t="n">
        <v>0</v>
      </c>
      <c r="F2809" s="1" t="n">
        <v>0</v>
      </c>
      <c r="H2809" s="1" t="n">
        <v>0</v>
      </c>
      <c r="I2809" s="1" t="n">
        <v>3448.6790351906</v>
      </c>
      <c r="J2809" s="1" t="n">
        <f aca="false">D2809+E2809</f>
        <v>1320.65240845468</v>
      </c>
      <c r="K2809" s="1" t="n">
        <v>3448.6790351906</v>
      </c>
      <c r="L2809" s="3" t="n">
        <f aca="false">H2809+I2809+J2809+K2809</f>
        <v>8218.01047883588</v>
      </c>
    </row>
    <row r="2810" customFormat="false" ht="12.8" hidden="false" customHeight="false" outlineLevel="0" collapsed="false">
      <c r="A2810" s="1" t="s">
        <v>2760</v>
      </c>
      <c r="B2810" s="1" t="n">
        <v>0</v>
      </c>
      <c r="C2810" s="1" t="n">
        <v>3571.83131145649</v>
      </c>
      <c r="D2810" s="1" t="n">
        <v>0</v>
      </c>
      <c r="E2810" s="1" t="n">
        <v>0</v>
      </c>
      <c r="F2810" s="1" t="n">
        <v>0</v>
      </c>
      <c r="H2810" s="1" t="n">
        <v>0</v>
      </c>
      <c r="I2810" s="1" t="n">
        <v>3571.83131145649</v>
      </c>
      <c r="J2810" s="1" t="n">
        <f aca="false">D2810+E2810</f>
        <v>0</v>
      </c>
      <c r="K2810" s="1" t="n">
        <v>3571.83131145649</v>
      </c>
      <c r="L2810" s="3" t="n">
        <f aca="false">H2810+I2810+J2810+K2810</f>
        <v>7143.66262291298</v>
      </c>
    </row>
    <row r="2811" customFormat="false" ht="12.8" hidden="false" customHeight="false" outlineLevel="0" collapsed="false">
      <c r="A2811" s="1" t="s">
        <v>2761</v>
      </c>
      <c r="B2811" s="1" t="n">
        <v>0</v>
      </c>
      <c r="C2811" s="1" t="n">
        <v>3694.9934844354</v>
      </c>
      <c r="D2811" s="1" t="n">
        <v>0</v>
      </c>
      <c r="E2811" s="1" t="n">
        <v>0</v>
      </c>
      <c r="F2811" s="1" t="n">
        <v>0</v>
      </c>
      <c r="H2811" s="1" t="n">
        <v>0</v>
      </c>
      <c r="I2811" s="1" t="n">
        <v>3694.9934844354</v>
      </c>
      <c r="J2811" s="1" t="n">
        <f aca="false">D2811+E2811</f>
        <v>0</v>
      </c>
      <c r="K2811" s="1" t="n">
        <v>3694.9934844354</v>
      </c>
      <c r="L2811" s="3" t="n">
        <f aca="false">H2811+I2811+J2811+K2811</f>
        <v>7389.98696887081</v>
      </c>
    </row>
    <row r="2812" customFormat="false" ht="12.8" hidden="false" customHeight="false" outlineLevel="0" collapsed="false">
      <c r="A2812" s="1" t="s">
        <v>2762</v>
      </c>
      <c r="B2812" s="1" t="n">
        <v>0</v>
      </c>
      <c r="C2812" s="1" t="n">
        <v>3769.91804738699</v>
      </c>
      <c r="D2812" s="1" t="n">
        <v>0</v>
      </c>
      <c r="E2812" s="1" t="n">
        <v>0</v>
      </c>
      <c r="F2812" s="1" t="n">
        <v>0</v>
      </c>
      <c r="H2812" s="1" t="n">
        <v>0</v>
      </c>
      <c r="I2812" s="1" t="n">
        <v>3769.91804738699</v>
      </c>
      <c r="J2812" s="1" t="n">
        <f aca="false">D2812+E2812</f>
        <v>0</v>
      </c>
      <c r="K2812" s="1" t="n">
        <v>3769.91804738699</v>
      </c>
      <c r="L2812" s="3" t="n">
        <f aca="false">H2812+I2812+J2812+K2812</f>
        <v>7539.83609477398</v>
      </c>
    </row>
    <row r="2813" customFormat="false" ht="12.8" hidden="false" customHeight="false" outlineLevel="0" collapsed="false">
      <c r="A2813" s="1" t="s">
        <v>2763</v>
      </c>
      <c r="B2813" s="1" t="n">
        <v>0</v>
      </c>
      <c r="C2813" s="1" t="n">
        <v>3810.13284019557</v>
      </c>
      <c r="D2813" s="1" t="n">
        <v>0</v>
      </c>
      <c r="E2813" s="1" t="n">
        <v>0</v>
      </c>
      <c r="F2813" s="1" t="n">
        <v>0</v>
      </c>
      <c r="H2813" s="1" t="n">
        <v>0</v>
      </c>
      <c r="I2813" s="1" t="n">
        <v>3810.13284019557</v>
      </c>
      <c r="J2813" s="1" t="n">
        <f aca="false">D2813+E2813</f>
        <v>0</v>
      </c>
      <c r="K2813" s="1" t="n">
        <v>3810.13284019557</v>
      </c>
      <c r="L2813" s="3" t="n">
        <f aca="false">H2813+I2813+J2813+K2813</f>
        <v>7620.26568039113</v>
      </c>
    </row>
    <row r="2814" customFormat="false" ht="12.8" hidden="false" customHeight="false" outlineLevel="0" collapsed="false">
      <c r="A2814" s="1" t="s">
        <v>2764</v>
      </c>
      <c r="B2814" s="1" t="n">
        <v>0</v>
      </c>
      <c r="C2814" s="1" t="n">
        <v>3850.73793567501</v>
      </c>
      <c r="D2814" s="1" t="n">
        <v>0</v>
      </c>
      <c r="E2814" s="1" t="n">
        <v>0</v>
      </c>
      <c r="F2814" s="1" t="n">
        <v>0</v>
      </c>
      <c r="H2814" s="1" t="n">
        <v>0</v>
      </c>
      <c r="I2814" s="1" t="n">
        <v>3850.73793567501</v>
      </c>
      <c r="J2814" s="1" t="n">
        <f aca="false">D2814+E2814</f>
        <v>0</v>
      </c>
      <c r="K2814" s="1" t="n">
        <v>3850.73793567501</v>
      </c>
      <c r="L2814" s="3" t="n">
        <f aca="false">H2814+I2814+J2814+K2814</f>
        <v>7701.47587135003</v>
      </c>
    </row>
    <row r="2815" customFormat="false" ht="12.8" hidden="false" customHeight="false" outlineLevel="0" collapsed="false">
      <c r="A2815" s="1" t="s">
        <v>2765</v>
      </c>
      <c r="B2815" s="1" t="n">
        <v>8086.05433960983</v>
      </c>
      <c r="C2815" s="1" t="n">
        <v>3891.88515620458</v>
      </c>
      <c r="D2815" s="1" t="n">
        <v>0</v>
      </c>
      <c r="E2815" s="1" t="n">
        <v>0</v>
      </c>
      <c r="F2815" s="1" t="n">
        <v>0</v>
      </c>
      <c r="H2815" s="1" t="n">
        <v>8086.05433960983</v>
      </c>
      <c r="I2815" s="1" t="n">
        <v>3891.88515620458</v>
      </c>
      <c r="J2815" s="1" t="n">
        <f aca="false">D2815+E2815</f>
        <v>0</v>
      </c>
      <c r="K2815" s="1" t="n">
        <v>3891.88515620458</v>
      </c>
      <c r="L2815" s="3" t="n">
        <f aca="false">H2815+I2815+J2815+K2815</f>
        <v>15869.824652019</v>
      </c>
    </row>
    <row r="2816" customFormat="false" ht="12.8" hidden="false" customHeight="false" outlineLevel="0" collapsed="false">
      <c r="A2816" s="1" t="s">
        <v>2766</v>
      </c>
      <c r="B2816" s="1" t="n">
        <v>0</v>
      </c>
      <c r="C2816" s="1" t="n">
        <v>3933.48980046082</v>
      </c>
      <c r="D2816" s="1" t="n">
        <v>0</v>
      </c>
      <c r="E2816" s="1" t="n">
        <v>0</v>
      </c>
      <c r="F2816" s="1" t="n">
        <v>0</v>
      </c>
      <c r="H2816" s="1" t="n">
        <v>0</v>
      </c>
      <c r="I2816" s="1" t="n">
        <v>3933.48980046082</v>
      </c>
      <c r="J2816" s="1" t="n">
        <f aca="false">D2816+E2816</f>
        <v>0</v>
      </c>
      <c r="K2816" s="1" t="n">
        <v>3933.48980046082</v>
      </c>
      <c r="L2816" s="3" t="n">
        <f aca="false">H2816+I2816+J2816+K2816</f>
        <v>7866.97960092164</v>
      </c>
    </row>
    <row r="2817" customFormat="false" ht="12.8" hidden="false" customHeight="false" outlineLevel="0" collapsed="false">
      <c r="A2817" s="1" t="s">
        <v>2767</v>
      </c>
      <c r="B2817" s="1" t="n">
        <v>0</v>
      </c>
      <c r="C2817" s="1" t="n">
        <v>3975.50060293943</v>
      </c>
      <c r="D2817" s="1" t="n">
        <v>0</v>
      </c>
      <c r="E2817" s="1" t="n">
        <v>0</v>
      </c>
      <c r="F2817" s="1" t="n">
        <v>0</v>
      </c>
      <c r="H2817" s="1" t="n">
        <v>0</v>
      </c>
      <c r="I2817" s="1" t="n">
        <v>3975.50060293943</v>
      </c>
      <c r="J2817" s="1" t="n">
        <f aca="false">D2817+E2817</f>
        <v>0</v>
      </c>
      <c r="K2817" s="1" t="n">
        <v>3975.50060293943</v>
      </c>
      <c r="L2817" s="3" t="n">
        <f aca="false">H2817+I2817+J2817+K2817</f>
        <v>7951.00120587886</v>
      </c>
    </row>
    <row r="2818" customFormat="false" ht="12.8" hidden="false" customHeight="false" outlineLevel="0" collapsed="false">
      <c r="A2818" s="1" t="s">
        <v>2768</v>
      </c>
      <c r="B2818" s="1" t="n">
        <v>0</v>
      </c>
      <c r="C2818" s="1" t="n">
        <v>3932.46775916702</v>
      </c>
      <c r="D2818" s="1" t="n">
        <v>0</v>
      </c>
      <c r="E2818" s="1" t="n">
        <v>0</v>
      </c>
      <c r="F2818" s="1" t="n">
        <v>0</v>
      </c>
      <c r="H2818" s="1" t="n">
        <v>0</v>
      </c>
      <c r="I2818" s="1" t="n">
        <v>3932.46775916702</v>
      </c>
      <c r="J2818" s="1" t="n">
        <f aca="false">D2818+E2818</f>
        <v>0</v>
      </c>
      <c r="K2818" s="1" t="n">
        <v>3932.46775916702</v>
      </c>
      <c r="L2818" s="3" t="n">
        <f aca="false">H2818+I2818+J2818+K2818</f>
        <v>7864.93551833405</v>
      </c>
    </row>
    <row r="2819" customFormat="false" ht="12.8" hidden="false" customHeight="false" outlineLevel="0" collapsed="false">
      <c r="A2819" s="1" t="s">
        <v>2769</v>
      </c>
      <c r="B2819" s="1" t="n">
        <v>17052.0778609134</v>
      </c>
      <c r="C2819" s="1" t="n">
        <v>0</v>
      </c>
      <c r="D2819" s="1" t="n">
        <v>249.257204135111</v>
      </c>
      <c r="E2819" s="1" t="n">
        <v>0</v>
      </c>
      <c r="F2819" s="1" t="n">
        <v>0</v>
      </c>
      <c r="H2819" s="1" t="n">
        <v>17052.0778609134</v>
      </c>
      <c r="I2819" s="1" t="n">
        <v>0</v>
      </c>
      <c r="J2819" s="1" t="n">
        <f aca="false">D2819+E2819</f>
        <v>249.257204135111</v>
      </c>
      <c r="K2819" s="1" t="n">
        <v>0</v>
      </c>
      <c r="L2819" s="3" t="n">
        <f aca="false">H2819+I2819+J2819+K2819</f>
        <v>17301.3350650485</v>
      </c>
    </row>
    <row r="2820" customFormat="false" ht="12.8" hidden="false" customHeight="false" outlineLevel="0" collapsed="false">
      <c r="A2820" s="1" t="s">
        <v>2770</v>
      </c>
      <c r="B2820" s="1" t="n">
        <v>15296.6673904094</v>
      </c>
      <c r="C2820" s="1" t="n">
        <v>0</v>
      </c>
      <c r="D2820" s="1" t="n">
        <v>145.011323418872</v>
      </c>
      <c r="E2820" s="1" t="n">
        <v>0</v>
      </c>
      <c r="F2820" s="1" t="n">
        <v>0</v>
      </c>
      <c r="H2820" s="1" t="n">
        <v>15296.6673904094</v>
      </c>
      <c r="I2820" s="1" t="n">
        <v>0</v>
      </c>
      <c r="J2820" s="1" t="n">
        <f aca="false">D2820+E2820</f>
        <v>145.011323418872</v>
      </c>
      <c r="K2820" s="1" t="n">
        <v>0</v>
      </c>
      <c r="L2820" s="3" t="n">
        <f aca="false">H2820+I2820+J2820+K2820</f>
        <v>15441.6787138282</v>
      </c>
    </row>
    <row r="2821" customFormat="false" ht="12.8" hidden="false" customHeight="false" outlineLevel="0" collapsed="false">
      <c r="A2821" s="1" t="s">
        <v>2771</v>
      </c>
      <c r="B2821" s="1" t="n">
        <v>18822.7869101539</v>
      </c>
      <c r="C2821" s="1" t="n">
        <v>0</v>
      </c>
      <c r="D2821" s="1" t="n">
        <v>154.540523305626</v>
      </c>
      <c r="E2821" s="1" t="n">
        <v>0</v>
      </c>
      <c r="F2821" s="1" t="n">
        <v>0</v>
      </c>
      <c r="H2821" s="1" t="n">
        <v>18822.7869101539</v>
      </c>
      <c r="I2821" s="1" t="n">
        <v>0</v>
      </c>
      <c r="J2821" s="1" t="n">
        <f aca="false">D2821+E2821</f>
        <v>154.540523305626</v>
      </c>
      <c r="K2821" s="1" t="n">
        <v>0</v>
      </c>
      <c r="L2821" s="3" t="n">
        <f aca="false">H2821+I2821+J2821+K2821</f>
        <v>18977.3274334595</v>
      </c>
    </row>
    <row r="2822" customFormat="false" ht="12.8" hidden="false" customHeight="false" outlineLevel="0" collapsed="false">
      <c r="A2822" s="1" t="s">
        <v>2772</v>
      </c>
      <c r="B2822" s="1" t="n">
        <v>17959.5787171484</v>
      </c>
      <c r="C2822" s="1" t="n">
        <v>0</v>
      </c>
      <c r="D2822" s="1" t="n">
        <v>196.927337321382</v>
      </c>
      <c r="E2822" s="1" t="n">
        <v>0</v>
      </c>
      <c r="F2822" s="1" t="n">
        <v>0</v>
      </c>
      <c r="H2822" s="1" t="n">
        <v>17959.5787171484</v>
      </c>
      <c r="I2822" s="1" t="n">
        <v>0</v>
      </c>
      <c r="J2822" s="1" t="n">
        <f aca="false">D2822+E2822</f>
        <v>196.927337321382</v>
      </c>
      <c r="K2822" s="1" t="n">
        <v>0</v>
      </c>
      <c r="L2822" s="3" t="n">
        <f aca="false">H2822+I2822+J2822+K2822</f>
        <v>18156.5060544698</v>
      </c>
    </row>
    <row r="2823" customFormat="false" ht="12.8" hidden="false" customHeight="false" outlineLevel="0" collapsed="false">
      <c r="A2823" s="1" t="s">
        <v>2773</v>
      </c>
      <c r="B2823" s="1" t="n">
        <v>0</v>
      </c>
      <c r="C2823" s="1" t="n">
        <v>0</v>
      </c>
      <c r="D2823" s="1" t="n">
        <v>227.497062274358</v>
      </c>
      <c r="E2823" s="1" t="n">
        <v>0</v>
      </c>
      <c r="F2823" s="1" t="n">
        <v>0</v>
      </c>
      <c r="H2823" s="1" t="n">
        <v>0</v>
      </c>
      <c r="I2823" s="1" t="n">
        <v>0</v>
      </c>
      <c r="J2823" s="1" t="n">
        <f aca="false">D2823+E2823</f>
        <v>227.497062274358</v>
      </c>
      <c r="K2823" s="1" t="n">
        <v>0</v>
      </c>
      <c r="L2823" s="3" t="n">
        <f aca="false">H2823+I2823+J2823+K2823</f>
        <v>227.497062274358</v>
      </c>
    </row>
    <row r="2824" customFormat="false" ht="12.8" hidden="false" customHeight="false" outlineLevel="0" collapsed="false">
      <c r="A2824" s="1" t="s">
        <v>2774</v>
      </c>
      <c r="B2824" s="1" t="n">
        <v>0</v>
      </c>
      <c r="C2824" s="1" t="n">
        <v>0</v>
      </c>
      <c r="D2824" s="1" t="n">
        <v>225.349323642285</v>
      </c>
      <c r="E2824" s="1" t="n">
        <v>0</v>
      </c>
      <c r="F2824" s="1" t="n">
        <v>0</v>
      </c>
      <c r="H2824" s="1" t="n">
        <v>0</v>
      </c>
      <c r="I2824" s="1" t="n">
        <v>0</v>
      </c>
      <c r="J2824" s="1" t="n">
        <f aca="false">D2824+E2824</f>
        <v>225.349323642285</v>
      </c>
      <c r="K2824" s="1" t="n">
        <v>0</v>
      </c>
      <c r="L2824" s="3" t="n">
        <f aca="false">H2824+I2824+J2824+K2824</f>
        <v>225.349323642285</v>
      </c>
    </row>
    <row r="2825" customFormat="false" ht="12.8" hidden="false" customHeight="false" outlineLevel="0" collapsed="false">
      <c r="A2825" s="1" t="s">
        <v>2775</v>
      </c>
      <c r="B2825" s="1" t="n">
        <v>0</v>
      </c>
      <c r="C2825" s="1" t="n">
        <v>0</v>
      </c>
      <c r="D2825" s="1" t="n">
        <v>225.99747992652</v>
      </c>
      <c r="E2825" s="1" t="n">
        <v>0</v>
      </c>
      <c r="F2825" s="1" t="n">
        <v>0</v>
      </c>
      <c r="H2825" s="1" t="n">
        <v>0</v>
      </c>
      <c r="I2825" s="1" t="n">
        <v>0</v>
      </c>
      <c r="J2825" s="1" t="n">
        <f aca="false">D2825+E2825</f>
        <v>225.99747992652</v>
      </c>
      <c r="K2825" s="1" t="n">
        <v>0</v>
      </c>
      <c r="L2825" s="3" t="n">
        <f aca="false">H2825+I2825+J2825+K2825</f>
        <v>225.99747992652</v>
      </c>
    </row>
    <row r="2826" customFormat="false" ht="12.8" hidden="false" customHeight="false" outlineLevel="0" collapsed="false">
      <c r="A2826" s="1" t="s">
        <v>2776</v>
      </c>
      <c r="B2826" s="1" t="n">
        <v>0</v>
      </c>
      <c r="C2826" s="1" t="n">
        <v>0</v>
      </c>
      <c r="D2826" s="1" t="n">
        <v>225.509912427164</v>
      </c>
      <c r="E2826" s="1" t="n">
        <v>0</v>
      </c>
      <c r="F2826" s="1" t="n">
        <v>0</v>
      </c>
      <c r="H2826" s="1" t="n">
        <v>0</v>
      </c>
      <c r="I2826" s="1" t="n">
        <v>0</v>
      </c>
      <c r="J2826" s="1" t="n">
        <f aca="false">D2826+E2826</f>
        <v>225.509912427164</v>
      </c>
      <c r="K2826" s="1" t="n">
        <v>0</v>
      </c>
      <c r="L2826" s="3" t="n">
        <f aca="false">H2826+I2826+J2826+K2826</f>
        <v>225.509912427164</v>
      </c>
    </row>
    <row r="2827" customFormat="false" ht="12.8" hidden="false" customHeight="false" outlineLevel="0" collapsed="false">
      <c r="A2827" s="1" t="s">
        <v>2777</v>
      </c>
      <c r="B2827" s="1" t="n">
        <v>0</v>
      </c>
      <c r="C2827" s="1" t="n">
        <v>0</v>
      </c>
      <c r="D2827" s="1" t="n">
        <v>223.947339097373</v>
      </c>
      <c r="E2827" s="1" t="n">
        <v>0</v>
      </c>
      <c r="F2827" s="1" t="n">
        <v>0</v>
      </c>
      <c r="H2827" s="1" t="n">
        <v>0</v>
      </c>
      <c r="I2827" s="1" t="n">
        <v>0</v>
      </c>
      <c r="J2827" s="1" t="n">
        <f aca="false">D2827+E2827</f>
        <v>223.947339097373</v>
      </c>
      <c r="K2827" s="1" t="n">
        <v>0</v>
      </c>
      <c r="L2827" s="3" t="n">
        <f aca="false">H2827+I2827+J2827+K2827</f>
        <v>223.947339097373</v>
      </c>
    </row>
    <row r="2828" customFormat="false" ht="12.8" hidden="false" customHeight="false" outlineLevel="0" collapsed="false">
      <c r="A2828" s="1" t="s">
        <v>2778</v>
      </c>
      <c r="B2828" s="1" t="n">
        <v>0</v>
      </c>
      <c r="C2828" s="1" t="n">
        <v>0</v>
      </c>
      <c r="D2828" s="1" t="n">
        <v>427.231357000994</v>
      </c>
      <c r="E2828" s="1" t="n">
        <v>0</v>
      </c>
      <c r="F2828" s="1" t="n">
        <v>0</v>
      </c>
      <c r="H2828" s="1" t="n">
        <v>0</v>
      </c>
      <c r="I2828" s="1" t="n">
        <v>0</v>
      </c>
      <c r="J2828" s="1" t="n">
        <f aca="false">D2828+E2828</f>
        <v>427.231357000994</v>
      </c>
      <c r="K2828" s="1" t="n">
        <v>0</v>
      </c>
      <c r="L2828" s="3" t="n">
        <f aca="false">H2828+I2828+J2828+K2828</f>
        <v>427.231357000994</v>
      </c>
    </row>
    <row r="2829" customFormat="false" ht="12.8" hidden="false" customHeight="false" outlineLevel="0" collapsed="false">
      <c r="A2829" s="1" t="s">
        <v>2779</v>
      </c>
      <c r="B2829" s="1" t="n">
        <v>883.290402848363</v>
      </c>
      <c r="C2829" s="1" t="n">
        <v>0</v>
      </c>
      <c r="D2829" s="1" t="n">
        <v>353.9518662143</v>
      </c>
      <c r="E2829" s="1" t="n">
        <v>0</v>
      </c>
      <c r="F2829" s="1" t="n">
        <v>0</v>
      </c>
      <c r="H2829" s="1" t="n">
        <v>883.290402848363</v>
      </c>
      <c r="I2829" s="1" t="n">
        <v>0</v>
      </c>
      <c r="J2829" s="1" t="n">
        <f aca="false">D2829+E2829</f>
        <v>353.9518662143</v>
      </c>
      <c r="K2829" s="1" t="n">
        <v>0</v>
      </c>
      <c r="L2829" s="3" t="n">
        <f aca="false">H2829+I2829+J2829+K2829</f>
        <v>1237.24226906266</v>
      </c>
    </row>
    <row r="2830" customFormat="false" ht="12.8" hidden="false" customHeight="false" outlineLevel="0" collapsed="false">
      <c r="A2830" s="1" t="s">
        <v>2780</v>
      </c>
      <c r="B2830" s="1" t="n">
        <v>0</v>
      </c>
      <c r="C2830" s="1" t="n">
        <v>0</v>
      </c>
      <c r="D2830" s="1" t="n">
        <v>417.330753649077</v>
      </c>
      <c r="E2830" s="1" t="n">
        <v>0</v>
      </c>
      <c r="F2830" s="1" t="n">
        <v>0</v>
      </c>
      <c r="H2830" s="1" t="n">
        <v>0</v>
      </c>
      <c r="I2830" s="1" t="n">
        <v>0</v>
      </c>
      <c r="J2830" s="1" t="n">
        <f aca="false">D2830+E2830</f>
        <v>417.330753649077</v>
      </c>
      <c r="K2830" s="1" t="n">
        <v>0</v>
      </c>
      <c r="L2830" s="3" t="n">
        <f aca="false">H2830+I2830+J2830+K2830</f>
        <v>417.330753649077</v>
      </c>
    </row>
    <row r="2831" customFormat="false" ht="12.8" hidden="false" customHeight="false" outlineLevel="0" collapsed="false">
      <c r="A2831" s="1" t="s">
        <v>2781</v>
      </c>
      <c r="B2831" s="1" t="n">
        <v>0</v>
      </c>
      <c r="C2831" s="1" t="n">
        <v>3790.80177459045</v>
      </c>
      <c r="D2831" s="1" t="n">
        <v>1380.71662375035</v>
      </c>
      <c r="E2831" s="1" t="n">
        <v>0</v>
      </c>
      <c r="F2831" s="1" t="n">
        <v>0</v>
      </c>
      <c r="H2831" s="1" t="n">
        <v>0</v>
      </c>
      <c r="I2831" s="1" t="n">
        <v>3790.80177459045</v>
      </c>
      <c r="J2831" s="1" t="n">
        <f aca="false">D2831+E2831</f>
        <v>1380.71662375035</v>
      </c>
      <c r="K2831" s="1" t="n">
        <v>3790.80177459045</v>
      </c>
      <c r="L2831" s="3" t="n">
        <f aca="false">H2831+I2831+J2831+K2831</f>
        <v>8962.32017293125</v>
      </c>
    </row>
    <row r="2832" customFormat="false" ht="12.8" hidden="false" customHeight="false" outlineLevel="0" collapsed="false">
      <c r="A2832" s="1" t="s">
        <v>2782</v>
      </c>
      <c r="B2832" s="1" t="n">
        <v>0</v>
      </c>
      <c r="C2832" s="1" t="n">
        <v>3873.82948980866</v>
      </c>
      <c r="D2832" s="1" t="n">
        <v>0</v>
      </c>
      <c r="E2832" s="1" t="n">
        <v>0</v>
      </c>
      <c r="F2832" s="1" t="n">
        <v>0</v>
      </c>
      <c r="H2832" s="1" t="n">
        <v>0</v>
      </c>
      <c r="I2832" s="1" t="n">
        <v>3873.82948980866</v>
      </c>
      <c r="J2832" s="1" t="n">
        <f aca="false">D2832+E2832</f>
        <v>0</v>
      </c>
      <c r="K2832" s="1" t="n">
        <v>3873.82948980866</v>
      </c>
      <c r="L2832" s="3" t="n">
        <f aca="false">H2832+I2832+J2832+K2832</f>
        <v>7747.65897961732</v>
      </c>
    </row>
    <row r="2833" customFormat="false" ht="12.8" hidden="false" customHeight="false" outlineLevel="0" collapsed="false">
      <c r="A2833" s="1" t="s">
        <v>2783</v>
      </c>
      <c r="B2833" s="1" t="n">
        <v>0</v>
      </c>
      <c r="C2833" s="1" t="n">
        <v>4015.49305459537</v>
      </c>
      <c r="D2833" s="1" t="n">
        <v>0</v>
      </c>
      <c r="E2833" s="1" t="n">
        <v>0</v>
      </c>
      <c r="F2833" s="1" t="n">
        <v>0</v>
      </c>
      <c r="H2833" s="1" t="n">
        <v>0</v>
      </c>
      <c r="I2833" s="1" t="n">
        <v>4015.49305459537</v>
      </c>
      <c r="J2833" s="1" t="n">
        <f aca="false">D2833+E2833</f>
        <v>0</v>
      </c>
      <c r="K2833" s="1" t="n">
        <v>4015.49305459537</v>
      </c>
      <c r="L2833" s="3" t="n">
        <f aca="false">H2833+I2833+J2833+K2833</f>
        <v>8030.98610919073</v>
      </c>
    </row>
    <row r="2834" customFormat="false" ht="12.8" hidden="false" customHeight="false" outlineLevel="0" collapsed="false">
      <c r="A2834" s="1" t="s">
        <v>2784</v>
      </c>
      <c r="B2834" s="1" t="n">
        <v>0</v>
      </c>
      <c r="C2834" s="1" t="n">
        <v>4198.81231698125</v>
      </c>
      <c r="D2834" s="1" t="n">
        <v>0</v>
      </c>
      <c r="E2834" s="1" t="n">
        <v>0</v>
      </c>
      <c r="F2834" s="1" t="n">
        <v>0</v>
      </c>
      <c r="H2834" s="1" t="n">
        <v>0</v>
      </c>
      <c r="I2834" s="1" t="n">
        <v>4198.81231698125</v>
      </c>
      <c r="J2834" s="1" t="n">
        <f aca="false">D2834+E2834</f>
        <v>0</v>
      </c>
      <c r="K2834" s="1" t="n">
        <v>4198.81231698125</v>
      </c>
      <c r="L2834" s="3" t="n">
        <f aca="false">H2834+I2834+J2834+K2834</f>
        <v>8397.6246339625</v>
      </c>
    </row>
    <row r="2835" customFormat="false" ht="12.8" hidden="false" customHeight="false" outlineLevel="0" collapsed="false">
      <c r="A2835" s="1" t="s">
        <v>2785</v>
      </c>
      <c r="B2835" s="1" t="n">
        <v>0</v>
      </c>
      <c r="C2835" s="1" t="n">
        <v>4381.98504538955</v>
      </c>
      <c r="D2835" s="1" t="n">
        <v>0</v>
      </c>
      <c r="E2835" s="1" t="n">
        <v>0</v>
      </c>
      <c r="F2835" s="1" t="n">
        <v>0</v>
      </c>
      <c r="H2835" s="1" t="n">
        <v>0</v>
      </c>
      <c r="I2835" s="1" t="n">
        <v>4381.98504538955</v>
      </c>
      <c r="J2835" s="1" t="n">
        <f aca="false">D2835+E2835</f>
        <v>0</v>
      </c>
      <c r="K2835" s="1" t="n">
        <v>4381.98504538955</v>
      </c>
      <c r="L2835" s="3" t="n">
        <f aca="false">H2835+I2835+J2835+K2835</f>
        <v>8763.97009077911</v>
      </c>
    </row>
    <row r="2836" customFormat="false" ht="12.8" hidden="false" customHeight="false" outlineLevel="0" collapsed="false">
      <c r="A2836" s="1" t="s">
        <v>2786</v>
      </c>
      <c r="B2836" s="1" t="n">
        <v>0</v>
      </c>
      <c r="C2836" s="1" t="n">
        <v>4506.45960798621</v>
      </c>
      <c r="D2836" s="1" t="n">
        <v>0</v>
      </c>
      <c r="E2836" s="1" t="n">
        <v>0</v>
      </c>
      <c r="F2836" s="1" t="n">
        <v>0</v>
      </c>
      <c r="H2836" s="1" t="n">
        <v>0</v>
      </c>
      <c r="I2836" s="1" t="n">
        <v>4506.45960798621</v>
      </c>
      <c r="J2836" s="1" t="n">
        <f aca="false">D2836+E2836</f>
        <v>0</v>
      </c>
      <c r="K2836" s="1" t="n">
        <v>4506.45960798621</v>
      </c>
      <c r="L2836" s="3" t="n">
        <f aca="false">H2836+I2836+J2836+K2836</f>
        <v>9012.91921597241</v>
      </c>
    </row>
    <row r="2837" customFormat="false" ht="12.8" hidden="false" customHeight="false" outlineLevel="0" collapsed="false">
      <c r="A2837" s="1" t="s">
        <v>2787</v>
      </c>
      <c r="B2837" s="1" t="n">
        <v>0</v>
      </c>
      <c r="C2837" s="1" t="n">
        <v>4601.01070134523</v>
      </c>
      <c r="D2837" s="1" t="n">
        <v>0</v>
      </c>
      <c r="E2837" s="1" t="n">
        <v>0</v>
      </c>
      <c r="F2837" s="1" t="n">
        <v>0</v>
      </c>
      <c r="H2837" s="1" t="n">
        <v>0</v>
      </c>
      <c r="I2837" s="1" t="n">
        <v>4601.01070134523</v>
      </c>
      <c r="J2837" s="1" t="n">
        <f aca="false">D2837+E2837</f>
        <v>0</v>
      </c>
      <c r="K2837" s="1" t="n">
        <v>4601.01070134523</v>
      </c>
      <c r="L2837" s="3" t="n">
        <f aca="false">H2837+I2837+J2837+K2837</f>
        <v>9202.02140269047</v>
      </c>
    </row>
    <row r="2838" customFormat="false" ht="12.8" hidden="false" customHeight="false" outlineLevel="0" collapsed="false">
      <c r="A2838" s="1" t="s">
        <v>2788</v>
      </c>
      <c r="B2838" s="1" t="n">
        <v>0</v>
      </c>
      <c r="C2838" s="1" t="n">
        <v>4692.27474653044</v>
      </c>
      <c r="D2838" s="1" t="n">
        <v>0</v>
      </c>
      <c r="E2838" s="1" t="n">
        <v>0</v>
      </c>
      <c r="F2838" s="1" t="n">
        <v>0</v>
      </c>
      <c r="H2838" s="1" t="n">
        <v>0</v>
      </c>
      <c r="I2838" s="1" t="n">
        <v>4692.27474653044</v>
      </c>
      <c r="J2838" s="1" t="n">
        <f aca="false">D2838+E2838</f>
        <v>0</v>
      </c>
      <c r="K2838" s="1" t="n">
        <v>4692.27474653044</v>
      </c>
      <c r="L2838" s="3" t="n">
        <f aca="false">H2838+I2838+J2838+K2838</f>
        <v>9384.54949306087</v>
      </c>
    </row>
    <row r="2839" customFormat="false" ht="12.8" hidden="false" customHeight="false" outlineLevel="0" collapsed="false">
      <c r="A2839" s="1" t="s">
        <v>2789</v>
      </c>
      <c r="B2839" s="1" t="n">
        <v>8086.09603460155</v>
      </c>
      <c r="C2839" s="1" t="n">
        <v>4750.63641853641</v>
      </c>
      <c r="D2839" s="1" t="n">
        <v>0</v>
      </c>
      <c r="E2839" s="1" t="n">
        <v>0</v>
      </c>
      <c r="F2839" s="1" t="n">
        <v>0</v>
      </c>
      <c r="H2839" s="1" t="n">
        <v>8086.09603460155</v>
      </c>
      <c r="I2839" s="1" t="n">
        <v>4750.63641853641</v>
      </c>
      <c r="J2839" s="1" t="n">
        <f aca="false">D2839+E2839</f>
        <v>0</v>
      </c>
      <c r="K2839" s="1" t="n">
        <v>4750.63641853641</v>
      </c>
      <c r="L2839" s="3" t="n">
        <f aca="false">H2839+I2839+J2839+K2839</f>
        <v>17587.3688716744</v>
      </c>
    </row>
    <row r="2840" customFormat="false" ht="12.8" hidden="false" customHeight="false" outlineLevel="0" collapsed="false">
      <c r="A2840" s="1" t="s">
        <v>2790</v>
      </c>
      <c r="B2840" s="1" t="n">
        <v>0</v>
      </c>
      <c r="C2840" s="1" t="n">
        <v>4803.60364925441</v>
      </c>
      <c r="D2840" s="1" t="n">
        <v>0</v>
      </c>
      <c r="E2840" s="1" t="n">
        <v>0</v>
      </c>
      <c r="F2840" s="1" t="n">
        <v>0</v>
      </c>
      <c r="H2840" s="1" t="n">
        <v>0</v>
      </c>
      <c r="I2840" s="1" t="n">
        <v>4803.60364925441</v>
      </c>
      <c r="J2840" s="1" t="n">
        <f aca="false">D2840+E2840</f>
        <v>0</v>
      </c>
      <c r="K2840" s="1" t="n">
        <v>4803.60364925441</v>
      </c>
      <c r="L2840" s="3" t="n">
        <f aca="false">H2840+I2840+J2840+K2840</f>
        <v>9607.20729850882</v>
      </c>
    </row>
    <row r="2841" customFormat="false" ht="12.8" hidden="false" customHeight="false" outlineLevel="0" collapsed="false">
      <c r="A2841" s="1" t="s">
        <v>2791</v>
      </c>
      <c r="B2841" s="1" t="n">
        <v>0</v>
      </c>
      <c r="C2841" s="1" t="n">
        <v>4853.12766889393</v>
      </c>
      <c r="D2841" s="1" t="n">
        <v>0</v>
      </c>
      <c r="E2841" s="1" t="n">
        <v>0</v>
      </c>
      <c r="F2841" s="1" t="n">
        <v>0</v>
      </c>
      <c r="H2841" s="1" t="n">
        <v>0</v>
      </c>
      <c r="I2841" s="1" t="n">
        <v>4853.12766889393</v>
      </c>
      <c r="J2841" s="1" t="n">
        <f aca="false">D2841+E2841</f>
        <v>0</v>
      </c>
      <c r="K2841" s="1" t="n">
        <v>4853.12766889393</v>
      </c>
      <c r="L2841" s="3" t="n">
        <f aca="false">H2841+I2841+J2841+K2841</f>
        <v>9706.25533778786</v>
      </c>
    </row>
    <row r="2842" customFormat="false" ht="12.8" hidden="false" customHeight="false" outlineLevel="0" collapsed="false">
      <c r="A2842" s="1" t="s">
        <v>2792</v>
      </c>
      <c r="B2842" s="1" t="n">
        <v>0</v>
      </c>
      <c r="C2842" s="1" t="n">
        <v>4773.99046945487</v>
      </c>
      <c r="D2842" s="1" t="n">
        <v>0</v>
      </c>
      <c r="E2842" s="1" t="n">
        <v>0</v>
      </c>
      <c r="F2842" s="1" t="n">
        <v>0</v>
      </c>
      <c r="H2842" s="1" t="n">
        <v>0</v>
      </c>
      <c r="I2842" s="1" t="n">
        <v>4773.99046945487</v>
      </c>
      <c r="J2842" s="1" t="n">
        <f aca="false">D2842+E2842</f>
        <v>0</v>
      </c>
      <c r="K2842" s="1" t="n">
        <v>4773.99046945487</v>
      </c>
      <c r="L2842" s="3" t="n">
        <f aca="false">H2842+I2842+J2842+K2842</f>
        <v>9547.98093890973</v>
      </c>
    </row>
    <row r="2843" customFormat="false" ht="12.8" hidden="false" customHeight="false" outlineLevel="0" collapsed="false">
      <c r="A2843" s="1" t="s">
        <v>2793</v>
      </c>
      <c r="B2843" s="1" t="n">
        <v>12523.8725160627</v>
      </c>
      <c r="C2843" s="1" t="n">
        <v>4597.11415875768</v>
      </c>
      <c r="D2843" s="1" t="n">
        <v>0</v>
      </c>
      <c r="E2843" s="1" t="n">
        <v>0</v>
      </c>
      <c r="F2843" s="1" t="n">
        <v>0</v>
      </c>
      <c r="H2843" s="1" t="n">
        <v>12523.8725160627</v>
      </c>
      <c r="I2843" s="1" t="n">
        <v>4597.11415875768</v>
      </c>
      <c r="J2843" s="1" t="n">
        <f aca="false">D2843+E2843</f>
        <v>0</v>
      </c>
      <c r="K2843" s="1" t="n">
        <v>4597.11415875768</v>
      </c>
      <c r="L2843" s="3" t="n">
        <f aca="false">H2843+I2843+J2843+K2843</f>
        <v>21718.100833578</v>
      </c>
    </row>
    <row r="2844" customFormat="false" ht="12.8" hidden="false" customHeight="false" outlineLevel="0" collapsed="false">
      <c r="A2844" s="1" t="s">
        <v>2794</v>
      </c>
      <c r="B2844" s="1" t="n">
        <v>17993.8528973446</v>
      </c>
      <c r="C2844" s="1" t="n">
        <v>4423.70412670365</v>
      </c>
      <c r="D2844" s="1" t="n">
        <v>0</v>
      </c>
      <c r="E2844" s="1" t="n">
        <v>0</v>
      </c>
      <c r="F2844" s="1" t="n">
        <v>0</v>
      </c>
      <c r="H2844" s="1" t="n">
        <v>17993.8528973446</v>
      </c>
      <c r="I2844" s="1" t="n">
        <v>4423.70412670365</v>
      </c>
      <c r="J2844" s="1" t="n">
        <f aca="false">D2844+E2844</f>
        <v>0</v>
      </c>
      <c r="K2844" s="1" t="n">
        <v>4423.70412670365</v>
      </c>
      <c r="L2844" s="3" t="n">
        <f aca="false">H2844+I2844+J2844+K2844</f>
        <v>26841.2611507519</v>
      </c>
    </row>
    <row r="2845" customFormat="false" ht="12.8" hidden="false" customHeight="false" outlineLevel="0" collapsed="false">
      <c r="A2845" s="1" t="s">
        <v>2795</v>
      </c>
      <c r="B2845" s="1" t="n">
        <v>17919.9442223328</v>
      </c>
      <c r="C2845" s="1" t="n">
        <v>4318.41574057711</v>
      </c>
      <c r="D2845" s="1" t="n">
        <v>0</v>
      </c>
      <c r="E2845" s="1" t="n">
        <v>0</v>
      </c>
      <c r="F2845" s="1" t="n">
        <v>0</v>
      </c>
      <c r="H2845" s="1" t="n">
        <v>17919.9442223328</v>
      </c>
      <c r="I2845" s="1" t="n">
        <v>4318.41574057711</v>
      </c>
      <c r="J2845" s="1" t="n">
        <f aca="false">D2845+E2845</f>
        <v>0</v>
      </c>
      <c r="K2845" s="1" t="n">
        <v>4318.41574057711</v>
      </c>
      <c r="L2845" s="3" t="n">
        <f aca="false">H2845+I2845+J2845+K2845</f>
        <v>26556.775703487</v>
      </c>
    </row>
    <row r="2846" customFormat="false" ht="12.8" hidden="false" customHeight="false" outlineLevel="0" collapsed="false">
      <c r="A2846" s="1" t="s">
        <v>2796</v>
      </c>
      <c r="B2846" s="1" t="n">
        <v>14324.9078094504</v>
      </c>
      <c r="C2846" s="1" t="n">
        <v>4243.82472551117</v>
      </c>
      <c r="D2846" s="1" t="n">
        <v>0</v>
      </c>
      <c r="E2846" s="1" t="n">
        <v>0</v>
      </c>
      <c r="F2846" s="1" t="n">
        <v>0</v>
      </c>
      <c r="H2846" s="1" t="n">
        <v>14324.9078094504</v>
      </c>
      <c r="I2846" s="1" t="n">
        <v>4243.82472551117</v>
      </c>
      <c r="J2846" s="1" t="n">
        <f aca="false">D2846+E2846</f>
        <v>0</v>
      </c>
      <c r="K2846" s="1" t="n">
        <v>4243.82472551117</v>
      </c>
      <c r="L2846" s="3" t="n">
        <f aca="false">H2846+I2846+J2846+K2846</f>
        <v>22812.5572604728</v>
      </c>
    </row>
    <row r="2847" customFormat="false" ht="12.8" hidden="false" customHeight="false" outlineLevel="0" collapsed="false">
      <c r="A2847" s="1" t="s">
        <v>2797</v>
      </c>
      <c r="B2847" s="1" t="n">
        <v>5396.79341999287</v>
      </c>
      <c r="C2847" s="1" t="n">
        <v>4172.73654172968</v>
      </c>
      <c r="D2847" s="1" t="n">
        <v>773.305822519466</v>
      </c>
      <c r="E2847" s="1" t="n">
        <v>0</v>
      </c>
      <c r="F2847" s="1" t="n">
        <v>0</v>
      </c>
      <c r="H2847" s="1" t="n">
        <v>5396.79341999287</v>
      </c>
      <c r="I2847" s="1" t="n">
        <v>4172.73654172968</v>
      </c>
      <c r="J2847" s="1" t="n">
        <f aca="false">D2847+E2847</f>
        <v>773.305822519466</v>
      </c>
      <c r="K2847" s="1" t="n">
        <v>4172.73654172968</v>
      </c>
      <c r="L2847" s="3" t="n">
        <f aca="false">H2847+I2847+J2847+K2847</f>
        <v>14515.5723259717</v>
      </c>
    </row>
    <row r="2848" customFormat="false" ht="12.8" hidden="false" customHeight="false" outlineLevel="0" collapsed="false">
      <c r="A2848" s="1" t="s">
        <v>2798</v>
      </c>
      <c r="B2848" s="1" t="n">
        <v>0</v>
      </c>
      <c r="C2848" s="1" t="n">
        <v>4122.43923971698</v>
      </c>
      <c r="D2848" s="1" t="n">
        <v>2358.13448269031</v>
      </c>
      <c r="E2848" s="1" t="n">
        <v>0</v>
      </c>
      <c r="F2848" s="1" t="n">
        <v>0</v>
      </c>
      <c r="H2848" s="1" t="n">
        <v>0</v>
      </c>
      <c r="I2848" s="1" t="n">
        <v>4122.43923971698</v>
      </c>
      <c r="J2848" s="1" t="n">
        <f aca="false">D2848+E2848</f>
        <v>2358.13448269031</v>
      </c>
      <c r="K2848" s="1" t="n">
        <v>4122.43923971698</v>
      </c>
      <c r="L2848" s="3" t="n">
        <f aca="false">H2848+I2848+J2848+K2848</f>
        <v>10603.0129621243</v>
      </c>
    </row>
    <row r="2849" customFormat="false" ht="12.8" hidden="false" customHeight="false" outlineLevel="0" collapsed="false">
      <c r="A2849" s="1" t="s">
        <v>2799</v>
      </c>
      <c r="B2849" s="1" t="n">
        <v>0</v>
      </c>
      <c r="C2849" s="1" t="n">
        <v>4069.10577336594</v>
      </c>
      <c r="D2849" s="1" t="n">
        <v>2632.22860952586</v>
      </c>
      <c r="E2849" s="1" t="n">
        <v>0</v>
      </c>
      <c r="F2849" s="1" t="n">
        <v>0</v>
      </c>
      <c r="H2849" s="1" t="n">
        <v>0</v>
      </c>
      <c r="I2849" s="1" t="n">
        <v>4069.10577336594</v>
      </c>
      <c r="J2849" s="1" t="n">
        <f aca="false">D2849+E2849</f>
        <v>2632.22860952586</v>
      </c>
      <c r="K2849" s="1" t="n">
        <v>4069.10577336594</v>
      </c>
      <c r="L2849" s="3" t="n">
        <f aca="false">H2849+I2849+J2849+K2849</f>
        <v>10770.4401562577</v>
      </c>
    </row>
    <row r="2850" customFormat="false" ht="12.8" hidden="false" customHeight="false" outlineLevel="0" collapsed="false">
      <c r="A2850" s="1" t="s">
        <v>2800</v>
      </c>
      <c r="B2850" s="1" t="n">
        <v>0</v>
      </c>
      <c r="C2850" s="1" t="n">
        <v>4019.30053450922</v>
      </c>
      <c r="D2850" s="1" t="n">
        <v>3001.10079396243</v>
      </c>
      <c r="E2850" s="1" t="n">
        <v>0</v>
      </c>
      <c r="F2850" s="1" t="n">
        <v>0</v>
      </c>
      <c r="H2850" s="1" t="n">
        <v>0</v>
      </c>
      <c r="I2850" s="1" t="n">
        <v>4019.30053450922</v>
      </c>
      <c r="J2850" s="1" t="n">
        <f aca="false">D2850+E2850</f>
        <v>3001.10079396243</v>
      </c>
      <c r="K2850" s="1" t="n">
        <v>4019.30053450922</v>
      </c>
      <c r="L2850" s="3" t="n">
        <f aca="false">H2850+I2850+J2850+K2850</f>
        <v>11039.7018629809</v>
      </c>
    </row>
    <row r="2851" customFormat="false" ht="12.8" hidden="false" customHeight="false" outlineLevel="0" collapsed="false">
      <c r="A2851" s="1" t="s">
        <v>2801</v>
      </c>
      <c r="B2851" s="1" t="n">
        <v>0</v>
      </c>
      <c r="C2851" s="1" t="n">
        <v>4062.18943452028</v>
      </c>
      <c r="D2851" s="1" t="n">
        <v>0</v>
      </c>
      <c r="E2851" s="1" t="n">
        <v>0</v>
      </c>
      <c r="F2851" s="1" t="n">
        <v>0</v>
      </c>
      <c r="H2851" s="1" t="n">
        <v>0</v>
      </c>
      <c r="I2851" s="1" t="n">
        <v>4062.18943452028</v>
      </c>
      <c r="J2851" s="1" t="n">
        <f aca="false">D2851+E2851</f>
        <v>0</v>
      </c>
      <c r="K2851" s="1" t="n">
        <v>4062.18943452028</v>
      </c>
      <c r="L2851" s="3" t="n">
        <f aca="false">H2851+I2851+J2851+K2851</f>
        <v>8124.37886904056</v>
      </c>
    </row>
    <row r="2852" customFormat="false" ht="12.8" hidden="false" customHeight="false" outlineLevel="0" collapsed="false">
      <c r="A2852" s="1" t="s">
        <v>2802</v>
      </c>
      <c r="B2852" s="1" t="n">
        <v>0</v>
      </c>
      <c r="C2852" s="1" t="n">
        <v>4153.21992489328</v>
      </c>
      <c r="D2852" s="1" t="n">
        <v>3272.76563245348</v>
      </c>
      <c r="E2852" s="1" t="n">
        <v>0</v>
      </c>
      <c r="F2852" s="1" t="n">
        <v>0</v>
      </c>
      <c r="H2852" s="1" t="n">
        <v>0</v>
      </c>
      <c r="I2852" s="1" t="n">
        <v>4153.21992489328</v>
      </c>
      <c r="J2852" s="1" t="n">
        <f aca="false">D2852+E2852</f>
        <v>3272.76563245348</v>
      </c>
      <c r="K2852" s="1" t="n">
        <v>4153.21992489328</v>
      </c>
      <c r="L2852" s="3" t="n">
        <f aca="false">H2852+I2852+J2852+K2852</f>
        <v>11579.20548224</v>
      </c>
    </row>
    <row r="2853" customFormat="false" ht="12.8" hidden="false" customHeight="false" outlineLevel="0" collapsed="false">
      <c r="A2853" s="1" t="s">
        <v>2803</v>
      </c>
      <c r="B2853" s="1" t="n">
        <v>0</v>
      </c>
      <c r="C2853" s="1" t="n">
        <v>4247.64997596325</v>
      </c>
      <c r="D2853" s="1" t="n">
        <v>4323.59597379119</v>
      </c>
      <c r="E2853" s="1" t="n">
        <v>0</v>
      </c>
      <c r="F2853" s="1" t="n">
        <v>0</v>
      </c>
      <c r="H2853" s="1" t="n">
        <v>0</v>
      </c>
      <c r="I2853" s="1" t="n">
        <v>4247.64997596325</v>
      </c>
      <c r="J2853" s="1" t="n">
        <f aca="false">D2853+E2853</f>
        <v>4323.59597379119</v>
      </c>
      <c r="K2853" s="1" t="n">
        <v>4247.64997596325</v>
      </c>
      <c r="L2853" s="3" t="n">
        <f aca="false">H2853+I2853+J2853+K2853</f>
        <v>12818.8959257177</v>
      </c>
    </row>
    <row r="2854" customFormat="false" ht="12.8" hidden="false" customHeight="false" outlineLevel="0" collapsed="false">
      <c r="A2854" s="1" t="s">
        <v>2804</v>
      </c>
      <c r="B2854" s="1" t="n">
        <v>0</v>
      </c>
      <c r="C2854" s="1" t="n">
        <v>4362.22055827201</v>
      </c>
      <c r="D2854" s="1" t="n">
        <v>2861.67401866655</v>
      </c>
      <c r="E2854" s="1" t="n">
        <v>0</v>
      </c>
      <c r="F2854" s="1" t="n">
        <v>0</v>
      </c>
      <c r="H2854" s="1" t="n">
        <v>0</v>
      </c>
      <c r="I2854" s="1" t="n">
        <v>4362.22055827201</v>
      </c>
      <c r="J2854" s="1" t="n">
        <f aca="false">D2854+E2854</f>
        <v>2861.67401866655</v>
      </c>
      <c r="K2854" s="1" t="n">
        <v>4362.22055827201</v>
      </c>
      <c r="L2854" s="3" t="n">
        <f aca="false">H2854+I2854+J2854+K2854</f>
        <v>11586.1151352106</v>
      </c>
    </row>
    <row r="2855" customFormat="false" ht="12.8" hidden="false" customHeight="false" outlineLevel="0" collapsed="false">
      <c r="A2855" s="1" t="s">
        <v>2805</v>
      </c>
      <c r="B2855" s="1" t="n">
        <v>0</v>
      </c>
      <c r="C2855" s="1" t="n">
        <v>4497.02831938863</v>
      </c>
      <c r="D2855" s="1" t="n">
        <v>5477.88306103738</v>
      </c>
      <c r="E2855" s="1" t="n">
        <v>0</v>
      </c>
      <c r="F2855" s="1" t="n">
        <v>0</v>
      </c>
      <c r="H2855" s="1" t="n">
        <v>0</v>
      </c>
      <c r="I2855" s="1" t="n">
        <v>4497.02831938863</v>
      </c>
      <c r="J2855" s="1" t="n">
        <f aca="false">D2855+E2855</f>
        <v>5477.88306103738</v>
      </c>
      <c r="K2855" s="1" t="n">
        <v>4497.02831938863</v>
      </c>
      <c r="L2855" s="3" t="n">
        <f aca="false">H2855+I2855+J2855+K2855</f>
        <v>14471.9396998146</v>
      </c>
    </row>
    <row r="2856" customFormat="false" ht="12.8" hidden="false" customHeight="false" outlineLevel="0" collapsed="false">
      <c r="A2856" s="1" t="s">
        <v>2806</v>
      </c>
      <c r="B2856" s="1" t="n">
        <v>0</v>
      </c>
      <c r="C2856" s="1" t="n">
        <v>4628.42035222917</v>
      </c>
      <c r="D2856" s="1" t="n">
        <v>0</v>
      </c>
      <c r="E2856" s="1" t="n">
        <v>0</v>
      </c>
      <c r="F2856" s="1" t="n">
        <v>0</v>
      </c>
      <c r="H2856" s="1" t="n">
        <v>0</v>
      </c>
      <c r="I2856" s="1" t="n">
        <v>4628.42035222917</v>
      </c>
      <c r="J2856" s="1" t="n">
        <f aca="false">D2856+E2856</f>
        <v>0</v>
      </c>
      <c r="K2856" s="1" t="n">
        <v>4628.42035222917</v>
      </c>
      <c r="L2856" s="3" t="n">
        <f aca="false">H2856+I2856+J2856+K2856</f>
        <v>9256.84070445833</v>
      </c>
    </row>
    <row r="2857" customFormat="false" ht="12.8" hidden="false" customHeight="false" outlineLevel="0" collapsed="false">
      <c r="A2857" s="1" t="s">
        <v>2807</v>
      </c>
      <c r="B2857" s="1" t="n">
        <v>0</v>
      </c>
      <c r="C2857" s="1" t="n">
        <v>4739.47693750715</v>
      </c>
      <c r="D2857" s="1" t="n">
        <v>5034.98055513462</v>
      </c>
      <c r="E2857" s="1" t="n">
        <v>0</v>
      </c>
      <c r="F2857" s="1" t="n">
        <v>0</v>
      </c>
      <c r="H2857" s="1" t="n">
        <v>0</v>
      </c>
      <c r="I2857" s="1" t="n">
        <v>4739.47693750715</v>
      </c>
      <c r="J2857" s="1" t="n">
        <f aca="false">D2857+E2857</f>
        <v>5034.98055513462</v>
      </c>
      <c r="K2857" s="1" t="n">
        <v>4739.47693750715</v>
      </c>
      <c r="L2857" s="3" t="n">
        <f aca="false">H2857+I2857+J2857+K2857</f>
        <v>14513.9344301489</v>
      </c>
    </row>
    <row r="2858" customFormat="false" ht="12.8" hidden="false" customHeight="false" outlineLevel="0" collapsed="false">
      <c r="A2858" s="1" t="s">
        <v>2808</v>
      </c>
      <c r="B2858" s="1" t="n">
        <v>0</v>
      </c>
      <c r="C2858" s="1" t="n">
        <v>4830.15139434348</v>
      </c>
      <c r="D2858" s="1" t="n">
        <v>4876.43305162831</v>
      </c>
      <c r="E2858" s="1" t="n">
        <v>0</v>
      </c>
      <c r="F2858" s="1" t="n">
        <v>0</v>
      </c>
      <c r="H2858" s="1" t="n">
        <v>0</v>
      </c>
      <c r="I2858" s="1" t="n">
        <v>4830.15139434348</v>
      </c>
      <c r="J2858" s="1" t="n">
        <f aca="false">D2858+E2858</f>
        <v>4876.43305162831</v>
      </c>
      <c r="K2858" s="1" t="n">
        <v>4830.15139434348</v>
      </c>
      <c r="L2858" s="3" t="n">
        <f aca="false">H2858+I2858+J2858+K2858</f>
        <v>14536.7358403153</v>
      </c>
    </row>
    <row r="2859" customFormat="false" ht="12.8" hidden="false" customHeight="false" outlineLevel="0" collapsed="false">
      <c r="A2859" s="1" t="s">
        <v>2809</v>
      </c>
      <c r="B2859" s="1" t="n">
        <v>0</v>
      </c>
      <c r="C2859" s="1" t="n">
        <v>4924.22289790003</v>
      </c>
      <c r="D2859" s="1" t="n">
        <v>0</v>
      </c>
      <c r="E2859" s="1" t="n">
        <v>0</v>
      </c>
      <c r="F2859" s="1" t="n">
        <v>0</v>
      </c>
      <c r="H2859" s="1" t="n">
        <v>0</v>
      </c>
      <c r="I2859" s="1" t="n">
        <v>4924.22289790003</v>
      </c>
      <c r="J2859" s="1" t="n">
        <f aca="false">D2859+E2859</f>
        <v>0</v>
      </c>
      <c r="K2859" s="1" t="n">
        <v>4924.22289790003</v>
      </c>
      <c r="L2859" s="3" t="n">
        <f aca="false">H2859+I2859+J2859+K2859</f>
        <v>9848.44579580007</v>
      </c>
    </row>
    <row r="2860" customFormat="false" ht="12.8" hidden="false" customHeight="false" outlineLevel="0" collapsed="false">
      <c r="A2860" s="1" t="s">
        <v>2810</v>
      </c>
      <c r="B2860" s="1" t="n">
        <v>0</v>
      </c>
      <c r="C2860" s="1" t="n">
        <v>5003.07069436535</v>
      </c>
      <c r="D2860" s="1" t="n">
        <v>0</v>
      </c>
      <c r="E2860" s="1" t="n">
        <v>0</v>
      </c>
      <c r="F2860" s="1" t="n">
        <v>0</v>
      </c>
      <c r="H2860" s="1" t="n">
        <v>0</v>
      </c>
      <c r="I2860" s="1" t="n">
        <v>5003.07069436535</v>
      </c>
      <c r="J2860" s="1" t="n">
        <f aca="false">D2860+E2860</f>
        <v>0</v>
      </c>
      <c r="K2860" s="1" t="n">
        <v>5003.07069436535</v>
      </c>
      <c r="L2860" s="3" t="n">
        <f aca="false">H2860+I2860+J2860+K2860</f>
        <v>10006.1413887307</v>
      </c>
    </row>
    <row r="2861" customFormat="false" ht="12.8" hidden="false" customHeight="false" outlineLevel="0" collapsed="false">
      <c r="A2861" s="1" t="s">
        <v>2811</v>
      </c>
      <c r="B2861" s="1" t="n">
        <v>0</v>
      </c>
      <c r="C2861" s="1" t="n">
        <v>5076.883500018</v>
      </c>
      <c r="D2861" s="1" t="n">
        <v>0</v>
      </c>
      <c r="E2861" s="1" t="n">
        <v>0</v>
      </c>
      <c r="F2861" s="1" t="n">
        <v>0</v>
      </c>
      <c r="H2861" s="1" t="n">
        <v>0</v>
      </c>
      <c r="I2861" s="1" t="n">
        <v>5076.883500018</v>
      </c>
      <c r="J2861" s="1" t="n">
        <f aca="false">D2861+E2861</f>
        <v>0</v>
      </c>
      <c r="K2861" s="1" t="n">
        <v>5076.883500018</v>
      </c>
      <c r="L2861" s="3" t="n">
        <f aca="false">H2861+I2861+J2861+K2861</f>
        <v>10153.767000036</v>
      </c>
    </row>
    <row r="2862" customFormat="false" ht="12.8" hidden="false" customHeight="false" outlineLevel="0" collapsed="false">
      <c r="A2862" s="1" t="s">
        <v>2812</v>
      </c>
      <c r="B2862" s="1" t="n">
        <v>0</v>
      </c>
      <c r="C2862" s="1" t="n">
        <v>5147.27107032088</v>
      </c>
      <c r="D2862" s="1" t="n">
        <v>0</v>
      </c>
      <c r="E2862" s="1" t="n">
        <v>0</v>
      </c>
      <c r="F2862" s="1" t="n">
        <v>0</v>
      </c>
      <c r="H2862" s="1" t="n">
        <v>0</v>
      </c>
      <c r="I2862" s="1" t="n">
        <v>5147.27107032088</v>
      </c>
      <c r="J2862" s="1" t="n">
        <f aca="false">D2862+E2862</f>
        <v>0</v>
      </c>
      <c r="K2862" s="1" t="n">
        <v>5147.27107032088</v>
      </c>
      <c r="L2862" s="3" t="n">
        <f aca="false">H2862+I2862+J2862+K2862</f>
        <v>10294.5421406418</v>
      </c>
    </row>
    <row r="2863" customFormat="false" ht="12.8" hidden="false" customHeight="false" outlineLevel="0" collapsed="false">
      <c r="A2863" s="1" t="s">
        <v>2813</v>
      </c>
      <c r="B2863" s="1" t="n">
        <v>2689.29830801075</v>
      </c>
      <c r="C2863" s="1" t="n">
        <v>5184.98481538657</v>
      </c>
      <c r="D2863" s="1" t="n">
        <v>0</v>
      </c>
      <c r="E2863" s="1" t="n">
        <v>0</v>
      </c>
      <c r="F2863" s="1" t="n">
        <v>0</v>
      </c>
      <c r="H2863" s="1" t="n">
        <v>2689.29830801075</v>
      </c>
      <c r="I2863" s="1" t="n">
        <v>5184.98481538657</v>
      </c>
      <c r="J2863" s="1" t="n">
        <f aca="false">D2863+E2863</f>
        <v>0</v>
      </c>
      <c r="K2863" s="1" t="n">
        <v>5184.98481538657</v>
      </c>
      <c r="L2863" s="3" t="n">
        <f aca="false">H2863+I2863+J2863+K2863</f>
        <v>13059.2679387839</v>
      </c>
    </row>
    <row r="2864" customFormat="false" ht="12.8" hidden="false" customHeight="false" outlineLevel="0" collapsed="false">
      <c r="A2864" s="1" t="s">
        <v>2814</v>
      </c>
      <c r="B2864" s="1" t="n">
        <v>0</v>
      </c>
      <c r="C2864" s="1" t="n">
        <v>5217.25409085589</v>
      </c>
      <c r="D2864" s="1" t="n">
        <v>0</v>
      </c>
      <c r="E2864" s="1" t="n">
        <v>0</v>
      </c>
      <c r="F2864" s="1" t="n">
        <v>0</v>
      </c>
      <c r="H2864" s="1" t="n">
        <v>0</v>
      </c>
      <c r="I2864" s="1" t="n">
        <v>5217.25409085589</v>
      </c>
      <c r="J2864" s="1" t="n">
        <f aca="false">D2864+E2864</f>
        <v>0</v>
      </c>
      <c r="K2864" s="1" t="n">
        <v>5217.25409085589</v>
      </c>
      <c r="L2864" s="3" t="n">
        <f aca="false">H2864+I2864+J2864+K2864</f>
        <v>10434.5081817118</v>
      </c>
    </row>
    <row r="2865" customFormat="false" ht="12.8" hidden="false" customHeight="false" outlineLevel="0" collapsed="false">
      <c r="A2865" s="1" t="s">
        <v>2815</v>
      </c>
      <c r="B2865" s="1" t="n">
        <v>0</v>
      </c>
      <c r="C2865" s="1" t="n">
        <v>5246.15038551649</v>
      </c>
      <c r="D2865" s="1" t="n">
        <v>0</v>
      </c>
      <c r="E2865" s="1" t="n">
        <v>0</v>
      </c>
      <c r="F2865" s="1" t="n">
        <v>0</v>
      </c>
      <c r="H2865" s="1" t="n">
        <v>0</v>
      </c>
      <c r="I2865" s="1" t="n">
        <v>5246.15038551649</v>
      </c>
      <c r="J2865" s="1" t="n">
        <f aca="false">D2865+E2865</f>
        <v>0</v>
      </c>
      <c r="K2865" s="1" t="n">
        <v>5246.15038551649</v>
      </c>
      <c r="L2865" s="3" t="n">
        <f aca="false">H2865+I2865+J2865+K2865</f>
        <v>10492.300771033</v>
      </c>
    </row>
    <row r="2866" customFormat="false" ht="12.8" hidden="false" customHeight="false" outlineLevel="0" collapsed="false">
      <c r="A2866" s="1" t="s">
        <v>2816</v>
      </c>
      <c r="B2866" s="1" t="n">
        <v>4488.98123615102</v>
      </c>
      <c r="C2866" s="1" t="n">
        <v>5170.82545299616</v>
      </c>
      <c r="D2866" s="1" t="n">
        <v>0</v>
      </c>
      <c r="E2866" s="1" t="n">
        <v>0</v>
      </c>
      <c r="F2866" s="1" t="n">
        <v>0</v>
      </c>
      <c r="H2866" s="1" t="n">
        <v>4488.98123615102</v>
      </c>
      <c r="I2866" s="1" t="n">
        <v>5170.82545299616</v>
      </c>
      <c r="J2866" s="1" t="n">
        <f aca="false">D2866+E2866</f>
        <v>0</v>
      </c>
      <c r="K2866" s="1" t="n">
        <v>5170.82545299616</v>
      </c>
      <c r="L2866" s="3" t="n">
        <f aca="false">H2866+I2866+J2866+K2866</f>
        <v>14830.6321421433</v>
      </c>
    </row>
    <row r="2867" customFormat="false" ht="12.8" hidden="false" customHeight="false" outlineLevel="0" collapsed="false">
      <c r="A2867" s="1" t="s">
        <v>2817</v>
      </c>
      <c r="B2867" s="1" t="n">
        <v>15261.2816840519</v>
      </c>
      <c r="C2867" s="1" t="n">
        <v>5015.25969401482</v>
      </c>
      <c r="D2867" s="1" t="n">
        <v>0</v>
      </c>
      <c r="E2867" s="1" t="n">
        <v>0</v>
      </c>
      <c r="F2867" s="1" t="n">
        <v>0</v>
      </c>
      <c r="H2867" s="1" t="n">
        <v>15261.2816840519</v>
      </c>
      <c r="I2867" s="1" t="n">
        <v>5015.25969401482</v>
      </c>
      <c r="J2867" s="1" t="n">
        <f aca="false">D2867+E2867</f>
        <v>0</v>
      </c>
      <c r="K2867" s="1" t="n">
        <v>5015.25969401482</v>
      </c>
      <c r="L2867" s="3" t="n">
        <f aca="false">H2867+I2867+J2867+K2867</f>
        <v>25291.8010720816</v>
      </c>
    </row>
    <row r="2868" customFormat="false" ht="12.8" hidden="false" customHeight="false" outlineLevel="0" collapsed="false">
      <c r="A2868" s="1" t="s">
        <v>2818</v>
      </c>
      <c r="B2868" s="1" t="n">
        <v>17959.6816244852</v>
      </c>
      <c r="C2868" s="1" t="n">
        <v>4863.04657080025</v>
      </c>
      <c r="D2868" s="1" t="n">
        <v>0</v>
      </c>
      <c r="E2868" s="1" t="n">
        <v>0</v>
      </c>
      <c r="F2868" s="1" t="n">
        <v>0</v>
      </c>
      <c r="H2868" s="1" t="n">
        <v>17959.6816244852</v>
      </c>
      <c r="I2868" s="1" t="n">
        <v>4863.04657080025</v>
      </c>
      <c r="J2868" s="1" t="n">
        <f aca="false">D2868+E2868</f>
        <v>0</v>
      </c>
      <c r="K2868" s="1" t="n">
        <v>4863.04657080025</v>
      </c>
      <c r="L2868" s="3" t="n">
        <f aca="false">H2868+I2868+J2868+K2868</f>
        <v>27685.7747660857</v>
      </c>
    </row>
    <row r="2869" customFormat="false" ht="12.8" hidden="false" customHeight="false" outlineLevel="0" collapsed="false">
      <c r="A2869" s="1" t="s">
        <v>2819</v>
      </c>
      <c r="B2869" s="1" t="n">
        <v>18860.2203730699</v>
      </c>
      <c r="C2869" s="1" t="n">
        <v>4670.72235504914</v>
      </c>
      <c r="D2869" s="1" t="n">
        <v>0</v>
      </c>
      <c r="E2869" s="1" t="n">
        <v>0</v>
      </c>
      <c r="F2869" s="1" t="n">
        <v>0</v>
      </c>
      <c r="H2869" s="1" t="n">
        <v>18860.2203730699</v>
      </c>
      <c r="I2869" s="1" t="n">
        <v>4670.72235504914</v>
      </c>
      <c r="J2869" s="1" t="n">
        <f aca="false">D2869+E2869</f>
        <v>0</v>
      </c>
      <c r="K2869" s="1" t="n">
        <v>4670.72235504914</v>
      </c>
      <c r="L2869" s="3" t="n">
        <f aca="false">H2869+I2869+J2869+K2869</f>
        <v>28201.6650831682</v>
      </c>
    </row>
    <row r="2870" customFormat="false" ht="12.8" hidden="false" customHeight="false" outlineLevel="0" collapsed="false">
      <c r="A2870" s="1" t="s">
        <v>2820</v>
      </c>
      <c r="B2870" s="1" t="n">
        <v>13460.8152989367</v>
      </c>
      <c r="C2870" s="1" t="n">
        <v>4431.80733114302</v>
      </c>
      <c r="D2870" s="1" t="n">
        <v>0</v>
      </c>
      <c r="E2870" s="1" t="n">
        <v>0</v>
      </c>
      <c r="F2870" s="1" t="n">
        <v>0</v>
      </c>
      <c r="H2870" s="1" t="n">
        <v>13460.8152989367</v>
      </c>
      <c r="I2870" s="1" t="n">
        <v>4431.80733114302</v>
      </c>
      <c r="J2870" s="1" t="n">
        <f aca="false">D2870+E2870</f>
        <v>0</v>
      </c>
      <c r="K2870" s="1" t="n">
        <v>4431.80733114302</v>
      </c>
      <c r="L2870" s="3" t="n">
        <f aca="false">H2870+I2870+J2870+K2870</f>
        <v>22324.4299612227</v>
      </c>
    </row>
    <row r="2871" customFormat="false" ht="12.8" hidden="false" customHeight="false" outlineLevel="0" collapsed="false">
      <c r="A2871" s="1" t="s">
        <v>2821</v>
      </c>
      <c r="B2871" s="1" t="n">
        <v>6261.58500675891</v>
      </c>
      <c r="C2871" s="1" t="n">
        <v>4196.40552398506</v>
      </c>
      <c r="D2871" s="1" t="n">
        <v>1375.51764300052</v>
      </c>
      <c r="E2871" s="1" t="n">
        <v>0</v>
      </c>
      <c r="F2871" s="1" t="n">
        <v>0</v>
      </c>
      <c r="H2871" s="1" t="n">
        <v>6261.58500675891</v>
      </c>
      <c r="I2871" s="1" t="n">
        <v>4196.40552398506</v>
      </c>
      <c r="J2871" s="1" t="n">
        <f aca="false">D2871+E2871</f>
        <v>1375.51764300052</v>
      </c>
      <c r="K2871" s="1" t="n">
        <v>4196.40552398506</v>
      </c>
      <c r="L2871" s="3" t="n">
        <f aca="false">H2871+I2871+J2871+K2871</f>
        <v>16029.9136977295</v>
      </c>
    </row>
    <row r="2872" customFormat="false" ht="12.8" hidden="false" customHeight="false" outlineLevel="0" collapsed="false">
      <c r="A2872" s="1" t="s">
        <v>2822</v>
      </c>
      <c r="B2872" s="1" t="n">
        <v>0</v>
      </c>
      <c r="C2872" s="1" t="n">
        <v>4066.01546578403</v>
      </c>
      <c r="D2872" s="1" t="n">
        <v>2536.10874000662</v>
      </c>
      <c r="E2872" s="1" t="n">
        <v>0</v>
      </c>
      <c r="F2872" s="1" t="n">
        <v>0</v>
      </c>
      <c r="H2872" s="1" t="n">
        <v>0</v>
      </c>
      <c r="I2872" s="1" t="n">
        <v>4066.01546578403</v>
      </c>
      <c r="J2872" s="1" t="n">
        <f aca="false">D2872+E2872</f>
        <v>2536.10874000662</v>
      </c>
      <c r="K2872" s="1" t="n">
        <v>4066.01546578403</v>
      </c>
      <c r="L2872" s="3" t="n">
        <f aca="false">H2872+I2872+J2872+K2872</f>
        <v>10668.1396715747</v>
      </c>
    </row>
    <row r="2873" customFormat="false" ht="12.8" hidden="false" customHeight="false" outlineLevel="0" collapsed="false">
      <c r="A2873" s="1" t="s">
        <v>2823</v>
      </c>
      <c r="B2873" s="1" t="n">
        <v>0</v>
      </c>
      <c r="C2873" s="1" t="n">
        <v>4003.69148675851</v>
      </c>
      <c r="D2873" s="1" t="n">
        <v>3058.56708448032</v>
      </c>
      <c r="E2873" s="1" t="n">
        <v>0</v>
      </c>
      <c r="F2873" s="1" t="n">
        <v>0</v>
      </c>
      <c r="H2873" s="1" t="n">
        <v>0</v>
      </c>
      <c r="I2873" s="1" t="n">
        <v>4003.69148675851</v>
      </c>
      <c r="J2873" s="1" t="n">
        <f aca="false">D2873+E2873</f>
        <v>3058.56708448032</v>
      </c>
      <c r="K2873" s="1" t="n">
        <v>4003.69148675851</v>
      </c>
      <c r="L2873" s="3" t="n">
        <f aca="false">H2873+I2873+J2873+K2873</f>
        <v>11065.9500579973</v>
      </c>
    </row>
    <row r="2874" customFormat="false" ht="12.8" hidden="false" customHeight="false" outlineLevel="0" collapsed="false">
      <c r="A2874" s="1" t="s">
        <v>2824</v>
      </c>
      <c r="B2874" s="1" t="n">
        <v>0</v>
      </c>
      <c r="C2874" s="1" t="n">
        <v>3942.56101489318</v>
      </c>
      <c r="D2874" s="1" t="n">
        <v>3305.73481382367</v>
      </c>
      <c r="E2874" s="1" t="n">
        <v>0</v>
      </c>
      <c r="F2874" s="1" t="n">
        <v>0</v>
      </c>
      <c r="H2874" s="1" t="n">
        <v>0</v>
      </c>
      <c r="I2874" s="1" t="n">
        <v>3942.56101489318</v>
      </c>
      <c r="J2874" s="1" t="n">
        <f aca="false">D2874+E2874</f>
        <v>3305.73481382367</v>
      </c>
      <c r="K2874" s="1" t="n">
        <v>3942.56101489318</v>
      </c>
      <c r="L2874" s="3" t="n">
        <f aca="false">H2874+I2874+J2874+K2874</f>
        <v>11190.85684361</v>
      </c>
    </row>
    <row r="2875" customFormat="false" ht="12.8" hidden="false" customHeight="false" outlineLevel="0" collapsed="false">
      <c r="A2875" s="1" t="s">
        <v>2825</v>
      </c>
      <c r="B2875" s="1" t="n">
        <v>0</v>
      </c>
      <c r="C2875" s="1" t="n">
        <v>3952.7101211212</v>
      </c>
      <c r="D2875" s="1" t="n">
        <v>0</v>
      </c>
      <c r="E2875" s="1" t="n">
        <v>0</v>
      </c>
      <c r="F2875" s="1" t="n">
        <v>0</v>
      </c>
      <c r="H2875" s="1" t="n">
        <v>0</v>
      </c>
      <c r="I2875" s="1" t="n">
        <v>3952.7101211212</v>
      </c>
      <c r="J2875" s="1" t="n">
        <f aca="false">D2875+E2875</f>
        <v>0</v>
      </c>
      <c r="K2875" s="1" t="n">
        <v>3952.7101211212</v>
      </c>
      <c r="L2875" s="3" t="n">
        <f aca="false">H2875+I2875+J2875+K2875</f>
        <v>7905.42024224241</v>
      </c>
    </row>
    <row r="2876" customFormat="false" ht="12.8" hidden="false" customHeight="false" outlineLevel="0" collapsed="false">
      <c r="A2876" s="1" t="s">
        <v>2826</v>
      </c>
      <c r="B2876" s="1" t="n">
        <v>4456.09753372774</v>
      </c>
      <c r="C2876" s="1" t="n">
        <v>4014.80224010099</v>
      </c>
      <c r="D2876" s="1" t="n">
        <v>4117.99414631789</v>
      </c>
      <c r="E2876" s="1" t="n">
        <v>0</v>
      </c>
      <c r="F2876" s="1" t="n">
        <v>0</v>
      </c>
      <c r="H2876" s="1" t="n">
        <v>4456.09753372774</v>
      </c>
      <c r="I2876" s="1" t="n">
        <v>4014.80224010099</v>
      </c>
      <c r="J2876" s="1" t="n">
        <f aca="false">D2876+E2876</f>
        <v>4117.99414631789</v>
      </c>
      <c r="K2876" s="1" t="n">
        <v>4014.80224010099</v>
      </c>
      <c r="L2876" s="3" t="n">
        <f aca="false">H2876+I2876+J2876+K2876</f>
        <v>16603.6961602476</v>
      </c>
    </row>
    <row r="2877" customFormat="false" ht="12.8" hidden="false" customHeight="false" outlineLevel="0" collapsed="false">
      <c r="A2877" s="1" t="s">
        <v>2827</v>
      </c>
      <c r="B2877" s="1" t="n">
        <v>0</v>
      </c>
      <c r="C2877" s="1" t="n">
        <v>4077.27871107835</v>
      </c>
      <c r="D2877" s="1" t="n">
        <v>4629.26370500842</v>
      </c>
      <c r="E2877" s="1" t="n">
        <v>0</v>
      </c>
      <c r="F2877" s="1" t="n">
        <v>0</v>
      </c>
      <c r="H2877" s="1" t="n">
        <v>0</v>
      </c>
      <c r="I2877" s="1" t="n">
        <v>4077.27871107835</v>
      </c>
      <c r="J2877" s="1" t="n">
        <f aca="false">D2877+E2877</f>
        <v>4629.26370500842</v>
      </c>
      <c r="K2877" s="1" t="n">
        <v>4077.27871107835</v>
      </c>
      <c r="L2877" s="3" t="n">
        <f aca="false">H2877+I2877+J2877+K2877</f>
        <v>12783.8211271651</v>
      </c>
    </row>
    <row r="2878" customFormat="false" ht="12.8" hidden="false" customHeight="false" outlineLevel="0" collapsed="false">
      <c r="A2878" s="1" t="s">
        <v>2828</v>
      </c>
      <c r="B2878" s="1" t="n">
        <v>0</v>
      </c>
      <c r="C2878" s="1" t="n">
        <v>4151.31522932952</v>
      </c>
      <c r="D2878" s="1" t="n">
        <v>3019.1810569933</v>
      </c>
      <c r="E2878" s="1" t="n">
        <v>0</v>
      </c>
      <c r="F2878" s="1" t="n">
        <v>0</v>
      </c>
      <c r="H2878" s="1" t="n">
        <v>0</v>
      </c>
      <c r="I2878" s="1" t="n">
        <v>4151.31522932952</v>
      </c>
      <c r="J2878" s="1" t="n">
        <f aca="false">D2878+E2878</f>
        <v>3019.1810569933</v>
      </c>
      <c r="K2878" s="1" t="n">
        <v>4151.31522932952</v>
      </c>
      <c r="L2878" s="3" t="n">
        <f aca="false">H2878+I2878+J2878+K2878</f>
        <v>11321.8115156523</v>
      </c>
    </row>
    <row r="2879" customFormat="false" ht="12.8" hidden="false" customHeight="false" outlineLevel="0" collapsed="false">
      <c r="A2879" s="1" t="s">
        <v>2829</v>
      </c>
      <c r="B2879" s="1" t="n">
        <v>0</v>
      </c>
      <c r="C2879" s="1" t="n">
        <v>4221.99679445165</v>
      </c>
      <c r="D2879" s="1" t="n">
        <v>5566.03998281087</v>
      </c>
      <c r="E2879" s="1" t="n">
        <v>0</v>
      </c>
      <c r="F2879" s="1" t="n">
        <v>0</v>
      </c>
      <c r="H2879" s="1" t="n">
        <v>0</v>
      </c>
      <c r="I2879" s="1" t="n">
        <v>4221.99679445165</v>
      </c>
      <c r="J2879" s="1" t="n">
        <f aca="false">D2879+E2879</f>
        <v>5566.03998281087</v>
      </c>
      <c r="K2879" s="1" t="n">
        <v>4221.99679445165</v>
      </c>
      <c r="L2879" s="3" t="n">
        <f aca="false">H2879+I2879+J2879+K2879</f>
        <v>14010.0335717142</v>
      </c>
    </row>
    <row r="2880" customFormat="false" ht="12.8" hidden="false" customHeight="false" outlineLevel="0" collapsed="false">
      <c r="A2880" s="1" t="s">
        <v>2830</v>
      </c>
      <c r="B2880" s="1" t="n">
        <v>0</v>
      </c>
      <c r="C2880" s="1" t="n">
        <v>4296.11536270765</v>
      </c>
      <c r="D2880" s="1" t="n">
        <v>0</v>
      </c>
      <c r="E2880" s="1" t="n">
        <v>0</v>
      </c>
      <c r="F2880" s="1" t="n">
        <v>0</v>
      </c>
      <c r="H2880" s="1" t="n">
        <v>0</v>
      </c>
      <c r="I2880" s="1" t="n">
        <v>4296.11536270765</v>
      </c>
      <c r="J2880" s="1" t="n">
        <f aca="false">D2880+E2880</f>
        <v>0</v>
      </c>
      <c r="K2880" s="1" t="n">
        <v>4296.11536270765</v>
      </c>
      <c r="L2880" s="3" t="n">
        <f aca="false">H2880+I2880+J2880+K2880</f>
        <v>8592.2307254153</v>
      </c>
    </row>
    <row r="2881" customFormat="false" ht="12.8" hidden="false" customHeight="false" outlineLevel="0" collapsed="false">
      <c r="A2881" s="1" t="s">
        <v>2831</v>
      </c>
      <c r="B2881" s="1" t="n">
        <v>0</v>
      </c>
      <c r="C2881" s="1" t="n">
        <v>4330.75074108457</v>
      </c>
      <c r="D2881" s="1" t="n">
        <v>4958.6022207355</v>
      </c>
      <c r="E2881" s="1" t="n">
        <v>0</v>
      </c>
      <c r="F2881" s="1" t="n">
        <v>0</v>
      </c>
      <c r="H2881" s="1" t="n">
        <v>0</v>
      </c>
      <c r="I2881" s="1" t="n">
        <v>4330.75074108457</v>
      </c>
      <c r="J2881" s="1" t="n">
        <f aca="false">D2881+E2881</f>
        <v>4958.6022207355</v>
      </c>
      <c r="K2881" s="1" t="n">
        <v>4330.75074108457</v>
      </c>
      <c r="L2881" s="3" t="n">
        <f aca="false">H2881+I2881+J2881+K2881</f>
        <v>13620.1037029046</v>
      </c>
    </row>
    <row r="2882" customFormat="false" ht="12.8" hidden="false" customHeight="false" outlineLevel="0" collapsed="false">
      <c r="A2882" s="1" t="s">
        <v>2832</v>
      </c>
      <c r="B2882" s="1" t="n">
        <v>0</v>
      </c>
      <c r="C2882" s="1" t="n">
        <v>4342.9757671831</v>
      </c>
      <c r="D2882" s="1" t="n">
        <v>4958.6022207355</v>
      </c>
      <c r="E2882" s="1" t="n">
        <v>0</v>
      </c>
      <c r="F2882" s="1" t="n">
        <v>0</v>
      </c>
      <c r="H2882" s="1" t="n">
        <v>0</v>
      </c>
      <c r="I2882" s="1" t="n">
        <v>4342.9757671831</v>
      </c>
      <c r="J2882" s="1" t="n">
        <f aca="false">D2882+E2882</f>
        <v>4958.6022207355</v>
      </c>
      <c r="K2882" s="1" t="n">
        <v>4342.9757671831</v>
      </c>
      <c r="L2882" s="3" t="n">
        <f aca="false">H2882+I2882+J2882+K2882</f>
        <v>13644.5537551017</v>
      </c>
    </row>
    <row r="2883" customFormat="false" ht="12.8" hidden="false" customHeight="false" outlineLevel="0" collapsed="false">
      <c r="A2883" s="1" t="s">
        <v>2833</v>
      </c>
      <c r="B2883" s="1" t="n">
        <v>0</v>
      </c>
      <c r="C2883" s="1" t="n">
        <v>4351.62785510946</v>
      </c>
      <c r="D2883" s="1" t="n">
        <v>0</v>
      </c>
      <c r="E2883" s="1" t="n">
        <v>0</v>
      </c>
      <c r="F2883" s="1" t="n">
        <v>0</v>
      </c>
      <c r="H2883" s="1" t="n">
        <v>0</v>
      </c>
      <c r="I2883" s="1" t="n">
        <v>4351.62785510946</v>
      </c>
      <c r="J2883" s="1" t="n">
        <f aca="false">D2883+E2883</f>
        <v>0</v>
      </c>
      <c r="K2883" s="1" t="n">
        <v>4351.62785510946</v>
      </c>
      <c r="L2883" s="3" t="n">
        <f aca="false">H2883+I2883+J2883+K2883</f>
        <v>8703.25571021892</v>
      </c>
    </row>
    <row r="2884" customFormat="false" ht="12.8" hidden="false" customHeight="false" outlineLevel="0" collapsed="false">
      <c r="A2884" s="1" t="s">
        <v>2834</v>
      </c>
      <c r="B2884" s="1" t="n">
        <v>0</v>
      </c>
      <c r="C2884" s="1" t="n">
        <v>4315.31474865316</v>
      </c>
      <c r="D2884" s="1" t="n">
        <v>0</v>
      </c>
      <c r="E2884" s="1" t="n">
        <v>0</v>
      </c>
      <c r="F2884" s="1" t="n">
        <v>0</v>
      </c>
      <c r="H2884" s="1" t="n">
        <v>0</v>
      </c>
      <c r="I2884" s="1" t="n">
        <v>4315.31474865316</v>
      </c>
      <c r="J2884" s="1" t="n">
        <f aca="false">D2884+E2884</f>
        <v>0</v>
      </c>
      <c r="K2884" s="1" t="n">
        <v>4315.31474865316</v>
      </c>
      <c r="L2884" s="3" t="n">
        <f aca="false">H2884+I2884+J2884+K2884</f>
        <v>8630.62949730631</v>
      </c>
    </row>
    <row r="2885" customFormat="false" ht="12.8" hidden="false" customHeight="false" outlineLevel="0" collapsed="false">
      <c r="A2885" s="1" t="s">
        <v>2835</v>
      </c>
      <c r="B2885" s="1" t="n">
        <v>0</v>
      </c>
      <c r="C2885" s="1" t="n">
        <v>4253.05462905447</v>
      </c>
      <c r="D2885" s="1" t="n">
        <v>0</v>
      </c>
      <c r="E2885" s="1" t="n">
        <v>0</v>
      </c>
      <c r="F2885" s="1" t="n">
        <v>0</v>
      </c>
      <c r="H2885" s="1" t="n">
        <v>0</v>
      </c>
      <c r="I2885" s="1" t="n">
        <v>4253.05462905447</v>
      </c>
      <c r="J2885" s="1" t="n">
        <f aca="false">D2885+E2885</f>
        <v>0</v>
      </c>
      <c r="K2885" s="1" t="n">
        <v>4253.05462905447</v>
      </c>
      <c r="L2885" s="3" t="n">
        <f aca="false">H2885+I2885+J2885+K2885</f>
        <v>8506.10925810893</v>
      </c>
    </row>
    <row r="2886" customFormat="false" ht="12.8" hidden="false" customHeight="false" outlineLevel="0" collapsed="false">
      <c r="A2886" s="1" t="s">
        <v>2836</v>
      </c>
      <c r="B2886" s="1" t="n">
        <v>0</v>
      </c>
      <c r="C2886" s="1" t="n">
        <v>4190.77210739201</v>
      </c>
      <c r="D2886" s="1" t="n">
        <v>0</v>
      </c>
      <c r="E2886" s="1" t="n">
        <v>0</v>
      </c>
      <c r="F2886" s="1" t="n">
        <v>0</v>
      </c>
      <c r="H2886" s="1" t="n">
        <v>0</v>
      </c>
      <c r="I2886" s="1" t="n">
        <v>4190.77210739201</v>
      </c>
      <c r="J2886" s="1" t="n">
        <f aca="false">D2886+E2886</f>
        <v>0</v>
      </c>
      <c r="K2886" s="1" t="n">
        <v>4190.77210739201</v>
      </c>
      <c r="L2886" s="3" t="n">
        <f aca="false">H2886+I2886+J2886+K2886</f>
        <v>8381.54421478402</v>
      </c>
    </row>
    <row r="2887" customFormat="false" ht="12.8" hidden="false" customHeight="false" outlineLevel="0" collapsed="false">
      <c r="A2887" s="1" t="s">
        <v>2837</v>
      </c>
      <c r="B2887" s="1" t="n">
        <v>8086.08487883534</v>
      </c>
      <c r="C2887" s="1" t="n">
        <v>4129.11659758741</v>
      </c>
      <c r="D2887" s="1" t="n">
        <v>0</v>
      </c>
      <c r="E2887" s="1" t="n">
        <v>0</v>
      </c>
      <c r="F2887" s="1" t="n">
        <v>0</v>
      </c>
      <c r="H2887" s="1" t="n">
        <v>8086.08487883534</v>
      </c>
      <c r="I2887" s="1" t="n">
        <v>4129.11659758741</v>
      </c>
      <c r="J2887" s="1" t="n">
        <f aca="false">D2887+E2887</f>
        <v>0</v>
      </c>
      <c r="K2887" s="1" t="n">
        <v>4129.11659758741</v>
      </c>
      <c r="L2887" s="3" t="n">
        <f aca="false">H2887+I2887+J2887+K2887</f>
        <v>16344.3180740102</v>
      </c>
    </row>
    <row r="2888" customFormat="false" ht="12.8" hidden="false" customHeight="false" outlineLevel="0" collapsed="false">
      <c r="A2888" s="1" t="s">
        <v>2838</v>
      </c>
      <c r="B2888" s="1" t="n">
        <v>0</v>
      </c>
      <c r="C2888" s="1" t="n">
        <v>4068.08878249404</v>
      </c>
      <c r="D2888" s="1" t="n">
        <v>0</v>
      </c>
      <c r="E2888" s="1" t="n">
        <v>0</v>
      </c>
      <c r="F2888" s="1" t="n">
        <v>0</v>
      </c>
      <c r="H2888" s="1" t="n">
        <v>0</v>
      </c>
      <c r="I2888" s="1" t="n">
        <v>4068.08878249404</v>
      </c>
      <c r="J2888" s="1" t="n">
        <f aca="false">D2888+E2888</f>
        <v>0</v>
      </c>
      <c r="K2888" s="1" t="n">
        <v>4068.08878249404</v>
      </c>
      <c r="L2888" s="3" t="n">
        <f aca="false">H2888+I2888+J2888+K2888</f>
        <v>8136.17756498808</v>
      </c>
    </row>
    <row r="2889" customFormat="false" ht="12.8" hidden="false" customHeight="false" outlineLevel="0" collapsed="false">
      <c r="A2889" s="1" t="s">
        <v>2839</v>
      </c>
      <c r="B2889" s="1" t="n">
        <v>0</v>
      </c>
      <c r="C2889" s="1" t="n">
        <v>4007.02244138186</v>
      </c>
      <c r="D2889" s="1" t="n">
        <v>0</v>
      </c>
      <c r="E2889" s="1" t="n">
        <v>0</v>
      </c>
      <c r="F2889" s="1" t="n">
        <v>0</v>
      </c>
      <c r="H2889" s="1" t="n">
        <v>0</v>
      </c>
      <c r="I2889" s="1" t="n">
        <v>4007.02244138186</v>
      </c>
      <c r="J2889" s="1" t="n">
        <f aca="false">D2889+E2889</f>
        <v>0</v>
      </c>
      <c r="K2889" s="1" t="n">
        <v>4007.02244138186</v>
      </c>
      <c r="L2889" s="3" t="n">
        <f aca="false">H2889+I2889+J2889+K2889</f>
        <v>8014.04488276372</v>
      </c>
    </row>
    <row r="2890" customFormat="false" ht="12.8" hidden="false" customHeight="false" outlineLevel="0" collapsed="false">
      <c r="A2890" s="1" t="s">
        <v>2840</v>
      </c>
      <c r="B2890" s="1" t="n">
        <v>2669.98447045343</v>
      </c>
      <c r="C2890" s="1" t="n">
        <v>3896.94883113882</v>
      </c>
      <c r="D2890" s="1" t="n">
        <v>94.9340962835957</v>
      </c>
      <c r="E2890" s="1" t="n">
        <v>0</v>
      </c>
      <c r="F2890" s="1" t="n">
        <v>0</v>
      </c>
      <c r="H2890" s="1" t="n">
        <v>2669.98447045343</v>
      </c>
      <c r="I2890" s="1" t="n">
        <v>3896.94883113882</v>
      </c>
      <c r="J2890" s="1" t="n">
        <f aca="false">D2890+E2890</f>
        <v>94.9340962835957</v>
      </c>
      <c r="K2890" s="1" t="n">
        <v>3896.94883113882</v>
      </c>
      <c r="L2890" s="3" t="n">
        <f aca="false">H2890+I2890+J2890+K2890</f>
        <v>10558.8162290147</v>
      </c>
    </row>
    <row r="2891" customFormat="false" ht="12.8" hidden="false" customHeight="false" outlineLevel="0" collapsed="false">
      <c r="A2891" s="1" t="s">
        <v>2841</v>
      </c>
      <c r="B2891" s="1" t="n">
        <v>17017.1402067651</v>
      </c>
      <c r="C2891" s="1" t="n">
        <v>0</v>
      </c>
      <c r="D2891" s="1" t="n">
        <v>210.827690574264</v>
      </c>
      <c r="E2891" s="1" t="n">
        <v>0</v>
      </c>
      <c r="F2891" s="1" t="n">
        <v>0</v>
      </c>
      <c r="H2891" s="1" t="n">
        <v>17017.1402067651</v>
      </c>
      <c r="I2891" s="1" t="n">
        <v>0</v>
      </c>
      <c r="J2891" s="1" t="n">
        <f aca="false">D2891+E2891</f>
        <v>210.827690574264</v>
      </c>
      <c r="K2891" s="1" t="n">
        <v>0</v>
      </c>
      <c r="L2891" s="3" t="n">
        <f aca="false">H2891+I2891+J2891+K2891</f>
        <v>17227.9678973394</v>
      </c>
    </row>
    <row r="2892" customFormat="false" ht="12.8" hidden="false" customHeight="false" outlineLevel="0" collapsed="false">
      <c r="A2892" s="1" t="s">
        <v>2842</v>
      </c>
      <c r="B2892" s="1" t="n">
        <v>15296.2043900396</v>
      </c>
      <c r="C2892" s="1" t="n">
        <v>0</v>
      </c>
      <c r="D2892" s="1" t="n">
        <v>138.243028511218</v>
      </c>
      <c r="E2892" s="1" t="n">
        <v>0</v>
      </c>
      <c r="F2892" s="1" t="n">
        <v>0</v>
      </c>
      <c r="H2892" s="1" t="n">
        <v>15296.2043900396</v>
      </c>
      <c r="I2892" s="1" t="n">
        <v>0</v>
      </c>
      <c r="J2892" s="1" t="n">
        <f aca="false">D2892+E2892</f>
        <v>138.243028511218</v>
      </c>
      <c r="K2892" s="1" t="n">
        <v>0</v>
      </c>
      <c r="L2892" s="3" t="n">
        <f aca="false">H2892+I2892+J2892+K2892</f>
        <v>15434.4474185509</v>
      </c>
    </row>
    <row r="2893" customFormat="false" ht="12.8" hidden="false" customHeight="false" outlineLevel="0" collapsed="false">
      <c r="A2893" s="1" t="s">
        <v>2843</v>
      </c>
      <c r="B2893" s="1" t="n">
        <v>18822.2213343362</v>
      </c>
      <c r="C2893" s="1" t="n">
        <v>0</v>
      </c>
      <c r="D2893" s="1" t="n">
        <v>159.02071729453</v>
      </c>
      <c r="E2893" s="1" t="n">
        <v>0</v>
      </c>
      <c r="F2893" s="1" t="n">
        <v>0</v>
      </c>
      <c r="H2893" s="1" t="n">
        <v>18822.2213343362</v>
      </c>
      <c r="I2893" s="1" t="n">
        <v>0</v>
      </c>
      <c r="J2893" s="1" t="n">
        <f aca="false">D2893+E2893</f>
        <v>159.02071729453</v>
      </c>
      <c r="K2893" s="1" t="n">
        <v>0</v>
      </c>
      <c r="L2893" s="3" t="n">
        <f aca="false">H2893+I2893+J2893+K2893</f>
        <v>18981.2420516307</v>
      </c>
    </row>
    <row r="2894" customFormat="false" ht="12.8" hidden="false" customHeight="false" outlineLevel="0" collapsed="false">
      <c r="A2894" s="1" t="s">
        <v>2844</v>
      </c>
      <c r="B2894" s="1" t="n">
        <v>17958.4085107711</v>
      </c>
      <c r="C2894" s="1" t="n">
        <v>0</v>
      </c>
      <c r="D2894" s="1" t="n">
        <v>198.213059287001</v>
      </c>
      <c r="E2894" s="1" t="n">
        <v>0</v>
      </c>
      <c r="F2894" s="1" t="n">
        <v>0</v>
      </c>
      <c r="H2894" s="1" t="n">
        <v>17958.4085107711</v>
      </c>
      <c r="I2894" s="1" t="n">
        <v>0</v>
      </c>
      <c r="J2894" s="1" t="n">
        <f aca="false">D2894+E2894</f>
        <v>198.213059287001</v>
      </c>
      <c r="K2894" s="1" t="n">
        <v>0</v>
      </c>
      <c r="L2894" s="3" t="n">
        <f aca="false">H2894+I2894+J2894+K2894</f>
        <v>18156.6215700581</v>
      </c>
    </row>
    <row r="2895" customFormat="false" ht="12.8" hidden="false" customHeight="false" outlineLevel="0" collapsed="false">
      <c r="A2895" s="1" t="s">
        <v>2845</v>
      </c>
      <c r="B2895" s="1" t="n">
        <v>0</v>
      </c>
      <c r="C2895" s="1" t="n">
        <v>0</v>
      </c>
      <c r="D2895" s="1" t="n">
        <v>217.774942078379</v>
      </c>
      <c r="E2895" s="1" t="n">
        <v>0</v>
      </c>
      <c r="F2895" s="1" t="n">
        <v>0</v>
      </c>
      <c r="H2895" s="1" t="n">
        <v>0</v>
      </c>
      <c r="I2895" s="1" t="n">
        <v>0</v>
      </c>
      <c r="J2895" s="1" t="n">
        <f aca="false">D2895+E2895</f>
        <v>217.774942078379</v>
      </c>
      <c r="K2895" s="1" t="n">
        <v>0</v>
      </c>
      <c r="L2895" s="3" t="n">
        <f aca="false">H2895+I2895+J2895+K2895</f>
        <v>217.774942078379</v>
      </c>
    </row>
    <row r="2896" customFormat="false" ht="12.8" hidden="false" customHeight="false" outlineLevel="0" collapsed="false">
      <c r="A2896" s="1" t="s">
        <v>2846</v>
      </c>
      <c r="B2896" s="1" t="n">
        <v>0</v>
      </c>
      <c r="C2896" s="1" t="n">
        <v>0</v>
      </c>
      <c r="D2896" s="1" t="n">
        <v>217.625327013227</v>
      </c>
      <c r="E2896" s="1" t="n">
        <v>0</v>
      </c>
      <c r="F2896" s="1" t="n">
        <v>0</v>
      </c>
      <c r="H2896" s="1" t="n">
        <v>0</v>
      </c>
      <c r="I2896" s="1" t="n">
        <v>0</v>
      </c>
      <c r="J2896" s="1" t="n">
        <f aca="false">D2896+E2896</f>
        <v>217.625327013227</v>
      </c>
      <c r="K2896" s="1" t="n">
        <v>0</v>
      </c>
      <c r="L2896" s="3" t="n">
        <f aca="false">H2896+I2896+J2896+K2896</f>
        <v>217.625327013227</v>
      </c>
    </row>
    <row r="2897" customFormat="false" ht="12.8" hidden="false" customHeight="false" outlineLevel="0" collapsed="false">
      <c r="A2897" s="1" t="s">
        <v>2847</v>
      </c>
      <c r="B2897" s="1" t="n">
        <v>0</v>
      </c>
      <c r="C2897" s="1" t="n">
        <v>0</v>
      </c>
      <c r="D2897" s="1" t="n">
        <v>222.013580885688</v>
      </c>
      <c r="E2897" s="1" t="n">
        <v>0</v>
      </c>
      <c r="F2897" s="1" t="n">
        <v>0</v>
      </c>
      <c r="H2897" s="1" t="n">
        <v>0</v>
      </c>
      <c r="I2897" s="1" t="n">
        <v>0</v>
      </c>
      <c r="J2897" s="1" t="n">
        <f aca="false">D2897+E2897</f>
        <v>222.013580885688</v>
      </c>
      <c r="K2897" s="1" t="n">
        <v>0</v>
      </c>
      <c r="L2897" s="3" t="n">
        <f aca="false">H2897+I2897+J2897+K2897</f>
        <v>222.013580885688</v>
      </c>
    </row>
    <row r="2898" customFormat="false" ht="12.8" hidden="false" customHeight="false" outlineLevel="0" collapsed="false">
      <c r="A2898" s="1" t="s">
        <v>2848</v>
      </c>
      <c r="B2898" s="1" t="n">
        <v>0</v>
      </c>
      <c r="C2898" s="1" t="n">
        <v>0</v>
      </c>
      <c r="D2898" s="1" t="n">
        <v>220.248045301966</v>
      </c>
      <c r="E2898" s="1" t="n">
        <v>0</v>
      </c>
      <c r="F2898" s="1" t="n">
        <v>0</v>
      </c>
      <c r="H2898" s="1" t="n">
        <v>0</v>
      </c>
      <c r="I2898" s="1" t="n">
        <v>0</v>
      </c>
      <c r="J2898" s="1" t="n">
        <f aca="false">D2898+E2898</f>
        <v>220.248045301966</v>
      </c>
      <c r="K2898" s="1" t="n">
        <v>0</v>
      </c>
      <c r="L2898" s="3" t="n">
        <f aca="false">H2898+I2898+J2898+K2898</f>
        <v>220.248045301966</v>
      </c>
    </row>
    <row r="2899" customFormat="false" ht="12.8" hidden="false" customHeight="false" outlineLevel="0" collapsed="false">
      <c r="A2899" s="1" t="s">
        <v>2849</v>
      </c>
      <c r="B2899" s="1" t="n">
        <v>0</v>
      </c>
      <c r="C2899" s="1" t="n">
        <v>0</v>
      </c>
      <c r="D2899" s="1" t="n">
        <v>214.962581428055</v>
      </c>
      <c r="E2899" s="1" t="n">
        <v>0</v>
      </c>
      <c r="F2899" s="1" t="n">
        <v>0</v>
      </c>
      <c r="H2899" s="1" t="n">
        <v>0</v>
      </c>
      <c r="I2899" s="1" t="n">
        <v>0</v>
      </c>
      <c r="J2899" s="1" t="n">
        <f aca="false">D2899+E2899</f>
        <v>214.962581428055</v>
      </c>
      <c r="K2899" s="1" t="n">
        <v>0</v>
      </c>
      <c r="L2899" s="3" t="n">
        <f aca="false">H2899+I2899+J2899+K2899</f>
        <v>214.962581428055</v>
      </c>
    </row>
    <row r="2900" customFormat="false" ht="12.8" hidden="false" customHeight="false" outlineLevel="0" collapsed="false">
      <c r="A2900" s="1" t="s">
        <v>2850</v>
      </c>
      <c r="B2900" s="1" t="n">
        <v>0</v>
      </c>
      <c r="C2900" s="1" t="n">
        <v>0</v>
      </c>
      <c r="D2900" s="1" t="n">
        <v>403.048287171957</v>
      </c>
      <c r="E2900" s="1" t="n">
        <v>0</v>
      </c>
      <c r="F2900" s="1" t="n">
        <v>0</v>
      </c>
      <c r="H2900" s="1" t="n">
        <v>0</v>
      </c>
      <c r="I2900" s="1" t="n">
        <v>0</v>
      </c>
      <c r="J2900" s="1" t="n">
        <f aca="false">D2900+E2900</f>
        <v>403.048287171957</v>
      </c>
      <c r="K2900" s="1" t="n">
        <v>0</v>
      </c>
      <c r="L2900" s="3" t="n">
        <f aca="false">H2900+I2900+J2900+K2900</f>
        <v>403.048287171957</v>
      </c>
    </row>
    <row r="2901" customFormat="false" ht="12.8" hidden="false" customHeight="false" outlineLevel="0" collapsed="false">
      <c r="A2901" s="1" t="s">
        <v>2851</v>
      </c>
      <c r="B2901" s="1" t="n">
        <v>0</v>
      </c>
      <c r="C2901" s="1" t="n">
        <v>0</v>
      </c>
      <c r="D2901" s="1" t="n">
        <v>325.877848346355</v>
      </c>
      <c r="E2901" s="1" t="n">
        <v>0</v>
      </c>
      <c r="F2901" s="1" t="n">
        <v>0</v>
      </c>
      <c r="H2901" s="1" t="n">
        <v>0</v>
      </c>
      <c r="I2901" s="1" t="n">
        <v>0</v>
      </c>
      <c r="J2901" s="1" t="n">
        <f aca="false">D2901+E2901</f>
        <v>325.877848346355</v>
      </c>
      <c r="K2901" s="1" t="n">
        <v>0</v>
      </c>
      <c r="L2901" s="3" t="n">
        <f aca="false">H2901+I2901+J2901+K2901</f>
        <v>325.877848346355</v>
      </c>
    </row>
    <row r="2902" customFormat="false" ht="12.8" hidden="false" customHeight="false" outlineLevel="0" collapsed="false">
      <c r="A2902" s="1" t="s">
        <v>2852</v>
      </c>
      <c r="B2902" s="1" t="n">
        <v>0</v>
      </c>
      <c r="C2902" s="1" t="n">
        <v>0</v>
      </c>
      <c r="D2902" s="1" t="n">
        <v>322.795149218343</v>
      </c>
      <c r="E2902" s="1" t="n">
        <v>0</v>
      </c>
      <c r="F2902" s="1" t="n">
        <v>0</v>
      </c>
      <c r="H2902" s="1" t="n">
        <v>0</v>
      </c>
      <c r="I2902" s="1" t="n">
        <v>0</v>
      </c>
      <c r="J2902" s="1" t="n">
        <f aca="false">D2902+E2902</f>
        <v>322.795149218343</v>
      </c>
      <c r="K2902" s="1" t="n">
        <v>0</v>
      </c>
      <c r="L2902" s="3" t="n">
        <f aca="false">H2902+I2902+J2902+K2902</f>
        <v>322.795149218343</v>
      </c>
    </row>
    <row r="2903" customFormat="false" ht="12.8" hidden="false" customHeight="false" outlineLevel="0" collapsed="false">
      <c r="A2903" s="1" t="s">
        <v>2853</v>
      </c>
      <c r="B2903" s="1" t="n">
        <v>0</v>
      </c>
      <c r="C2903" s="1" t="n">
        <v>3188.93263111273</v>
      </c>
      <c r="D2903" s="1" t="n">
        <v>2694.65734436488</v>
      </c>
      <c r="E2903" s="1" t="n">
        <v>0</v>
      </c>
      <c r="F2903" s="1" t="n">
        <v>0</v>
      </c>
      <c r="H2903" s="1" t="n">
        <v>0</v>
      </c>
      <c r="I2903" s="1" t="n">
        <v>3188.93263111273</v>
      </c>
      <c r="J2903" s="1" t="n">
        <f aca="false">D2903+E2903</f>
        <v>2694.65734436488</v>
      </c>
      <c r="K2903" s="1" t="n">
        <v>3188.93263111273</v>
      </c>
      <c r="L2903" s="3" t="n">
        <f aca="false">H2903+I2903+J2903+K2903</f>
        <v>9072.52260659035</v>
      </c>
    </row>
    <row r="2904" customFormat="false" ht="12.8" hidden="false" customHeight="false" outlineLevel="0" collapsed="false">
      <c r="A2904" s="1" t="s">
        <v>2854</v>
      </c>
      <c r="B2904" s="1" t="n">
        <v>0</v>
      </c>
      <c r="C2904" s="1" t="n">
        <v>3260.41227276066</v>
      </c>
      <c r="D2904" s="1" t="n">
        <v>36.7359545445023</v>
      </c>
      <c r="E2904" s="1" t="n">
        <v>0</v>
      </c>
      <c r="F2904" s="1" t="n">
        <v>0</v>
      </c>
      <c r="H2904" s="1" t="n">
        <v>0</v>
      </c>
      <c r="I2904" s="1" t="n">
        <v>3260.41227276066</v>
      </c>
      <c r="J2904" s="1" t="n">
        <f aca="false">D2904+E2904</f>
        <v>36.7359545445023</v>
      </c>
      <c r="K2904" s="1" t="n">
        <v>3260.41227276066</v>
      </c>
      <c r="L2904" s="3" t="n">
        <f aca="false">H2904+I2904+J2904+K2904</f>
        <v>6557.56050006582</v>
      </c>
    </row>
    <row r="2905" customFormat="false" ht="12.8" hidden="false" customHeight="false" outlineLevel="0" collapsed="false">
      <c r="A2905" s="1" t="s">
        <v>2855</v>
      </c>
      <c r="B2905" s="1" t="n">
        <v>0</v>
      </c>
      <c r="C2905" s="1" t="n">
        <v>3323.37290424409</v>
      </c>
      <c r="D2905" s="1" t="n">
        <v>1870.87804073499</v>
      </c>
      <c r="E2905" s="1" t="n">
        <v>0</v>
      </c>
      <c r="F2905" s="1" t="n">
        <v>0</v>
      </c>
      <c r="H2905" s="1" t="n">
        <v>0</v>
      </c>
      <c r="I2905" s="1" t="n">
        <v>3323.37290424409</v>
      </c>
      <c r="J2905" s="1" t="n">
        <f aca="false">D2905+E2905</f>
        <v>1870.87804073499</v>
      </c>
      <c r="K2905" s="1" t="n">
        <v>3323.37290424409</v>
      </c>
      <c r="L2905" s="3" t="n">
        <f aca="false">H2905+I2905+J2905+K2905</f>
        <v>8517.62384922317</v>
      </c>
    </row>
    <row r="2906" customFormat="false" ht="12.8" hidden="false" customHeight="false" outlineLevel="0" collapsed="false">
      <c r="A2906" s="1" t="s">
        <v>2856</v>
      </c>
      <c r="B2906" s="1" t="n">
        <v>0</v>
      </c>
      <c r="C2906" s="1" t="n">
        <v>3398.4163643582</v>
      </c>
      <c r="D2906" s="1" t="n">
        <v>0</v>
      </c>
      <c r="E2906" s="1" t="n">
        <v>0</v>
      </c>
      <c r="F2906" s="1" t="n">
        <v>0</v>
      </c>
      <c r="H2906" s="1" t="n">
        <v>0</v>
      </c>
      <c r="I2906" s="1" t="n">
        <v>3398.4163643582</v>
      </c>
      <c r="J2906" s="1" t="n">
        <f aca="false">D2906+E2906</f>
        <v>0</v>
      </c>
      <c r="K2906" s="1" t="n">
        <v>3398.4163643582</v>
      </c>
      <c r="L2906" s="3" t="n">
        <f aca="false">H2906+I2906+J2906+K2906</f>
        <v>6796.83272871641</v>
      </c>
    </row>
    <row r="2907" customFormat="false" ht="12.8" hidden="false" customHeight="false" outlineLevel="0" collapsed="false">
      <c r="A2907" s="1" t="s">
        <v>2857</v>
      </c>
      <c r="B2907" s="1" t="n">
        <v>0</v>
      </c>
      <c r="C2907" s="1" t="n">
        <v>3470.19525587852</v>
      </c>
      <c r="D2907" s="1" t="n">
        <v>0</v>
      </c>
      <c r="E2907" s="1" t="n">
        <v>0</v>
      </c>
      <c r="F2907" s="1" t="n">
        <v>0</v>
      </c>
      <c r="H2907" s="1" t="n">
        <v>0</v>
      </c>
      <c r="I2907" s="1" t="n">
        <v>3470.19525587852</v>
      </c>
      <c r="J2907" s="1" t="n">
        <f aca="false">D2907+E2907</f>
        <v>0</v>
      </c>
      <c r="K2907" s="1" t="n">
        <v>3470.19525587852</v>
      </c>
      <c r="L2907" s="3" t="n">
        <f aca="false">H2907+I2907+J2907+K2907</f>
        <v>6940.39051175704</v>
      </c>
    </row>
    <row r="2908" customFormat="false" ht="12.8" hidden="false" customHeight="false" outlineLevel="0" collapsed="false">
      <c r="A2908" s="1" t="s">
        <v>2858</v>
      </c>
      <c r="B2908" s="1" t="n">
        <v>0</v>
      </c>
      <c r="C2908" s="1" t="n">
        <v>3544.61751754608</v>
      </c>
      <c r="D2908" s="1" t="n">
        <v>0</v>
      </c>
      <c r="E2908" s="1" t="n">
        <v>0</v>
      </c>
      <c r="F2908" s="1" t="n">
        <v>0</v>
      </c>
      <c r="H2908" s="1" t="n">
        <v>0</v>
      </c>
      <c r="I2908" s="1" t="n">
        <v>3544.61751754608</v>
      </c>
      <c r="J2908" s="1" t="n">
        <f aca="false">D2908+E2908</f>
        <v>0</v>
      </c>
      <c r="K2908" s="1" t="n">
        <v>3544.61751754608</v>
      </c>
      <c r="L2908" s="3" t="n">
        <f aca="false">H2908+I2908+J2908+K2908</f>
        <v>7089.23503509216</v>
      </c>
    </row>
    <row r="2909" customFormat="false" ht="12.8" hidden="false" customHeight="false" outlineLevel="0" collapsed="false">
      <c r="A2909" s="1" t="s">
        <v>2859</v>
      </c>
      <c r="B2909" s="1" t="n">
        <v>0</v>
      </c>
      <c r="C2909" s="1" t="n">
        <v>3614.95523334884</v>
      </c>
      <c r="D2909" s="1" t="n">
        <v>0</v>
      </c>
      <c r="E2909" s="1" t="n">
        <v>0</v>
      </c>
      <c r="F2909" s="1" t="n">
        <v>0</v>
      </c>
      <c r="H2909" s="1" t="n">
        <v>0</v>
      </c>
      <c r="I2909" s="1" t="n">
        <v>3614.95523334884</v>
      </c>
      <c r="J2909" s="1" t="n">
        <f aca="false">D2909+E2909</f>
        <v>0</v>
      </c>
      <c r="K2909" s="1" t="n">
        <v>3614.95523334884</v>
      </c>
      <c r="L2909" s="3" t="n">
        <f aca="false">H2909+I2909+J2909+K2909</f>
        <v>7229.91046669768</v>
      </c>
    </row>
    <row r="2910" customFormat="false" ht="12.8" hidden="false" customHeight="false" outlineLevel="0" collapsed="false">
      <c r="A2910" s="1" t="s">
        <v>2860</v>
      </c>
      <c r="B2910" s="1" t="n">
        <v>0</v>
      </c>
      <c r="C2910" s="1" t="n">
        <v>3689.0445401193</v>
      </c>
      <c r="D2910" s="1" t="n">
        <v>0</v>
      </c>
      <c r="E2910" s="1" t="n">
        <v>0</v>
      </c>
      <c r="F2910" s="1" t="n">
        <v>0</v>
      </c>
      <c r="H2910" s="1" t="n">
        <v>0</v>
      </c>
      <c r="I2910" s="1" t="n">
        <v>3689.0445401193</v>
      </c>
      <c r="J2910" s="1" t="n">
        <f aca="false">D2910+E2910</f>
        <v>0</v>
      </c>
      <c r="K2910" s="1" t="n">
        <v>3689.0445401193</v>
      </c>
      <c r="L2910" s="3" t="n">
        <f aca="false">H2910+I2910+J2910+K2910</f>
        <v>7378.08908023859</v>
      </c>
    </row>
    <row r="2911" customFormat="false" ht="12.8" hidden="false" customHeight="false" outlineLevel="0" collapsed="false">
      <c r="A2911" s="1" t="s">
        <v>2861</v>
      </c>
      <c r="B2911" s="1" t="n">
        <v>8085.99792614427</v>
      </c>
      <c r="C2911" s="1" t="n">
        <v>3711.10719587561</v>
      </c>
      <c r="D2911" s="1" t="n">
        <v>0</v>
      </c>
      <c r="E2911" s="1" t="n">
        <v>0</v>
      </c>
      <c r="F2911" s="1" t="n">
        <v>0</v>
      </c>
      <c r="H2911" s="1" t="n">
        <v>8085.99792614427</v>
      </c>
      <c r="I2911" s="1" t="n">
        <v>3711.10719587561</v>
      </c>
      <c r="J2911" s="1" t="n">
        <f aca="false">D2911+E2911</f>
        <v>0</v>
      </c>
      <c r="K2911" s="1" t="n">
        <v>3711.10719587561</v>
      </c>
      <c r="L2911" s="3" t="n">
        <f aca="false">H2911+I2911+J2911+K2911</f>
        <v>15508.2123178955</v>
      </c>
    </row>
    <row r="2912" customFormat="false" ht="12.8" hidden="false" customHeight="false" outlineLevel="0" collapsed="false">
      <c r="A2912" s="1" t="s">
        <v>2862</v>
      </c>
      <c r="B2912" s="1" t="n">
        <v>0</v>
      </c>
      <c r="C2912" s="1" t="n">
        <v>3690.04906870868</v>
      </c>
      <c r="D2912" s="1" t="n">
        <v>0</v>
      </c>
      <c r="E2912" s="1" t="n">
        <v>0</v>
      </c>
      <c r="F2912" s="1" t="n">
        <v>0</v>
      </c>
      <c r="H2912" s="1" t="n">
        <v>0</v>
      </c>
      <c r="I2912" s="1" t="n">
        <v>3690.04906870868</v>
      </c>
      <c r="J2912" s="1" t="n">
        <f aca="false">D2912+E2912</f>
        <v>0</v>
      </c>
      <c r="K2912" s="1" t="n">
        <v>3690.04906870868</v>
      </c>
      <c r="L2912" s="3" t="n">
        <f aca="false">H2912+I2912+J2912+K2912</f>
        <v>7380.09813741736</v>
      </c>
    </row>
    <row r="2913" customFormat="false" ht="12.8" hidden="false" customHeight="false" outlineLevel="0" collapsed="false">
      <c r="A2913" s="1" t="s">
        <v>2863</v>
      </c>
      <c r="B2913" s="1" t="n">
        <v>0</v>
      </c>
      <c r="C2913" s="1" t="n">
        <v>3669.24303522462</v>
      </c>
      <c r="D2913" s="1" t="n">
        <v>0</v>
      </c>
      <c r="E2913" s="1" t="n">
        <v>0</v>
      </c>
      <c r="F2913" s="1" t="n">
        <v>0</v>
      </c>
      <c r="H2913" s="1" t="n">
        <v>0</v>
      </c>
      <c r="I2913" s="1" t="n">
        <v>3669.24303522462</v>
      </c>
      <c r="J2913" s="1" t="n">
        <f aca="false">D2913+E2913</f>
        <v>0</v>
      </c>
      <c r="K2913" s="1" t="n">
        <v>3669.24303522462</v>
      </c>
      <c r="L2913" s="3" t="n">
        <f aca="false">H2913+I2913+J2913+K2913</f>
        <v>7338.48607044924</v>
      </c>
    </row>
    <row r="2914" customFormat="false" ht="12.8" hidden="false" customHeight="false" outlineLevel="0" collapsed="false">
      <c r="A2914" s="1" t="s">
        <v>2864</v>
      </c>
      <c r="B2914" s="1" t="n">
        <v>2669.95891160803</v>
      </c>
      <c r="C2914" s="1" t="n">
        <v>3648.09840868438</v>
      </c>
      <c r="D2914" s="1" t="n">
        <v>2173.12858976099</v>
      </c>
      <c r="E2914" s="1" t="n">
        <v>0</v>
      </c>
      <c r="F2914" s="1" t="n">
        <v>0</v>
      </c>
      <c r="H2914" s="1" t="n">
        <v>2669.95891160803</v>
      </c>
      <c r="I2914" s="1" t="n">
        <v>3648.09840868438</v>
      </c>
      <c r="J2914" s="1" t="n">
        <f aca="false">D2914+E2914</f>
        <v>2173.12858976099</v>
      </c>
      <c r="K2914" s="1" t="n">
        <v>3648.09840868438</v>
      </c>
      <c r="L2914" s="3" t="n">
        <f aca="false">H2914+I2914+J2914+K2914</f>
        <v>12139.2843187378</v>
      </c>
    </row>
    <row r="2915" customFormat="false" ht="12.8" hidden="false" customHeight="false" outlineLevel="0" collapsed="false">
      <c r="A2915" s="1" t="s">
        <v>2865</v>
      </c>
      <c r="B2915" s="1" t="n">
        <v>13458.4742510417</v>
      </c>
      <c r="C2915" s="1" t="n">
        <v>0</v>
      </c>
      <c r="D2915" s="1" t="n">
        <v>371.507621452908</v>
      </c>
      <c r="E2915" s="1" t="n">
        <v>0</v>
      </c>
      <c r="F2915" s="1" t="n">
        <v>0</v>
      </c>
      <c r="H2915" s="1" t="n">
        <v>13458.4742510417</v>
      </c>
      <c r="I2915" s="1" t="n">
        <v>0</v>
      </c>
      <c r="J2915" s="1" t="n">
        <f aca="false">D2915+E2915</f>
        <v>371.507621452908</v>
      </c>
      <c r="K2915" s="1" t="n">
        <v>0</v>
      </c>
      <c r="L2915" s="3" t="n">
        <f aca="false">H2915+I2915+J2915+K2915</f>
        <v>13829.9818724946</v>
      </c>
    </row>
    <row r="2916" customFormat="false" ht="12.8" hidden="false" customHeight="false" outlineLevel="0" collapsed="false">
      <c r="A2916" s="1" t="s">
        <v>2866</v>
      </c>
      <c r="B2916" s="1" t="n">
        <v>15220.8273125319</v>
      </c>
      <c r="C2916" s="1" t="n">
        <v>0</v>
      </c>
      <c r="D2916" s="1" t="n">
        <v>138.12934055494</v>
      </c>
      <c r="E2916" s="1" t="n">
        <v>0</v>
      </c>
      <c r="F2916" s="1" t="n">
        <v>0</v>
      </c>
      <c r="H2916" s="1" t="n">
        <v>15220.8273125319</v>
      </c>
      <c r="I2916" s="1" t="n">
        <v>0</v>
      </c>
      <c r="J2916" s="1" t="n">
        <f aca="false">D2916+E2916</f>
        <v>138.12934055494</v>
      </c>
      <c r="K2916" s="1" t="n">
        <v>0</v>
      </c>
      <c r="L2916" s="3" t="n">
        <f aca="false">H2916+I2916+J2916+K2916</f>
        <v>15358.9566530868</v>
      </c>
    </row>
    <row r="2917" customFormat="false" ht="12.8" hidden="false" customHeight="false" outlineLevel="0" collapsed="false">
      <c r="A2917" s="1" t="s">
        <v>2867</v>
      </c>
      <c r="B2917" s="1" t="n">
        <v>18860.1695399281</v>
      </c>
      <c r="C2917" s="1" t="n">
        <v>0</v>
      </c>
      <c r="D2917" s="1" t="n">
        <v>176.848247438847</v>
      </c>
      <c r="E2917" s="1" t="n">
        <v>0</v>
      </c>
      <c r="F2917" s="1" t="n">
        <v>0</v>
      </c>
      <c r="H2917" s="1" t="n">
        <v>18860.1695399281</v>
      </c>
      <c r="I2917" s="1" t="n">
        <v>0</v>
      </c>
      <c r="J2917" s="1" t="n">
        <f aca="false">D2917+E2917</f>
        <v>176.848247438847</v>
      </c>
      <c r="K2917" s="1" t="n">
        <v>0</v>
      </c>
      <c r="L2917" s="3" t="n">
        <f aca="false">H2917+I2917+J2917+K2917</f>
        <v>19037.0177873669</v>
      </c>
    </row>
    <row r="2918" customFormat="false" ht="12.8" hidden="false" customHeight="false" outlineLevel="0" collapsed="false">
      <c r="A2918" s="1" t="s">
        <v>2868</v>
      </c>
      <c r="B2918" s="1" t="n">
        <v>17957.2624982363</v>
      </c>
      <c r="C2918" s="1" t="n">
        <v>0</v>
      </c>
      <c r="D2918" s="1" t="n">
        <v>213.349899914204</v>
      </c>
      <c r="E2918" s="1" t="n">
        <v>0</v>
      </c>
      <c r="F2918" s="1" t="n">
        <v>0</v>
      </c>
      <c r="H2918" s="1" t="n">
        <v>17957.2624982363</v>
      </c>
      <c r="I2918" s="1" t="n">
        <v>0</v>
      </c>
      <c r="J2918" s="1" t="n">
        <f aca="false">D2918+E2918</f>
        <v>213.349899914204</v>
      </c>
      <c r="K2918" s="1" t="n">
        <v>0</v>
      </c>
      <c r="L2918" s="3" t="n">
        <f aca="false">H2918+I2918+J2918+K2918</f>
        <v>18170.6123981506</v>
      </c>
    </row>
    <row r="2919" customFormat="false" ht="12.8" hidden="false" customHeight="false" outlineLevel="0" collapsed="false">
      <c r="A2919" s="1" t="s">
        <v>2869</v>
      </c>
      <c r="B2919" s="1" t="n">
        <v>6298.54986467915</v>
      </c>
      <c r="C2919" s="1" t="n">
        <v>0</v>
      </c>
      <c r="D2919" s="1" t="n">
        <v>229.360912899011</v>
      </c>
      <c r="E2919" s="1" t="n">
        <v>0</v>
      </c>
      <c r="F2919" s="1" t="n">
        <v>0</v>
      </c>
      <c r="H2919" s="1" t="n">
        <v>6298.54986467915</v>
      </c>
      <c r="I2919" s="1" t="n">
        <v>0</v>
      </c>
      <c r="J2919" s="1" t="n">
        <f aca="false">D2919+E2919</f>
        <v>229.360912899011</v>
      </c>
      <c r="K2919" s="1" t="n">
        <v>0</v>
      </c>
      <c r="L2919" s="3" t="n">
        <f aca="false">H2919+I2919+J2919+K2919</f>
        <v>6527.91077757816</v>
      </c>
    </row>
    <row r="2920" customFormat="false" ht="12.8" hidden="false" customHeight="false" outlineLevel="0" collapsed="false">
      <c r="A2920" s="1" t="s">
        <v>2870</v>
      </c>
      <c r="B2920" s="1" t="n">
        <v>0</v>
      </c>
      <c r="C2920" s="1" t="n">
        <v>0</v>
      </c>
      <c r="D2920" s="1" t="n">
        <v>219.271961444279</v>
      </c>
      <c r="E2920" s="1" t="n">
        <v>0</v>
      </c>
      <c r="F2920" s="1" t="n">
        <v>0</v>
      </c>
      <c r="H2920" s="1" t="n">
        <v>0</v>
      </c>
      <c r="I2920" s="1" t="n">
        <v>0</v>
      </c>
      <c r="J2920" s="1" t="n">
        <f aca="false">D2920+E2920</f>
        <v>219.271961444279</v>
      </c>
      <c r="K2920" s="1" t="n">
        <v>0</v>
      </c>
      <c r="L2920" s="3" t="n">
        <f aca="false">H2920+I2920+J2920+K2920</f>
        <v>219.271961444279</v>
      </c>
    </row>
    <row r="2921" customFormat="false" ht="12.8" hidden="false" customHeight="false" outlineLevel="0" collapsed="false">
      <c r="A2921" s="1" t="s">
        <v>2871</v>
      </c>
      <c r="B2921" s="1" t="n">
        <v>0</v>
      </c>
      <c r="C2921" s="1" t="n">
        <v>0</v>
      </c>
      <c r="D2921" s="1" t="n">
        <v>215.218201890612</v>
      </c>
      <c r="E2921" s="1" t="n">
        <v>0</v>
      </c>
      <c r="F2921" s="1" t="n">
        <v>0</v>
      </c>
      <c r="H2921" s="1" t="n">
        <v>0</v>
      </c>
      <c r="I2921" s="1" t="n">
        <v>0</v>
      </c>
      <c r="J2921" s="1" t="n">
        <f aca="false">D2921+E2921</f>
        <v>215.218201890612</v>
      </c>
      <c r="K2921" s="1" t="n">
        <v>0</v>
      </c>
      <c r="L2921" s="3" t="n">
        <f aca="false">H2921+I2921+J2921+K2921</f>
        <v>215.218201890612</v>
      </c>
    </row>
    <row r="2922" customFormat="false" ht="12.8" hidden="false" customHeight="false" outlineLevel="0" collapsed="false">
      <c r="A2922" s="1" t="s">
        <v>2872</v>
      </c>
      <c r="B2922" s="1" t="n">
        <v>0</v>
      </c>
      <c r="C2922" s="1" t="n">
        <v>0</v>
      </c>
      <c r="D2922" s="1" t="n">
        <v>208.887904454064</v>
      </c>
      <c r="E2922" s="1" t="n">
        <v>0</v>
      </c>
      <c r="F2922" s="1" t="n">
        <v>0</v>
      </c>
      <c r="H2922" s="1" t="n">
        <v>0</v>
      </c>
      <c r="I2922" s="1" t="n">
        <v>0</v>
      </c>
      <c r="J2922" s="1" t="n">
        <f aca="false">D2922+E2922</f>
        <v>208.887904454064</v>
      </c>
      <c r="K2922" s="1" t="n">
        <v>0</v>
      </c>
      <c r="L2922" s="3" t="n">
        <f aca="false">H2922+I2922+J2922+K2922</f>
        <v>208.887904454064</v>
      </c>
    </row>
    <row r="2923" customFormat="false" ht="12.8" hidden="false" customHeight="false" outlineLevel="0" collapsed="false">
      <c r="A2923" s="1" t="s">
        <v>2873</v>
      </c>
      <c r="B2923" s="1" t="n">
        <v>0</v>
      </c>
      <c r="C2923" s="1" t="n">
        <v>0</v>
      </c>
      <c r="D2923" s="1" t="n">
        <v>215.045132379504</v>
      </c>
      <c r="E2923" s="1" t="n">
        <v>0</v>
      </c>
      <c r="F2923" s="1" t="n">
        <v>0</v>
      </c>
      <c r="H2923" s="1" t="n">
        <v>0</v>
      </c>
      <c r="I2923" s="1" t="n">
        <v>0</v>
      </c>
      <c r="J2923" s="1" t="n">
        <f aca="false">D2923+E2923</f>
        <v>215.045132379504</v>
      </c>
      <c r="K2923" s="1" t="n">
        <v>0</v>
      </c>
      <c r="L2923" s="3" t="n">
        <f aca="false">H2923+I2923+J2923+K2923</f>
        <v>215.045132379504</v>
      </c>
    </row>
    <row r="2924" customFormat="false" ht="12.8" hidden="false" customHeight="false" outlineLevel="0" collapsed="false">
      <c r="A2924" s="1" t="s">
        <v>2874</v>
      </c>
      <c r="B2924" s="1" t="n">
        <v>0</v>
      </c>
      <c r="C2924" s="1" t="n">
        <v>0</v>
      </c>
      <c r="D2924" s="1" t="n">
        <v>416.399738698247</v>
      </c>
      <c r="E2924" s="1" t="n">
        <v>0</v>
      </c>
      <c r="F2924" s="1" t="n">
        <v>0</v>
      </c>
      <c r="H2924" s="1" t="n">
        <v>0</v>
      </c>
      <c r="I2924" s="1" t="n">
        <v>0</v>
      </c>
      <c r="J2924" s="1" t="n">
        <f aca="false">D2924+E2924</f>
        <v>416.399738698247</v>
      </c>
      <c r="K2924" s="1" t="n">
        <v>0</v>
      </c>
      <c r="L2924" s="3" t="n">
        <f aca="false">H2924+I2924+J2924+K2924</f>
        <v>416.399738698247</v>
      </c>
    </row>
    <row r="2925" customFormat="false" ht="12.8" hidden="false" customHeight="false" outlineLevel="0" collapsed="false">
      <c r="A2925" s="1" t="s">
        <v>2875</v>
      </c>
      <c r="B2925" s="1" t="n">
        <v>0</v>
      </c>
      <c r="C2925" s="1" t="n">
        <v>0</v>
      </c>
      <c r="D2925" s="1" t="n">
        <v>385.512665908547</v>
      </c>
      <c r="E2925" s="1" t="n">
        <v>0</v>
      </c>
      <c r="F2925" s="1" t="n">
        <v>0</v>
      </c>
      <c r="H2925" s="1" t="n">
        <v>0</v>
      </c>
      <c r="I2925" s="1" t="n">
        <v>0</v>
      </c>
      <c r="J2925" s="1" t="n">
        <f aca="false">D2925+E2925</f>
        <v>385.512665908547</v>
      </c>
      <c r="K2925" s="1" t="n">
        <v>0</v>
      </c>
      <c r="L2925" s="3" t="n">
        <f aca="false">H2925+I2925+J2925+K2925</f>
        <v>385.512665908547</v>
      </c>
    </row>
    <row r="2926" customFormat="false" ht="12.8" hidden="false" customHeight="false" outlineLevel="0" collapsed="false">
      <c r="A2926" s="1" t="s">
        <v>2876</v>
      </c>
      <c r="B2926" s="1" t="n">
        <v>0</v>
      </c>
      <c r="C2926" s="1" t="n">
        <v>0</v>
      </c>
      <c r="D2926" s="1" t="n">
        <v>442.281655992335</v>
      </c>
      <c r="E2926" s="1" t="n">
        <v>0</v>
      </c>
      <c r="F2926" s="1" t="n">
        <v>0</v>
      </c>
      <c r="H2926" s="1" t="n">
        <v>0</v>
      </c>
      <c r="I2926" s="1" t="n">
        <v>0</v>
      </c>
      <c r="J2926" s="1" t="n">
        <f aca="false">D2926+E2926</f>
        <v>442.281655992335</v>
      </c>
      <c r="K2926" s="1" t="n">
        <v>0</v>
      </c>
      <c r="L2926" s="3" t="n">
        <f aca="false">H2926+I2926+J2926+K2926</f>
        <v>442.281655992335</v>
      </c>
    </row>
    <row r="2927" customFormat="false" ht="12.8" hidden="false" customHeight="false" outlineLevel="0" collapsed="false">
      <c r="A2927" s="1" t="s">
        <v>2877</v>
      </c>
      <c r="B2927" s="1" t="n">
        <v>0</v>
      </c>
      <c r="C2927" s="1" t="n">
        <v>3646.98859727234</v>
      </c>
      <c r="D2927" s="1" t="n">
        <v>2230.48602648005</v>
      </c>
      <c r="E2927" s="1" t="n">
        <v>0</v>
      </c>
      <c r="F2927" s="1" t="n">
        <v>0</v>
      </c>
      <c r="H2927" s="1" t="n">
        <v>0</v>
      </c>
      <c r="I2927" s="1" t="n">
        <v>3646.98859727234</v>
      </c>
      <c r="J2927" s="1" t="n">
        <f aca="false">D2927+E2927</f>
        <v>2230.48602648005</v>
      </c>
      <c r="K2927" s="1" t="n">
        <v>3646.98859727234</v>
      </c>
      <c r="L2927" s="3" t="n">
        <f aca="false">H2927+I2927+J2927+K2927</f>
        <v>9524.46322102473</v>
      </c>
    </row>
    <row r="2928" customFormat="false" ht="12.8" hidden="false" customHeight="false" outlineLevel="0" collapsed="false">
      <c r="A2928" s="1" t="s">
        <v>2878</v>
      </c>
      <c r="B2928" s="1" t="n">
        <v>0</v>
      </c>
      <c r="C2928" s="1" t="n">
        <v>3759.86327317583</v>
      </c>
      <c r="D2928" s="1" t="n">
        <v>0</v>
      </c>
      <c r="E2928" s="1" t="n">
        <v>0</v>
      </c>
      <c r="F2928" s="1" t="n">
        <v>0</v>
      </c>
      <c r="H2928" s="1" t="n">
        <v>0</v>
      </c>
      <c r="I2928" s="1" t="n">
        <v>3759.86327317583</v>
      </c>
      <c r="J2928" s="1" t="n">
        <f aca="false">D2928+E2928</f>
        <v>0</v>
      </c>
      <c r="K2928" s="1" t="n">
        <v>3759.86327317583</v>
      </c>
      <c r="L2928" s="3" t="n">
        <f aca="false">H2928+I2928+J2928+K2928</f>
        <v>7519.72654635167</v>
      </c>
    </row>
    <row r="2929" customFormat="false" ht="12.8" hidden="false" customHeight="false" outlineLevel="0" collapsed="false">
      <c r="A2929" s="1" t="s">
        <v>2879</v>
      </c>
      <c r="B2929" s="1" t="n">
        <v>0</v>
      </c>
      <c r="C2929" s="1" t="n">
        <v>3802.93353862575</v>
      </c>
      <c r="D2929" s="1" t="n">
        <v>1610.96730762089</v>
      </c>
      <c r="E2929" s="1" t="n">
        <v>0</v>
      </c>
      <c r="F2929" s="1" t="n">
        <v>0</v>
      </c>
      <c r="H2929" s="1" t="n">
        <v>0</v>
      </c>
      <c r="I2929" s="1" t="n">
        <v>3802.93353862575</v>
      </c>
      <c r="J2929" s="1" t="n">
        <f aca="false">D2929+E2929</f>
        <v>1610.96730762089</v>
      </c>
      <c r="K2929" s="1" t="n">
        <v>3802.93353862575</v>
      </c>
      <c r="L2929" s="3" t="n">
        <f aca="false">H2929+I2929+J2929+K2929</f>
        <v>9216.8343848724</v>
      </c>
    </row>
    <row r="2930" customFormat="false" ht="12.8" hidden="false" customHeight="false" outlineLevel="0" collapsed="false">
      <c r="A2930" s="1" t="s">
        <v>2880</v>
      </c>
      <c r="B2930" s="1" t="n">
        <v>0</v>
      </c>
      <c r="C2930" s="1" t="n">
        <v>3802.57561552754</v>
      </c>
      <c r="D2930" s="1" t="n">
        <v>0</v>
      </c>
      <c r="E2930" s="1" t="n">
        <v>0</v>
      </c>
      <c r="F2930" s="1" t="n">
        <v>0</v>
      </c>
      <c r="H2930" s="1" t="n">
        <v>0</v>
      </c>
      <c r="I2930" s="1" t="n">
        <v>3802.57561552754</v>
      </c>
      <c r="J2930" s="1" t="n">
        <f aca="false">D2930+E2930</f>
        <v>0</v>
      </c>
      <c r="K2930" s="1" t="n">
        <v>3802.57561552754</v>
      </c>
      <c r="L2930" s="3" t="n">
        <f aca="false">H2930+I2930+J2930+K2930</f>
        <v>7605.15123105509</v>
      </c>
    </row>
    <row r="2931" customFormat="false" ht="12.8" hidden="false" customHeight="false" outlineLevel="0" collapsed="false">
      <c r="A2931" s="1" t="s">
        <v>2881</v>
      </c>
      <c r="B2931" s="1" t="n">
        <v>0</v>
      </c>
      <c r="C2931" s="1" t="n">
        <v>3803.08372301926</v>
      </c>
      <c r="D2931" s="1" t="n">
        <v>0</v>
      </c>
      <c r="E2931" s="1" t="n">
        <v>0</v>
      </c>
      <c r="F2931" s="1" t="n">
        <v>0</v>
      </c>
      <c r="H2931" s="1" t="n">
        <v>0</v>
      </c>
      <c r="I2931" s="1" t="n">
        <v>3803.08372301926</v>
      </c>
      <c r="J2931" s="1" t="n">
        <f aca="false">D2931+E2931</f>
        <v>0</v>
      </c>
      <c r="K2931" s="1" t="n">
        <v>3803.08372301926</v>
      </c>
      <c r="L2931" s="3" t="n">
        <f aca="false">H2931+I2931+J2931+K2931</f>
        <v>7606.16744603852</v>
      </c>
    </row>
    <row r="2932" customFormat="false" ht="12.8" hidden="false" customHeight="false" outlineLevel="0" collapsed="false">
      <c r="A2932" s="1" t="s">
        <v>2882</v>
      </c>
      <c r="B2932" s="1" t="n">
        <v>0</v>
      </c>
      <c r="C2932" s="1" t="n">
        <v>3791.00047413244</v>
      </c>
      <c r="D2932" s="1" t="n">
        <v>0</v>
      </c>
      <c r="E2932" s="1" t="n">
        <v>0</v>
      </c>
      <c r="F2932" s="1" t="n">
        <v>0</v>
      </c>
      <c r="H2932" s="1" t="n">
        <v>0</v>
      </c>
      <c r="I2932" s="1" t="n">
        <v>3791.00047413244</v>
      </c>
      <c r="J2932" s="1" t="n">
        <f aca="false">D2932+E2932</f>
        <v>0</v>
      </c>
      <c r="K2932" s="1" t="n">
        <v>3791.00047413244</v>
      </c>
      <c r="L2932" s="3" t="n">
        <f aca="false">H2932+I2932+J2932+K2932</f>
        <v>7582.00094826489</v>
      </c>
    </row>
    <row r="2933" customFormat="false" ht="12.8" hidden="false" customHeight="false" outlineLevel="0" collapsed="false">
      <c r="A2933" s="1" t="s">
        <v>2883</v>
      </c>
      <c r="B2933" s="1" t="n">
        <v>0</v>
      </c>
      <c r="C2933" s="1" t="n">
        <v>3769.96892402185</v>
      </c>
      <c r="D2933" s="1" t="n">
        <v>0</v>
      </c>
      <c r="E2933" s="1" t="n">
        <v>0</v>
      </c>
      <c r="F2933" s="1" t="n">
        <v>0</v>
      </c>
      <c r="H2933" s="1" t="n">
        <v>0</v>
      </c>
      <c r="I2933" s="1" t="n">
        <v>3769.96892402185</v>
      </c>
      <c r="J2933" s="1" t="n">
        <f aca="false">D2933+E2933</f>
        <v>0</v>
      </c>
      <c r="K2933" s="1" t="n">
        <v>3769.96892402185</v>
      </c>
      <c r="L2933" s="3" t="n">
        <f aca="false">H2933+I2933+J2933+K2933</f>
        <v>7539.93784804371</v>
      </c>
    </row>
    <row r="2934" customFormat="false" ht="12.8" hidden="false" customHeight="false" outlineLevel="0" collapsed="false">
      <c r="A2934" s="1" t="s">
        <v>2884</v>
      </c>
      <c r="B2934" s="1" t="n">
        <v>0</v>
      </c>
      <c r="C2934" s="1" t="n">
        <v>3749.68523338026</v>
      </c>
      <c r="D2934" s="1" t="n">
        <v>0</v>
      </c>
      <c r="E2934" s="1" t="n">
        <v>0</v>
      </c>
      <c r="F2934" s="1" t="n">
        <v>0</v>
      </c>
      <c r="H2934" s="1" t="n">
        <v>0</v>
      </c>
      <c r="I2934" s="1" t="n">
        <v>3749.68523338026</v>
      </c>
      <c r="J2934" s="1" t="n">
        <f aca="false">D2934+E2934</f>
        <v>0</v>
      </c>
      <c r="K2934" s="1" t="n">
        <v>3749.68523338026</v>
      </c>
      <c r="L2934" s="3" t="n">
        <f aca="false">H2934+I2934+J2934+K2934</f>
        <v>7499.37046676052</v>
      </c>
    </row>
    <row r="2935" customFormat="false" ht="12.8" hidden="false" customHeight="false" outlineLevel="0" collapsed="false">
      <c r="A2935" s="1" t="s">
        <v>2885</v>
      </c>
      <c r="B2935" s="1" t="n">
        <v>8085.99400539351</v>
      </c>
      <c r="C2935" s="1" t="n">
        <v>3729.94609016509</v>
      </c>
      <c r="D2935" s="1" t="n">
        <v>0</v>
      </c>
      <c r="E2935" s="1" t="n">
        <v>0</v>
      </c>
      <c r="F2935" s="1" t="n">
        <v>0</v>
      </c>
      <c r="H2935" s="1" t="n">
        <v>8085.99400539351</v>
      </c>
      <c r="I2935" s="1" t="n">
        <v>3729.94609016509</v>
      </c>
      <c r="J2935" s="1" t="n">
        <f aca="false">D2935+E2935</f>
        <v>0</v>
      </c>
      <c r="K2935" s="1" t="n">
        <v>3729.94609016509</v>
      </c>
      <c r="L2935" s="3" t="n">
        <f aca="false">H2935+I2935+J2935+K2935</f>
        <v>15545.8861857237</v>
      </c>
    </row>
    <row r="2936" customFormat="false" ht="12.8" hidden="false" customHeight="false" outlineLevel="0" collapsed="false">
      <c r="A2936" s="1" t="s">
        <v>2886</v>
      </c>
      <c r="B2936" s="1" t="n">
        <v>0</v>
      </c>
      <c r="C2936" s="1" t="n">
        <v>3698.71865826225</v>
      </c>
      <c r="D2936" s="1" t="n">
        <v>0</v>
      </c>
      <c r="E2936" s="1" t="n">
        <v>0</v>
      </c>
      <c r="F2936" s="1" t="n">
        <v>0</v>
      </c>
      <c r="H2936" s="1" t="n">
        <v>0</v>
      </c>
      <c r="I2936" s="1" t="n">
        <v>3698.71865826225</v>
      </c>
      <c r="J2936" s="1" t="n">
        <f aca="false">D2936+E2936</f>
        <v>0</v>
      </c>
      <c r="K2936" s="1" t="n">
        <v>3698.71865826225</v>
      </c>
      <c r="L2936" s="3" t="n">
        <f aca="false">H2936+I2936+J2936+K2936</f>
        <v>7397.4373165245</v>
      </c>
    </row>
    <row r="2937" customFormat="false" ht="12.8" hidden="false" customHeight="false" outlineLevel="0" collapsed="false">
      <c r="A2937" s="1" t="s">
        <v>2887</v>
      </c>
      <c r="B2937" s="1" t="n">
        <v>0</v>
      </c>
      <c r="C2937" s="1" t="n">
        <v>3671.16572007881</v>
      </c>
      <c r="D2937" s="1" t="n">
        <v>0</v>
      </c>
      <c r="E2937" s="1" t="n">
        <v>0</v>
      </c>
      <c r="F2937" s="1" t="n">
        <v>0</v>
      </c>
      <c r="H2937" s="1" t="n">
        <v>0</v>
      </c>
      <c r="I2937" s="1" t="n">
        <v>3671.16572007881</v>
      </c>
      <c r="J2937" s="1" t="n">
        <f aca="false">D2937+E2937</f>
        <v>0</v>
      </c>
      <c r="K2937" s="1" t="n">
        <v>3671.16572007881</v>
      </c>
      <c r="L2937" s="3" t="n">
        <f aca="false">H2937+I2937+J2937+K2937</f>
        <v>7342.33144015761</v>
      </c>
    </row>
    <row r="2938" customFormat="false" ht="12.8" hidden="false" customHeight="false" outlineLevel="0" collapsed="false">
      <c r="A2938" s="1" t="s">
        <v>2888</v>
      </c>
      <c r="B2938" s="1" t="n">
        <v>10741.0038606729</v>
      </c>
      <c r="C2938" s="1" t="n">
        <v>3627.38336861892</v>
      </c>
      <c r="D2938" s="1" t="n">
        <v>512.177439466691</v>
      </c>
      <c r="E2938" s="1" t="n">
        <v>0</v>
      </c>
      <c r="F2938" s="1" t="n">
        <v>0</v>
      </c>
      <c r="H2938" s="1" t="n">
        <v>10741.0038606729</v>
      </c>
      <c r="I2938" s="1" t="n">
        <v>3627.38336861892</v>
      </c>
      <c r="J2938" s="1" t="n">
        <f aca="false">D2938+E2938</f>
        <v>512.177439466691</v>
      </c>
      <c r="K2938" s="1" t="n">
        <v>3627.38336861892</v>
      </c>
      <c r="L2938" s="3" t="n">
        <f aca="false">H2938+I2938+J2938+K2938</f>
        <v>18507.9480373775</v>
      </c>
    </row>
    <row r="2939" customFormat="false" ht="12.8" hidden="false" customHeight="false" outlineLevel="0" collapsed="false">
      <c r="A2939" s="1" t="s">
        <v>2889</v>
      </c>
      <c r="B2939" s="1" t="n">
        <v>16160.0173866368</v>
      </c>
      <c r="C2939" s="1" t="n">
        <v>0</v>
      </c>
      <c r="D2939" s="1" t="n">
        <v>185.098967214238</v>
      </c>
      <c r="E2939" s="1" t="n">
        <v>0</v>
      </c>
      <c r="F2939" s="1" t="n">
        <v>0</v>
      </c>
      <c r="H2939" s="1" t="n">
        <v>16160.0173866368</v>
      </c>
      <c r="I2939" s="1" t="n">
        <v>0</v>
      </c>
      <c r="J2939" s="1" t="n">
        <f aca="false">D2939+E2939</f>
        <v>185.098967214238</v>
      </c>
      <c r="K2939" s="1" t="n">
        <v>0</v>
      </c>
      <c r="L2939" s="3" t="n">
        <f aca="false">H2939+I2939+J2939+K2939</f>
        <v>16345.1163538511</v>
      </c>
    </row>
    <row r="2940" customFormat="false" ht="12.8" hidden="false" customHeight="false" outlineLevel="0" collapsed="false">
      <c r="A2940" s="1" t="s">
        <v>2890</v>
      </c>
      <c r="B2940" s="1" t="n">
        <v>16161.3882259586</v>
      </c>
      <c r="C2940" s="1" t="n">
        <v>0</v>
      </c>
      <c r="D2940" s="1" t="n">
        <v>140.989136191306</v>
      </c>
      <c r="E2940" s="1" t="n">
        <v>0</v>
      </c>
      <c r="F2940" s="1" t="n">
        <v>0</v>
      </c>
      <c r="H2940" s="1" t="n">
        <v>16161.3882259586</v>
      </c>
      <c r="I2940" s="1" t="n">
        <v>0</v>
      </c>
      <c r="J2940" s="1" t="n">
        <f aca="false">D2940+E2940</f>
        <v>140.989136191306</v>
      </c>
      <c r="K2940" s="1" t="n">
        <v>0</v>
      </c>
      <c r="L2940" s="3" t="n">
        <f aca="false">H2940+I2940+J2940+K2940</f>
        <v>16302.3773621499</v>
      </c>
    </row>
    <row r="2941" customFormat="false" ht="12.8" hidden="false" customHeight="false" outlineLevel="0" collapsed="false">
      <c r="A2941" s="1" t="s">
        <v>2891</v>
      </c>
      <c r="B2941" s="1" t="n">
        <v>17920.7279959288</v>
      </c>
      <c r="C2941" s="1" t="n">
        <v>0</v>
      </c>
      <c r="D2941" s="1" t="n">
        <v>152.619071913343</v>
      </c>
      <c r="E2941" s="1" t="n">
        <v>0</v>
      </c>
      <c r="F2941" s="1" t="n">
        <v>0</v>
      </c>
      <c r="H2941" s="1" t="n">
        <v>17920.7279959288</v>
      </c>
      <c r="I2941" s="1" t="n">
        <v>0</v>
      </c>
      <c r="J2941" s="1" t="n">
        <f aca="false">D2941+E2941</f>
        <v>152.619071913343</v>
      </c>
      <c r="K2941" s="1" t="n">
        <v>0</v>
      </c>
      <c r="L2941" s="3" t="n">
        <f aca="false">H2941+I2941+J2941+K2941</f>
        <v>18073.3470678422</v>
      </c>
    </row>
    <row r="2942" customFormat="false" ht="12.8" hidden="false" customHeight="false" outlineLevel="0" collapsed="false">
      <c r="A2942" s="1" t="s">
        <v>2892</v>
      </c>
      <c r="B2942" s="1" t="n">
        <v>17996.7763040512</v>
      </c>
      <c r="C2942" s="1" t="n">
        <v>0</v>
      </c>
      <c r="D2942" s="1" t="n">
        <v>189.014479410288</v>
      </c>
      <c r="E2942" s="1" t="n">
        <v>0</v>
      </c>
      <c r="F2942" s="1" t="n">
        <v>0</v>
      </c>
      <c r="H2942" s="1" t="n">
        <v>17996.7763040512</v>
      </c>
      <c r="I2942" s="1" t="n">
        <v>0</v>
      </c>
      <c r="J2942" s="1" t="n">
        <f aca="false">D2942+E2942</f>
        <v>189.014479410288</v>
      </c>
      <c r="K2942" s="1" t="n">
        <v>0</v>
      </c>
      <c r="L2942" s="3" t="n">
        <f aca="false">H2942+I2942+J2942+K2942</f>
        <v>18185.7907834615</v>
      </c>
    </row>
    <row r="2943" customFormat="false" ht="12.8" hidden="false" customHeight="false" outlineLevel="0" collapsed="false">
      <c r="A2943" s="1" t="s">
        <v>2893</v>
      </c>
      <c r="B2943" s="1" t="n">
        <v>0</v>
      </c>
      <c r="C2943" s="1" t="n">
        <v>0</v>
      </c>
      <c r="D2943" s="1" t="n">
        <v>217.100524197038</v>
      </c>
      <c r="E2943" s="1" t="n">
        <v>0</v>
      </c>
      <c r="F2943" s="1" t="n">
        <v>0</v>
      </c>
      <c r="H2943" s="1" t="n">
        <v>0</v>
      </c>
      <c r="I2943" s="1" t="n">
        <v>0</v>
      </c>
      <c r="J2943" s="1" t="n">
        <f aca="false">D2943+E2943</f>
        <v>217.100524197038</v>
      </c>
      <c r="K2943" s="1" t="n">
        <v>0</v>
      </c>
      <c r="L2943" s="3" t="n">
        <f aca="false">H2943+I2943+J2943+K2943</f>
        <v>217.100524197038</v>
      </c>
    </row>
    <row r="2944" customFormat="false" ht="12.8" hidden="false" customHeight="false" outlineLevel="0" collapsed="false">
      <c r="A2944" s="1" t="s">
        <v>2894</v>
      </c>
      <c r="B2944" s="1" t="n">
        <v>0</v>
      </c>
      <c r="C2944" s="1" t="n">
        <v>0</v>
      </c>
      <c r="D2944" s="1" t="n">
        <v>222.593108398678</v>
      </c>
      <c r="E2944" s="1" t="n">
        <v>0</v>
      </c>
      <c r="F2944" s="1" t="n">
        <v>0</v>
      </c>
      <c r="H2944" s="1" t="n">
        <v>0</v>
      </c>
      <c r="I2944" s="1" t="n">
        <v>0</v>
      </c>
      <c r="J2944" s="1" t="n">
        <f aca="false">D2944+E2944</f>
        <v>222.593108398678</v>
      </c>
      <c r="K2944" s="1" t="n">
        <v>0</v>
      </c>
      <c r="L2944" s="3" t="n">
        <f aca="false">H2944+I2944+J2944+K2944</f>
        <v>222.593108398678</v>
      </c>
    </row>
    <row r="2945" customFormat="false" ht="12.8" hidden="false" customHeight="false" outlineLevel="0" collapsed="false">
      <c r="A2945" s="1" t="s">
        <v>2895</v>
      </c>
      <c r="B2945" s="1" t="n">
        <v>0</v>
      </c>
      <c r="C2945" s="1" t="n">
        <v>0</v>
      </c>
      <c r="D2945" s="1" t="n">
        <v>227.292214473977</v>
      </c>
      <c r="E2945" s="1" t="n">
        <v>0</v>
      </c>
      <c r="F2945" s="1" t="n">
        <v>0</v>
      </c>
      <c r="H2945" s="1" t="n">
        <v>0</v>
      </c>
      <c r="I2945" s="1" t="n">
        <v>0</v>
      </c>
      <c r="J2945" s="1" t="n">
        <f aca="false">D2945+E2945</f>
        <v>227.292214473977</v>
      </c>
      <c r="K2945" s="1" t="n">
        <v>0</v>
      </c>
      <c r="L2945" s="3" t="n">
        <f aca="false">H2945+I2945+J2945+K2945</f>
        <v>227.292214473977</v>
      </c>
    </row>
    <row r="2946" customFormat="false" ht="12.8" hidden="false" customHeight="false" outlineLevel="0" collapsed="false">
      <c r="A2946" s="1" t="s">
        <v>2896</v>
      </c>
      <c r="B2946" s="1" t="n">
        <v>0</v>
      </c>
      <c r="C2946" s="1" t="n">
        <v>0</v>
      </c>
      <c r="D2946" s="1" t="n">
        <v>203.687892468928</v>
      </c>
      <c r="E2946" s="1" t="n">
        <v>0</v>
      </c>
      <c r="F2946" s="1" t="n">
        <v>0</v>
      </c>
      <c r="H2946" s="1" t="n">
        <v>0</v>
      </c>
      <c r="I2946" s="1" t="n">
        <v>0</v>
      </c>
      <c r="J2946" s="1" t="n">
        <f aca="false">D2946+E2946</f>
        <v>203.687892468928</v>
      </c>
      <c r="K2946" s="1" t="n">
        <v>0</v>
      </c>
      <c r="L2946" s="3" t="n">
        <f aca="false">H2946+I2946+J2946+K2946</f>
        <v>203.687892468928</v>
      </c>
    </row>
    <row r="2947" customFormat="false" ht="12.8" hidden="false" customHeight="false" outlineLevel="0" collapsed="false">
      <c r="A2947" s="1" t="s">
        <v>2897</v>
      </c>
      <c r="B2947" s="1" t="n">
        <v>0</v>
      </c>
      <c r="C2947" s="1" t="n">
        <v>0</v>
      </c>
      <c r="D2947" s="1" t="n">
        <v>217.928092410472</v>
      </c>
      <c r="E2947" s="1" t="n">
        <v>0</v>
      </c>
      <c r="F2947" s="1" t="n">
        <v>0</v>
      </c>
      <c r="H2947" s="1" t="n">
        <v>0</v>
      </c>
      <c r="I2947" s="1" t="n">
        <v>0</v>
      </c>
      <c r="J2947" s="1" t="n">
        <f aca="false">D2947+E2947</f>
        <v>217.928092410472</v>
      </c>
      <c r="K2947" s="1" t="n">
        <v>0</v>
      </c>
      <c r="L2947" s="3" t="n">
        <f aca="false">H2947+I2947+J2947+K2947</f>
        <v>217.928092410472</v>
      </c>
    </row>
    <row r="2948" customFormat="false" ht="12.8" hidden="false" customHeight="false" outlineLevel="0" collapsed="false">
      <c r="A2948" s="1" t="s">
        <v>2898</v>
      </c>
      <c r="B2948" s="1" t="n">
        <v>0</v>
      </c>
      <c r="C2948" s="1" t="n">
        <v>0</v>
      </c>
      <c r="D2948" s="1" t="n">
        <v>396.442344112582</v>
      </c>
      <c r="E2948" s="1" t="n">
        <v>0</v>
      </c>
      <c r="F2948" s="1" t="n">
        <v>0</v>
      </c>
      <c r="H2948" s="1" t="n">
        <v>0</v>
      </c>
      <c r="I2948" s="1" t="n">
        <v>0</v>
      </c>
      <c r="J2948" s="1" t="n">
        <f aca="false">D2948+E2948</f>
        <v>396.442344112582</v>
      </c>
      <c r="K2948" s="1" t="n">
        <v>0</v>
      </c>
      <c r="L2948" s="3" t="n">
        <f aca="false">H2948+I2948+J2948+K2948</f>
        <v>396.442344112582</v>
      </c>
    </row>
    <row r="2949" customFormat="false" ht="12.8" hidden="false" customHeight="false" outlineLevel="0" collapsed="false">
      <c r="A2949" s="1" t="s">
        <v>2899</v>
      </c>
      <c r="B2949" s="1" t="n">
        <v>0</v>
      </c>
      <c r="C2949" s="1" t="n">
        <v>0</v>
      </c>
      <c r="D2949" s="1" t="n">
        <v>310.523732691944</v>
      </c>
      <c r="E2949" s="1" t="n">
        <v>0</v>
      </c>
      <c r="F2949" s="1" t="n">
        <v>0</v>
      </c>
      <c r="H2949" s="1" t="n">
        <v>0</v>
      </c>
      <c r="I2949" s="1" t="n">
        <v>0</v>
      </c>
      <c r="J2949" s="1" t="n">
        <f aca="false">D2949+E2949</f>
        <v>310.523732691944</v>
      </c>
      <c r="K2949" s="1" t="n">
        <v>0</v>
      </c>
      <c r="L2949" s="3" t="n">
        <f aca="false">H2949+I2949+J2949+K2949</f>
        <v>310.523732691944</v>
      </c>
    </row>
    <row r="2950" customFormat="false" ht="12.8" hidden="false" customHeight="false" outlineLevel="0" collapsed="false">
      <c r="A2950" s="1" t="s">
        <v>2900</v>
      </c>
      <c r="B2950" s="1" t="n">
        <v>0</v>
      </c>
      <c r="C2950" s="1" t="n">
        <v>0</v>
      </c>
      <c r="D2950" s="1" t="n">
        <v>330.899084099836</v>
      </c>
      <c r="E2950" s="1" t="n">
        <v>0</v>
      </c>
      <c r="F2950" s="1" t="n">
        <v>0</v>
      </c>
      <c r="H2950" s="1" t="n">
        <v>0</v>
      </c>
      <c r="I2950" s="1" t="n">
        <v>0</v>
      </c>
      <c r="J2950" s="1" t="n">
        <f aca="false">D2950+E2950</f>
        <v>330.899084099836</v>
      </c>
      <c r="K2950" s="1" t="n">
        <v>0</v>
      </c>
      <c r="L2950" s="3" t="n">
        <f aca="false">H2950+I2950+J2950+K2950</f>
        <v>330.899084099836</v>
      </c>
    </row>
    <row r="2951" customFormat="false" ht="12.8" hidden="false" customHeight="false" outlineLevel="0" collapsed="false">
      <c r="A2951" s="1" t="s">
        <v>2901</v>
      </c>
      <c r="B2951" s="1" t="n">
        <v>0</v>
      </c>
      <c r="C2951" s="1" t="n">
        <v>3426.19958357424</v>
      </c>
      <c r="D2951" s="1" t="n">
        <v>2069.98684831706</v>
      </c>
      <c r="E2951" s="1" t="n">
        <v>0</v>
      </c>
      <c r="F2951" s="1" t="n">
        <v>0</v>
      </c>
      <c r="H2951" s="1" t="n">
        <v>0</v>
      </c>
      <c r="I2951" s="1" t="n">
        <v>3426.19958357424</v>
      </c>
      <c r="J2951" s="1" t="n">
        <f aca="false">D2951+E2951</f>
        <v>2069.98684831706</v>
      </c>
      <c r="K2951" s="1" t="n">
        <v>3426.19958357424</v>
      </c>
      <c r="L2951" s="3" t="n">
        <f aca="false">H2951+I2951+J2951+K2951</f>
        <v>8922.38601546553</v>
      </c>
    </row>
    <row r="2952" customFormat="false" ht="12.8" hidden="false" customHeight="false" outlineLevel="0" collapsed="false">
      <c r="A2952" s="1" t="s">
        <v>2902</v>
      </c>
      <c r="B2952" s="1" t="n">
        <v>0</v>
      </c>
      <c r="C2952" s="1" t="n">
        <v>3507.82775137327</v>
      </c>
      <c r="D2952" s="1" t="n">
        <v>0</v>
      </c>
      <c r="E2952" s="1" t="n">
        <v>0</v>
      </c>
      <c r="F2952" s="1" t="n">
        <v>0</v>
      </c>
      <c r="H2952" s="1" t="n">
        <v>0</v>
      </c>
      <c r="I2952" s="1" t="n">
        <v>3507.82775137327</v>
      </c>
      <c r="J2952" s="1" t="n">
        <f aca="false">D2952+E2952</f>
        <v>0</v>
      </c>
      <c r="K2952" s="1" t="n">
        <v>3507.82775137327</v>
      </c>
      <c r="L2952" s="3" t="n">
        <f aca="false">H2952+I2952+J2952+K2952</f>
        <v>7015.65550274654</v>
      </c>
    </row>
    <row r="2953" customFormat="false" ht="12.8" hidden="false" customHeight="false" outlineLevel="0" collapsed="false">
      <c r="A2953" s="1" t="s">
        <v>2903</v>
      </c>
      <c r="B2953" s="1" t="n">
        <v>0</v>
      </c>
      <c r="C2953" s="1" t="n">
        <v>3612.5397577369</v>
      </c>
      <c r="D2953" s="1" t="n">
        <v>1526.97254078699</v>
      </c>
      <c r="E2953" s="1" t="n">
        <v>0</v>
      </c>
      <c r="F2953" s="1" t="n">
        <v>0</v>
      </c>
      <c r="H2953" s="1" t="n">
        <v>0</v>
      </c>
      <c r="I2953" s="1" t="n">
        <v>3612.5397577369</v>
      </c>
      <c r="J2953" s="1" t="n">
        <f aca="false">D2953+E2953</f>
        <v>1526.97254078699</v>
      </c>
      <c r="K2953" s="1" t="n">
        <v>3612.5397577369</v>
      </c>
      <c r="L2953" s="3" t="n">
        <f aca="false">H2953+I2953+J2953+K2953</f>
        <v>8752.05205626078</v>
      </c>
    </row>
    <row r="2954" customFormat="false" ht="23.85" hidden="false" customHeight="false" outlineLevel="0" collapsed="false">
      <c r="A2954" s="1" t="s">
        <v>2904</v>
      </c>
      <c r="B2954" s="1" t="n">
        <v>0</v>
      </c>
      <c r="C2954" s="1" t="n">
        <v>3733.28151559823</v>
      </c>
      <c r="D2954" s="1" t="n">
        <v>0</v>
      </c>
      <c r="E2954" s="1" t="n">
        <v>0</v>
      </c>
      <c r="F2954" s="1" t="n">
        <v>0</v>
      </c>
      <c r="H2954" s="1" t="n">
        <v>0</v>
      </c>
      <c r="I2954" s="1" t="n">
        <v>3733.28151559823</v>
      </c>
      <c r="J2954" s="1" t="n">
        <f aca="false">D2954+E2954</f>
        <v>0</v>
      </c>
      <c r="K2954" s="1" t="n">
        <v>3733.28151559823</v>
      </c>
      <c r="L2954" s="3" t="n">
        <f aca="false">H2954+I2954+J2954+K2954</f>
        <v>7466.56303119646</v>
      </c>
    </row>
    <row r="2955" customFormat="false" ht="23.85" hidden="false" customHeight="false" outlineLevel="0" collapsed="false">
      <c r="A2955" s="1" t="s">
        <v>2905</v>
      </c>
      <c r="B2955" s="1" t="n">
        <v>0</v>
      </c>
      <c r="C2955" s="1" t="n">
        <v>3865.50152860097</v>
      </c>
      <c r="D2955" s="1" t="n">
        <v>0</v>
      </c>
      <c r="E2955" s="1" t="n">
        <v>0</v>
      </c>
      <c r="F2955" s="1" t="n">
        <v>0</v>
      </c>
      <c r="H2955" s="1" t="n">
        <v>0</v>
      </c>
      <c r="I2955" s="1" t="n">
        <v>3865.50152860097</v>
      </c>
      <c r="J2955" s="1" t="n">
        <f aca="false">D2955+E2955</f>
        <v>0</v>
      </c>
      <c r="K2955" s="1" t="n">
        <v>3865.50152860097</v>
      </c>
      <c r="L2955" s="3" t="n">
        <f aca="false">H2955+I2955+J2955+K2955</f>
        <v>7731.00305720193</v>
      </c>
    </row>
    <row r="2956" customFormat="false" ht="23.85" hidden="false" customHeight="false" outlineLevel="0" collapsed="false">
      <c r="A2956" s="1" t="s">
        <v>2906</v>
      </c>
      <c r="B2956" s="1" t="n">
        <v>0</v>
      </c>
      <c r="C2956" s="1" t="n">
        <v>3982.74470553327</v>
      </c>
      <c r="D2956" s="1" t="n">
        <v>0</v>
      </c>
      <c r="E2956" s="1" t="n">
        <v>0</v>
      </c>
      <c r="F2956" s="1" t="n">
        <v>0</v>
      </c>
      <c r="H2956" s="1" t="n">
        <v>0</v>
      </c>
      <c r="I2956" s="1" t="n">
        <v>3982.74470553327</v>
      </c>
      <c r="J2956" s="1" t="n">
        <f aca="false">D2956+E2956</f>
        <v>0</v>
      </c>
      <c r="K2956" s="1" t="n">
        <v>3982.74470553327</v>
      </c>
      <c r="L2956" s="3" t="n">
        <f aca="false">H2956+I2956+J2956+K2956</f>
        <v>7965.48941106654</v>
      </c>
    </row>
    <row r="2957" customFormat="false" ht="23.85" hidden="false" customHeight="false" outlineLevel="0" collapsed="false">
      <c r="A2957" s="1" t="s">
        <v>2907</v>
      </c>
      <c r="B2957" s="1" t="n">
        <v>0</v>
      </c>
      <c r="C2957" s="1" t="n">
        <v>4071.86744647608</v>
      </c>
      <c r="D2957" s="1" t="n">
        <v>0</v>
      </c>
      <c r="E2957" s="1" t="n">
        <v>0</v>
      </c>
      <c r="F2957" s="1" t="n">
        <v>0</v>
      </c>
      <c r="H2957" s="1" t="n">
        <v>0</v>
      </c>
      <c r="I2957" s="1" t="n">
        <v>4071.86744647608</v>
      </c>
      <c r="J2957" s="1" t="n">
        <f aca="false">D2957+E2957</f>
        <v>0</v>
      </c>
      <c r="K2957" s="1" t="n">
        <v>4071.86744647608</v>
      </c>
      <c r="L2957" s="3" t="n">
        <f aca="false">H2957+I2957+J2957+K2957</f>
        <v>8143.73489295216</v>
      </c>
    </row>
    <row r="2958" customFormat="false" ht="23.85" hidden="false" customHeight="false" outlineLevel="0" collapsed="false">
      <c r="A2958" s="1" t="s">
        <v>2908</v>
      </c>
      <c r="B2958" s="1" t="n">
        <v>0</v>
      </c>
      <c r="C2958" s="1" t="n">
        <v>4129.3650956647</v>
      </c>
      <c r="D2958" s="1" t="n">
        <v>0</v>
      </c>
      <c r="E2958" s="1" t="n">
        <v>0</v>
      </c>
      <c r="F2958" s="1" t="n">
        <v>0</v>
      </c>
      <c r="H2958" s="1" t="n">
        <v>0</v>
      </c>
      <c r="I2958" s="1" t="n">
        <v>4129.3650956647</v>
      </c>
      <c r="J2958" s="1" t="n">
        <f aca="false">D2958+E2958</f>
        <v>0</v>
      </c>
      <c r="K2958" s="1" t="n">
        <v>4129.3650956647</v>
      </c>
      <c r="L2958" s="3" t="n">
        <f aca="false">H2958+I2958+J2958+K2958</f>
        <v>8258.73019132941</v>
      </c>
    </row>
    <row r="2959" customFormat="false" ht="23.85" hidden="false" customHeight="false" outlineLevel="0" collapsed="false">
      <c r="A2959" s="1" t="s">
        <v>2909</v>
      </c>
      <c r="B2959" s="1" t="n">
        <v>8086.01404335974</v>
      </c>
      <c r="C2959" s="1" t="n">
        <v>4146.46480810752</v>
      </c>
      <c r="D2959" s="1" t="n">
        <v>0</v>
      </c>
      <c r="E2959" s="1" t="n">
        <v>0</v>
      </c>
      <c r="F2959" s="1" t="n">
        <v>0</v>
      </c>
      <c r="H2959" s="1" t="n">
        <v>8086.01404335974</v>
      </c>
      <c r="I2959" s="1" t="n">
        <v>4146.46480810752</v>
      </c>
      <c r="J2959" s="1" t="n">
        <f aca="false">D2959+E2959</f>
        <v>0</v>
      </c>
      <c r="K2959" s="1" t="n">
        <v>4146.46480810752</v>
      </c>
      <c r="L2959" s="3" t="n">
        <f aca="false">H2959+I2959+J2959+K2959</f>
        <v>16378.9436595748</v>
      </c>
    </row>
    <row r="2960" customFormat="false" ht="23.85" hidden="false" customHeight="false" outlineLevel="0" collapsed="false">
      <c r="A2960" s="1" t="s">
        <v>2910</v>
      </c>
      <c r="B2960" s="1" t="n">
        <v>0</v>
      </c>
      <c r="C2960" s="1" t="n">
        <v>4134.78875092413</v>
      </c>
      <c r="D2960" s="1" t="n">
        <v>0</v>
      </c>
      <c r="E2960" s="1" t="n">
        <v>0</v>
      </c>
      <c r="F2960" s="1" t="n">
        <v>0</v>
      </c>
      <c r="H2960" s="1" t="n">
        <v>0</v>
      </c>
      <c r="I2960" s="1" t="n">
        <v>4134.78875092413</v>
      </c>
      <c r="J2960" s="1" t="n">
        <f aca="false">D2960+E2960</f>
        <v>0</v>
      </c>
      <c r="K2960" s="1" t="n">
        <v>4134.78875092413</v>
      </c>
      <c r="L2960" s="3" t="n">
        <f aca="false">H2960+I2960+J2960+K2960</f>
        <v>8269.57750184825</v>
      </c>
    </row>
    <row r="2961" customFormat="false" ht="23.85" hidden="false" customHeight="false" outlineLevel="0" collapsed="false">
      <c r="A2961" s="1" t="s">
        <v>2911</v>
      </c>
      <c r="B2961" s="1" t="n">
        <v>0</v>
      </c>
      <c r="C2961" s="1" t="n">
        <v>4006.53241957088</v>
      </c>
      <c r="D2961" s="1" t="n">
        <v>0</v>
      </c>
      <c r="E2961" s="1" t="n">
        <v>0</v>
      </c>
      <c r="F2961" s="1" t="n">
        <v>0</v>
      </c>
      <c r="H2961" s="1" t="n">
        <v>0</v>
      </c>
      <c r="I2961" s="1" t="n">
        <v>4006.53241957088</v>
      </c>
      <c r="J2961" s="1" t="n">
        <f aca="false">D2961+E2961</f>
        <v>0</v>
      </c>
      <c r="K2961" s="1" t="n">
        <v>4006.53241957088</v>
      </c>
      <c r="L2961" s="3" t="n">
        <f aca="false">H2961+I2961+J2961+K2961</f>
        <v>8013.06483914176</v>
      </c>
    </row>
    <row r="2962" customFormat="false" ht="23.85" hidden="false" customHeight="false" outlineLevel="0" collapsed="false">
      <c r="A2962" s="1" t="s">
        <v>2912</v>
      </c>
      <c r="B2962" s="1" t="n">
        <v>2669.96364473009</v>
      </c>
      <c r="C2962" s="1" t="n">
        <v>3741.29379564127</v>
      </c>
      <c r="D2962" s="1" t="n">
        <v>33.6643167214573</v>
      </c>
      <c r="E2962" s="1" t="n">
        <v>0</v>
      </c>
      <c r="F2962" s="1" t="n">
        <v>0</v>
      </c>
      <c r="H2962" s="1" t="n">
        <v>2669.96364473009</v>
      </c>
      <c r="I2962" s="1" t="n">
        <v>3741.29379564127</v>
      </c>
      <c r="J2962" s="1" t="n">
        <f aca="false">D2962+E2962</f>
        <v>33.6643167214573</v>
      </c>
      <c r="K2962" s="1" t="n">
        <v>3741.29379564127</v>
      </c>
      <c r="L2962" s="3" t="n">
        <f aca="false">H2962+I2962+J2962+K2962</f>
        <v>10186.2155527341</v>
      </c>
    </row>
    <row r="2963" customFormat="false" ht="23.85" hidden="false" customHeight="false" outlineLevel="0" collapsed="false">
      <c r="A2963" s="1" t="s">
        <v>2913</v>
      </c>
      <c r="B2963" s="1" t="n">
        <v>11658.7071336002</v>
      </c>
      <c r="C2963" s="1" t="n">
        <v>0</v>
      </c>
      <c r="D2963" s="1" t="n">
        <v>217.602679478508</v>
      </c>
      <c r="E2963" s="1" t="n">
        <v>0</v>
      </c>
      <c r="F2963" s="1" t="n">
        <v>0</v>
      </c>
      <c r="H2963" s="1" t="n">
        <v>11658.7071336002</v>
      </c>
      <c r="I2963" s="1" t="n">
        <v>0</v>
      </c>
      <c r="J2963" s="1" t="n">
        <f aca="false">D2963+E2963</f>
        <v>217.602679478508</v>
      </c>
      <c r="K2963" s="1" t="n">
        <v>0</v>
      </c>
      <c r="L2963" s="3" t="n">
        <f aca="false">H2963+I2963+J2963+K2963</f>
        <v>11876.3098130787</v>
      </c>
    </row>
    <row r="2964" customFormat="false" ht="23.85" hidden="false" customHeight="false" outlineLevel="0" collapsed="false">
      <c r="A2964" s="1" t="s">
        <v>2914</v>
      </c>
      <c r="B2964" s="1" t="n">
        <v>15257.8162248096</v>
      </c>
      <c r="C2964" s="1" t="n">
        <v>0</v>
      </c>
      <c r="D2964" s="1" t="n">
        <v>108.16946715767</v>
      </c>
      <c r="E2964" s="1" t="n">
        <v>0</v>
      </c>
      <c r="F2964" s="1" t="n">
        <v>0</v>
      </c>
      <c r="H2964" s="1" t="n">
        <v>15257.8162248096</v>
      </c>
      <c r="I2964" s="1" t="n">
        <v>0</v>
      </c>
      <c r="J2964" s="1" t="n">
        <f aca="false">D2964+E2964</f>
        <v>108.16946715767</v>
      </c>
      <c r="K2964" s="1" t="n">
        <v>0</v>
      </c>
      <c r="L2964" s="3" t="n">
        <f aca="false">H2964+I2964+J2964+K2964</f>
        <v>15365.9856919672</v>
      </c>
    </row>
    <row r="2965" customFormat="false" ht="23.85" hidden="false" customHeight="false" outlineLevel="0" collapsed="false">
      <c r="A2965" s="1" t="s">
        <v>2915</v>
      </c>
      <c r="B2965" s="1" t="n">
        <v>18856.2687002829</v>
      </c>
      <c r="C2965" s="1" t="n">
        <v>0</v>
      </c>
      <c r="D2965" s="1" t="n">
        <v>169.286954282001</v>
      </c>
      <c r="E2965" s="1" t="n">
        <v>0</v>
      </c>
      <c r="F2965" s="1" t="n">
        <v>0</v>
      </c>
      <c r="H2965" s="1" t="n">
        <v>18856.2687002829</v>
      </c>
      <c r="I2965" s="1" t="n">
        <v>0</v>
      </c>
      <c r="J2965" s="1" t="n">
        <f aca="false">D2965+E2965</f>
        <v>169.286954282001</v>
      </c>
      <c r="K2965" s="1" t="n">
        <v>0</v>
      </c>
      <c r="L2965" s="3" t="n">
        <f aca="false">H2965+I2965+J2965+K2965</f>
        <v>19025.5556545649</v>
      </c>
    </row>
    <row r="2966" customFormat="false" ht="23.85" hidden="false" customHeight="false" outlineLevel="0" collapsed="false">
      <c r="A2966" s="1" t="s">
        <v>2916</v>
      </c>
      <c r="B2966" s="1" t="n">
        <v>17995.6644728794</v>
      </c>
      <c r="C2966" s="1" t="n">
        <v>0</v>
      </c>
      <c r="D2966" s="1" t="n">
        <v>202.495301401384</v>
      </c>
      <c r="E2966" s="1" t="n">
        <v>0</v>
      </c>
      <c r="F2966" s="1" t="n">
        <v>0</v>
      </c>
      <c r="H2966" s="1" t="n">
        <v>17995.6644728794</v>
      </c>
      <c r="I2966" s="1" t="n">
        <v>0</v>
      </c>
      <c r="J2966" s="1" t="n">
        <f aca="false">D2966+E2966</f>
        <v>202.495301401384</v>
      </c>
      <c r="K2966" s="1" t="n">
        <v>0</v>
      </c>
      <c r="L2966" s="3" t="n">
        <f aca="false">H2966+I2966+J2966+K2966</f>
        <v>18198.1597742808</v>
      </c>
    </row>
    <row r="2967" customFormat="false" ht="23.85" hidden="false" customHeight="false" outlineLevel="0" collapsed="false">
      <c r="A2967" s="1" t="s">
        <v>2917</v>
      </c>
      <c r="B2967" s="1" t="n">
        <v>6288.50722195514</v>
      </c>
      <c r="C2967" s="1" t="n">
        <v>0</v>
      </c>
      <c r="D2967" s="1" t="n">
        <v>207.54362108136</v>
      </c>
      <c r="E2967" s="1" t="n">
        <v>0</v>
      </c>
      <c r="F2967" s="1" t="n">
        <v>0</v>
      </c>
      <c r="H2967" s="1" t="n">
        <v>6288.50722195514</v>
      </c>
      <c r="I2967" s="1" t="n">
        <v>0</v>
      </c>
      <c r="J2967" s="1" t="n">
        <f aca="false">D2967+E2967</f>
        <v>207.54362108136</v>
      </c>
      <c r="K2967" s="1" t="n">
        <v>0</v>
      </c>
      <c r="L2967" s="3" t="n">
        <f aca="false">H2967+I2967+J2967+K2967</f>
        <v>6496.0508430365</v>
      </c>
    </row>
    <row r="2968" customFormat="false" ht="23.85" hidden="false" customHeight="false" outlineLevel="0" collapsed="false">
      <c r="A2968" s="1" t="s">
        <v>2918</v>
      </c>
      <c r="B2968" s="1" t="n">
        <v>0</v>
      </c>
      <c r="C2968" s="1" t="n">
        <v>0</v>
      </c>
      <c r="D2968" s="1" t="n">
        <v>216.425789064835</v>
      </c>
      <c r="E2968" s="1" t="n">
        <v>0</v>
      </c>
      <c r="F2968" s="1" t="n">
        <v>0</v>
      </c>
      <c r="H2968" s="1" t="n">
        <v>0</v>
      </c>
      <c r="I2968" s="1" t="n">
        <v>0</v>
      </c>
      <c r="J2968" s="1" t="n">
        <f aca="false">D2968+E2968</f>
        <v>216.425789064835</v>
      </c>
      <c r="K2968" s="1" t="n">
        <v>0</v>
      </c>
      <c r="L2968" s="3" t="n">
        <f aca="false">H2968+I2968+J2968+K2968</f>
        <v>216.425789064835</v>
      </c>
    </row>
    <row r="2969" customFormat="false" ht="23.85" hidden="false" customHeight="false" outlineLevel="0" collapsed="false">
      <c r="A2969" s="1" t="s">
        <v>2919</v>
      </c>
      <c r="B2969" s="1" t="n">
        <v>0</v>
      </c>
      <c r="C2969" s="1" t="n">
        <v>0</v>
      </c>
      <c r="D2969" s="1" t="n">
        <v>230.23959969996</v>
      </c>
      <c r="E2969" s="1" t="n">
        <v>0</v>
      </c>
      <c r="F2969" s="1" t="n">
        <v>0</v>
      </c>
      <c r="H2969" s="1" t="n">
        <v>0</v>
      </c>
      <c r="I2969" s="1" t="n">
        <v>0</v>
      </c>
      <c r="J2969" s="1" t="n">
        <f aca="false">D2969+E2969</f>
        <v>230.23959969996</v>
      </c>
      <c r="K2969" s="1" t="n">
        <v>0</v>
      </c>
      <c r="L2969" s="3" t="n">
        <f aca="false">H2969+I2969+J2969+K2969</f>
        <v>230.23959969996</v>
      </c>
    </row>
    <row r="2970" customFormat="false" ht="23.85" hidden="false" customHeight="false" outlineLevel="0" collapsed="false">
      <c r="A2970" s="1" t="s">
        <v>2920</v>
      </c>
      <c r="B2970" s="1" t="n">
        <v>0</v>
      </c>
      <c r="C2970" s="1" t="n">
        <v>0</v>
      </c>
      <c r="D2970" s="1" t="n">
        <v>231.645265728493</v>
      </c>
      <c r="E2970" s="1" t="n">
        <v>0</v>
      </c>
      <c r="F2970" s="1" t="n">
        <v>0</v>
      </c>
      <c r="H2970" s="1" t="n">
        <v>0</v>
      </c>
      <c r="I2970" s="1" t="n">
        <v>0</v>
      </c>
      <c r="J2970" s="1" t="n">
        <f aca="false">D2970+E2970</f>
        <v>231.645265728493</v>
      </c>
      <c r="K2970" s="1" t="n">
        <v>0</v>
      </c>
      <c r="L2970" s="3" t="n">
        <f aca="false">H2970+I2970+J2970+K2970</f>
        <v>231.645265728493</v>
      </c>
    </row>
    <row r="2971" customFormat="false" ht="23.85" hidden="false" customHeight="false" outlineLevel="0" collapsed="false">
      <c r="A2971" s="1" t="s">
        <v>2921</v>
      </c>
      <c r="B2971" s="1" t="n">
        <v>0</v>
      </c>
      <c r="C2971" s="1" t="n">
        <v>0</v>
      </c>
      <c r="D2971" s="1" t="n">
        <v>227.291585705097</v>
      </c>
      <c r="E2971" s="1" t="n">
        <v>0</v>
      </c>
      <c r="F2971" s="1" t="n">
        <v>0</v>
      </c>
      <c r="H2971" s="1" t="n">
        <v>0</v>
      </c>
      <c r="I2971" s="1" t="n">
        <v>0</v>
      </c>
      <c r="J2971" s="1" t="n">
        <f aca="false">D2971+E2971</f>
        <v>227.291585705097</v>
      </c>
      <c r="K2971" s="1" t="n">
        <v>0</v>
      </c>
      <c r="L2971" s="3" t="n">
        <f aca="false">H2971+I2971+J2971+K2971</f>
        <v>227.291585705097</v>
      </c>
    </row>
    <row r="2972" customFormat="false" ht="23.85" hidden="false" customHeight="false" outlineLevel="0" collapsed="false">
      <c r="A2972" s="1" t="s">
        <v>2922</v>
      </c>
      <c r="B2972" s="1" t="n">
        <v>0</v>
      </c>
      <c r="C2972" s="1" t="n">
        <v>0</v>
      </c>
      <c r="D2972" s="1" t="n">
        <v>406.827522574433</v>
      </c>
      <c r="E2972" s="1" t="n">
        <v>0</v>
      </c>
      <c r="F2972" s="1" t="n">
        <v>0</v>
      </c>
      <c r="H2972" s="1" t="n">
        <v>0</v>
      </c>
      <c r="I2972" s="1" t="n">
        <v>0</v>
      </c>
      <c r="J2972" s="1" t="n">
        <f aca="false">D2972+E2972</f>
        <v>406.827522574433</v>
      </c>
      <c r="K2972" s="1" t="n">
        <v>0</v>
      </c>
      <c r="L2972" s="3" t="n">
        <f aca="false">H2972+I2972+J2972+K2972</f>
        <v>406.827522574433</v>
      </c>
    </row>
    <row r="2973" customFormat="false" ht="23.85" hidden="false" customHeight="false" outlineLevel="0" collapsed="false">
      <c r="A2973" s="1" t="s">
        <v>2923</v>
      </c>
      <c r="B2973" s="1" t="n">
        <v>14340.308496739</v>
      </c>
      <c r="C2973" s="1" t="n">
        <v>0</v>
      </c>
      <c r="D2973" s="1" t="n">
        <v>337.441428700262</v>
      </c>
      <c r="E2973" s="1" t="n">
        <v>0</v>
      </c>
      <c r="F2973" s="1" t="n">
        <v>0</v>
      </c>
      <c r="H2973" s="1" t="n">
        <v>14340.308496739</v>
      </c>
      <c r="I2973" s="1" t="n">
        <v>0</v>
      </c>
      <c r="J2973" s="1" t="n">
        <f aca="false">D2973+E2973</f>
        <v>337.441428700262</v>
      </c>
      <c r="K2973" s="1" t="n">
        <v>0</v>
      </c>
      <c r="L2973" s="3" t="n">
        <f aca="false">H2973+I2973+J2973+K2973</f>
        <v>14677.7499254393</v>
      </c>
    </row>
    <row r="2974" customFormat="false" ht="23.85" hidden="false" customHeight="false" outlineLevel="0" collapsed="false">
      <c r="A2974" s="1" t="s">
        <v>2924</v>
      </c>
      <c r="B2974" s="1" t="n">
        <v>21509.8043793568</v>
      </c>
      <c r="C2974" s="1" t="n">
        <v>0</v>
      </c>
      <c r="D2974" s="1" t="n">
        <v>419.659737298403</v>
      </c>
      <c r="E2974" s="1" t="n">
        <v>0</v>
      </c>
      <c r="F2974" s="1" t="n">
        <v>0</v>
      </c>
      <c r="H2974" s="1" t="n">
        <v>21509.8043793568</v>
      </c>
      <c r="I2974" s="1" t="n">
        <v>0</v>
      </c>
      <c r="J2974" s="1" t="n">
        <f aca="false">D2974+E2974</f>
        <v>419.659737298403</v>
      </c>
      <c r="K2974" s="1" t="n">
        <v>0</v>
      </c>
      <c r="L2974" s="3" t="n">
        <f aca="false">H2974+I2974+J2974+K2974</f>
        <v>21929.4641166552</v>
      </c>
    </row>
    <row r="2975" customFormat="false" ht="23.85" hidden="false" customHeight="false" outlineLevel="0" collapsed="false">
      <c r="A2975" s="1" t="s">
        <v>2925</v>
      </c>
      <c r="B2975" s="1" t="n">
        <v>899.920290930896</v>
      </c>
      <c r="C2975" s="1" t="n">
        <v>2306.05297370128</v>
      </c>
      <c r="D2975" s="1" t="n">
        <v>3328.1375414462</v>
      </c>
      <c r="E2975" s="1" t="n">
        <v>0</v>
      </c>
      <c r="F2975" s="1" t="n">
        <v>0</v>
      </c>
      <c r="H2975" s="1" t="n">
        <v>899.920290930896</v>
      </c>
      <c r="I2975" s="1" t="n">
        <v>2306.05297370128</v>
      </c>
      <c r="J2975" s="1" t="n">
        <f aca="false">D2975+E2975</f>
        <v>3328.1375414462</v>
      </c>
      <c r="K2975" s="1" t="n">
        <v>2306.05297370128</v>
      </c>
      <c r="L2975" s="3" t="n">
        <f aca="false">H2975+I2975+J2975+K2975</f>
        <v>8840.16377977965</v>
      </c>
    </row>
    <row r="2976" customFormat="false" ht="23.85" hidden="false" customHeight="false" outlineLevel="0" collapsed="false">
      <c r="A2976" s="1" t="s">
        <v>2926</v>
      </c>
      <c r="B2976" s="1" t="n">
        <v>0</v>
      </c>
      <c r="C2976" s="1" t="n">
        <v>2563.02800606784</v>
      </c>
      <c r="D2976" s="1" t="n">
        <v>639.309216504153</v>
      </c>
      <c r="E2976" s="1" t="n">
        <v>0</v>
      </c>
      <c r="F2976" s="1" t="n">
        <v>0</v>
      </c>
      <c r="H2976" s="1" t="n">
        <v>0</v>
      </c>
      <c r="I2976" s="1" t="n">
        <v>2563.02800606784</v>
      </c>
      <c r="J2976" s="1" t="n">
        <f aca="false">D2976+E2976</f>
        <v>639.309216504153</v>
      </c>
      <c r="K2976" s="1" t="n">
        <v>2563.02800606784</v>
      </c>
      <c r="L2976" s="3" t="n">
        <f aca="false">H2976+I2976+J2976+K2976</f>
        <v>5765.36522863984</v>
      </c>
    </row>
    <row r="2977" customFormat="false" ht="23.85" hidden="false" customHeight="false" outlineLevel="0" collapsed="false">
      <c r="A2977" s="1" t="s">
        <v>2927</v>
      </c>
      <c r="B2977" s="1" t="n">
        <v>0</v>
      </c>
      <c r="C2977" s="1" t="n">
        <v>2750.39549710314</v>
      </c>
      <c r="D2977" s="1" t="n">
        <v>1880.11239538709</v>
      </c>
      <c r="E2977" s="1" t="n">
        <v>0</v>
      </c>
      <c r="F2977" s="1" t="n">
        <v>0</v>
      </c>
      <c r="H2977" s="1" t="n">
        <v>0</v>
      </c>
      <c r="I2977" s="1" t="n">
        <v>2750.39549710314</v>
      </c>
      <c r="J2977" s="1" t="n">
        <f aca="false">D2977+E2977</f>
        <v>1880.11239538709</v>
      </c>
      <c r="K2977" s="1" t="n">
        <v>2750.39549710314</v>
      </c>
      <c r="L2977" s="3" t="n">
        <f aca="false">H2977+I2977+J2977+K2977</f>
        <v>7380.90338959338</v>
      </c>
    </row>
    <row r="2978" customFormat="false" ht="23.85" hidden="false" customHeight="false" outlineLevel="0" collapsed="false">
      <c r="A2978" s="1" t="s">
        <v>2928</v>
      </c>
      <c r="B2978" s="1" t="n">
        <v>0</v>
      </c>
      <c r="C2978" s="1" t="n">
        <v>2882.43950584943</v>
      </c>
      <c r="D2978" s="1" t="n">
        <v>307.224604047276</v>
      </c>
      <c r="E2978" s="1" t="n">
        <v>0</v>
      </c>
      <c r="F2978" s="1" t="n">
        <v>0</v>
      </c>
      <c r="H2978" s="1" t="n">
        <v>0</v>
      </c>
      <c r="I2978" s="1" t="n">
        <v>2882.43950584943</v>
      </c>
      <c r="J2978" s="1" t="n">
        <f aca="false">D2978+E2978</f>
        <v>307.224604047276</v>
      </c>
      <c r="K2978" s="1" t="n">
        <v>2882.43950584943</v>
      </c>
      <c r="L2978" s="3" t="n">
        <f aca="false">H2978+I2978+J2978+K2978</f>
        <v>6072.10361574613</v>
      </c>
    </row>
    <row r="2979" customFormat="false" ht="23.85" hidden="false" customHeight="false" outlineLevel="0" collapsed="false">
      <c r="A2979" s="1" t="s">
        <v>2929</v>
      </c>
      <c r="B2979" s="1" t="n">
        <v>0</v>
      </c>
      <c r="C2979" s="1" t="n">
        <v>3018.59668418251</v>
      </c>
      <c r="D2979" s="1" t="n">
        <v>0</v>
      </c>
      <c r="E2979" s="1" t="n">
        <v>0</v>
      </c>
      <c r="F2979" s="1" t="n">
        <v>0</v>
      </c>
      <c r="H2979" s="1" t="n">
        <v>0</v>
      </c>
      <c r="I2979" s="1" t="n">
        <v>3018.59668418251</v>
      </c>
      <c r="J2979" s="1" t="n">
        <f aca="false">D2979+E2979</f>
        <v>0</v>
      </c>
      <c r="K2979" s="1" t="n">
        <v>3018.59668418251</v>
      </c>
      <c r="L2979" s="3" t="n">
        <f aca="false">H2979+I2979+J2979+K2979</f>
        <v>6037.19336836503</v>
      </c>
    </row>
    <row r="2980" customFormat="false" ht="23.85" hidden="false" customHeight="false" outlineLevel="0" collapsed="false">
      <c r="A2980" s="1" t="s">
        <v>2930</v>
      </c>
      <c r="B2980" s="1" t="n">
        <v>0</v>
      </c>
      <c r="C2980" s="1" t="n">
        <v>3102.95632218548</v>
      </c>
      <c r="D2980" s="1" t="n">
        <v>0</v>
      </c>
      <c r="E2980" s="1" t="n">
        <v>0</v>
      </c>
      <c r="F2980" s="1" t="n">
        <v>0</v>
      </c>
      <c r="H2980" s="1" t="n">
        <v>0</v>
      </c>
      <c r="I2980" s="1" t="n">
        <v>3102.95632218548</v>
      </c>
      <c r="J2980" s="1" t="n">
        <f aca="false">D2980+E2980</f>
        <v>0</v>
      </c>
      <c r="K2980" s="1" t="n">
        <v>3102.95632218548</v>
      </c>
      <c r="L2980" s="3" t="n">
        <f aca="false">H2980+I2980+J2980+K2980</f>
        <v>6205.91264437097</v>
      </c>
    </row>
    <row r="2981" customFormat="false" ht="23.85" hidden="false" customHeight="false" outlineLevel="0" collapsed="false">
      <c r="A2981" s="1" t="s">
        <v>2931</v>
      </c>
      <c r="B2981" s="1" t="n">
        <v>0</v>
      </c>
      <c r="C2981" s="1" t="n">
        <v>3132.40583004689</v>
      </c>
      <c r="D2981" s="1" t="n">
        <v>0</v>
      </c>
      <c r="E2981" s="1" t="n">
        <v>0</v>
      </c>
      <c r="F2981" s="1" t="n">
        <v>0</v>
      </c>
      <c r="H2981" s="1" t="n">
        <v>0</v>
      </c>
      <c r="I2981" s="1" t="n">
        <v>3132.40583004689</v>
      </c>
      <c r="J2981" s="1" t="n">
        <f aca="false">D2981+E2981</f>
        <v>0</v>
      </c>
      <c r="K2981" s="1" t="n">
        <v>3132.40583004689</v>
      </c>
      <c r="L2981" s="3" t="n">
        <f aca="false">H2981+I2981+J2981+K2981</f>
        <v>6264.81166009378</v>
      </c>
    </row>
    <row r="2982" customFormat="false" ht="23.85" hidden="false" customHeight="false" outlineLevel="0" collapsed="false">
      <c r="A2982" s="1" t="s">
        <v>2932</v>
      </c>
      <c r="B2982" s="1" t="n">
        <v>0</v>
      </c>
      <c r="C2982" s="1" t="n">
        <v>3165.87333854577</v>
      </c>
      <c r="D2982" s="1" t="n">
        <v>0</v>
      </c>
      <c r="E2982" s="1" t="n">
        <v>0</v>
      </c>
      <c r="F2982" s="1" t="n">
        <v>0</v>
      </c>
      <c r="H2982" s="1" t="n">
        <v>0</v>
      </c>
      <c r="I2982" s="1" t="n">
        <v>3165.87333854577</v>
      </c>
      <c r="J2982" s="1" t="n">
        <f aca="false">D2982+E2982</f>
        <v>0</v>
      </c>
      <c r="K2982" s="1" t="n">
        <v>3165.87333854577</v>
      </c>
      <c r="L2982" s="3" t="n">
        <f aca="false">H2982+I2982+J2982+K2982</f>
        <v>6331.74667709154</v>
      </c>
    </row>
    <row r="2983" customFormat="false" ht="23.85" hidden="false" customHeight="false" outlineLevel="0" collapsed="false">
      <c r="A2983" s="1" t="s">
        <v>2933</v>
      </c>
      <c r="B2983" s="1" t="n">
        <v>8086.10167254443</v>
      </c>
      <c r="C2983" s="1" t="n">
        <v>3171.1759713531</v>
      </c>
      <c r="D2983" s="1" t="n">
        <v>0</v>
      </c>
      <c r="E2983" s="1" t="n">
        <v>0</v>
      </c>
      <c r="F2983" s="1" t="n">
        <v>0</v>
      </c>
      <c r="H2983" s="1" t="n">
        <v>8086.10167254443</v>
      </c>
      <c r="I2983" s="1" t="n">
        <v>3171.1759713531</v>
      </c>
      <c r="J2983" s="1" t="n">
        <f aca="false">D2983+E2983</f>
        <v>0</v>
      </c>
      <c r="K2983" s="1" t="n">
        <v>3171.1759713531</v>
      </c>
      <c r="L2983" s="3" t="n">
        <f aca="false">H2983+I2983+J2983+K2983</f>
        <v>14428.4536152506</v>
      </c>
    </row>
    <row r="2984" customFormat="false" ht="23.85" hidden="false" customHeight="false" outlineLevel="0" collapsed="false">
      <c r="A2984" s="1" t="s">
        <v>2934</v>
      </c>
      <c r="B2984" s="1" t="n">
        <v>0</v>
      </c>
      <c r="C2984" s="1" t="n">
        <v>3138.59994100082</v>
      </c>
      <c r="D2984" s="1" t="n">
        <v>0</v>
      </c>
      <c r="E2984" s="1" t="n">
        <v>0</v>
      </c>
      <c r="F2984" s="1" t="n">
        <v>0</v>
      </c>
      <c r="H2984" s="1" t="n">
        <v>0</v>
      </c>
      <c r="I2984" s="1" t="n">
        <v>3138.59994100082</v>
      </c>
      <c r="J2984" s="1" t="n">
        <f aca="false">D2984+E2984</f>
        <v>0</v>
      </c>
      <c r="K2984" s="1" t="n">
        <v>3138.59994100082</v>
      </c>
      <c r="L2984" s="3" t="n">
        <f aca="false">H2984+I2984+J2984+K2984</f>
        <v>6277.19988200164</v>
      </c>
    </row>
    <row r="2985" customFormat="false" ht="23.85" hidden="false" customHeight="false" outlineLevel="0" collapsed="false">
      <c r="A2985" s="1" t="s">
        <v>2935</v>
      </c>
      <c r="B2985" s="1" t="n">
        <v>0</v>
      </c>
      <c r="C2985" s="1" t="n">
        <v>3110.00973212986</v>
      </c>
      <c r="D2985" s="1" t="n">
        <v>0</v>
      </c>
      <c r="E2985" s="1" t="n">
        <v>0</v>
      </c>
      <c r="F2985" s="1" t="n">
        <v>0</v>
      </c>
      <c r="H2985" s="1" t="n">
        <v>0</v>
      </c>
      <c r="I2985" s="1" t="n">
        <v>3110.00973212986</v>
      </c>
      <c r="J2985" s="1" t="n">
        <f aca="false">D2985+E2985</f>
        <v>0</v>
      </c>
      <c r="K2985" s="1" t="n">
        <v>3110.00973212986</v>
      </c>
      <c r="L2985" s="3" t="n">
        <f aca="false">H2985+I2985+J2985+K2985</f>
        <v>6220.01946425972</v>
      </c>
    </row>
    <row r="2986" customFormat="false" ht="23.85" hidden="false" customHeight="false" outlineLevel="0" collapsed="false">
      <c r="A2986" s="1" t="s">
        <v>2936</v>
      </c>
      <c r="B2986" s="1" t="n">
        <v>0</v>
      </c>
      <c r="C2986" s="1" t="n">
        <v>2993.40514611859</v>
      </c>
      <c r="D2986" s="1" t="n">
        <v>281.453445548938</v>
      </c>
      <c r="E2986" s="1" t="n">
        <v>0</v>
      </c>
      <c r="F2986" s="1" t="n">
        <v>0</v>
      </c>
      <c r="H2986" s="1" t="n">
        <v>0</v>
      </c>
      <c r="I2986" s="1" t="n">
        <v>2993.40514611859</v>
      </c>
      <c r="J2986" s="1" t="n">
        <f aca="false">D2986+E2986</f>
        <v>281.453445548938</v>
      </c>
      <c r="K2986" s="1" t="n">
        <v>2993.40514611859</v>
      </c>
      <c r="L2986" s="3" t="n">
        <f aca="false">H2986+I2986+J2986+K2986</f>
        <v>6268.26373778613</v>
      </c>
    </row>
    <row r="2987" customFormat="false" ht="23.85" hidden="false" customHeight="false" outlineLevel="0" collapsed="false">
      <c r="A2987" s="1" t="s">
        <v>2937</v>
      </c>
      <c r="B2987" s="1" t="n">
        <v>10795.3641074693</v>
      </c>
      <c r="C2987" s="1" t="n">
        <v>0</v>
      </c>
      <c r="D2987" s="1" t="n">
        <v>244.507694053704</v>
      </c>
      <c r="E2987" s="1" t="n">
        <v>0</v>
      </c>
      <c r="F2987" s="1" t="n">
        <v>0</v>
      </c>
      <c r="H2987" s="1" t="n">
        <v>10795.3641074693</v>
      </c>
      <c r="I2987" s="1" t="n">
        <v>0</v>
      </c>
      <c r="J2987" s="1" t="n">
        <f aca="false">D2987+E2987</f>
        <v>244.507694053704</v>
      </c>
      <c r="K2987" s="1" t="n">
        <v>0</v>
      </c>
      <c r="L2987" s="3" t="n">
        <f aca="false">H2987+I2987+J2987+K2987</f>
        <v>11039.871801523</v>
      </c>
    </row>
    <row r="2988" customFormat="false" ht="23.85" hidden="false" customHeight="false" outlineLevel="0" collapsed="false">
      <c r="A2988" s="1" t="s">
        <v>2938</v>
      </c>
      <c r="B2988" s="1" t="n">
        <v>16088.6608727392</v>
      </c>
      <c r="C2988" s="1" t="n">
        <v>0</v>
      </c>
      <c r="D2988" s="1" t="n">
        <v>101.513649269423</v>
      </c>
      <c r="E2988" s="1" t="n">
        <v>0</v>
      </c>
      <c r="F2988" s="1" t="n">
        <v>0</v>
      </c>
      <c r="H2988" s="1" t="n">
        <v>16088.6608727392</v>
      </c>
      <c r="I2988" s="1" t="n">
        <v>0</v>
      </c>
      <c r="J2988" s="1" t="n">
        <f aca="false">D2988+E2988</f>
        <v>101.513649269423</v>
      </c>
      <c r="K2988" s="1" t="n">
        <v>0</v>
      </c>
      <c r="L2988" s="3" t="n">
        <f aca="false">H2988+I2988+J2988+K2988</f>
        <v>16190.1745220086</v>
      </c>
    </row>
    <row r="2989" customFormat="false" ht="23.85" hidden="false" customHeight="false" outlineLevel="0" collapsed="false">
      <c r="A2989" s="1" t="s">
        <v>2939</v>
      </c>
      <c r="B2989" s="1" t="n">
        <v>17995.328811005</v>
      </c>
      <c r="C2989" s="1" t="n">
        <v>0</v>
      </c>
      <c r="D2989" s="1" t="n">
        <v>158.040142879535</v>
      </c>
      <c r="E2989" s="1" t="n">
        <v>0</v>
      </c>
      <c r="F2989" s="1" t="n">
        <v>0</v>
      </c>
      <c r="H2989" s="1" t="n">
        <v>17995.328811005</v>
      </c>
      <c r="I2989" s="1" t="n">
        <v>0</v>
      </c>
      <c r="J2989" s="1" t="n">
        <f aca="false">D2989+E2989</f>
        <v>158.040142879535</v>
      </c>
      <c r="K2989" s="1" t="n">
        <v>0</v>
      </c>
      <c r="L2989" s="3" t="n">
        <f aca="false">H2989+I2989+J2989+K2989</f>
        <v>18153.3689538846</v>
      </c>
    </row>
    <row r="2990" customFormat="false" ht="23.85" hidden="false" customHeight="false" outlineLevel="0" collapsed="false">
      <c r="A2990" s="1" t="s">
        <v>2940</v>
      </c>
      <c r="B2990" s="1" t="n">
        <v>17929.2422668014</v>
      </c>
      <c r="C2990" s="1" t="n">
        <v>0</v>
      </c>
      <c r="D2990" s="1" t="n">
        <v>204.461322838699</v>
      </c>
      <c r="E2990" s="1" t="n">
        <v>0</v>
      </c>
      <c r="F2990" s="1" t="n">
        <v>0</v>
      </c>
      <c r="H2990" s="1" t="n">
        <v>17929.2422668014</v>
      </c>
      <c r="I2990" s="1" t="n">
        <v>0</v>
      </c>
      <c r="J2990" s="1" t="n">
        <f aca="false">D2990+E2990</f>
        <v>204.461322838699</v>
      </c>
      <c r="K2990" s="1" t="n">
        <v>0</v>
      </c>
      <c r="L2990" s="3" t="n">
        <f aca="false">H2990+I2990+J2990+K2990</f>
        <v>18133.7035896401</v>
      </c>
    </row>
    <row r="2991" customFormat="false" ht="23.85" hidden="false" customHeight="false" outlineLevel="0" collapsed="false">
      <c r="A2991" s="1" t="s">
        <v>2941</v>
      </c>
      <c r="B2991" s="1" t="n">
        <v>6300.0854531631</v>
      </c>
      <c r="C2991" s="1" t="n">
        <v>0</v>
      </c>
      <c r="D2991" s="1" t="n">
        <v>196.385953743528</v>
      </c>
      <c r="E2991" s="1" t="n">
        <v>0</v>
      </c>
      <c r="F2991" s="1" t="n">
        <v>0</v>
      </c>
      <c r="H2991" s="1" t="n">
        <v>6300.0854531631</v>
      </c>
      <c r="I2991" s="1" t="n">
        <v>0</v>
      </c>
      <c r="J2991" s="1" t="n">
        <f aca="false">D2991+E2991</f>
        <v>196.385953743528</v>
      </c>
      <c r="K2991" s="1" t="n">
        <v>0</v>
      </c>
      <c r="L2991" s="3" t="n">
        <f aca="false">H2991+I2991+J2991+K2991</f>
        <v>6496.47140690663</v>
      </c>
    </row>
    <row r="2992" customFormat="false" ht="23.85" hidden="false" customHeight="false" outlineLevel="0" collapsed="false">
      <c r="A2992" s="1" t="s">
        <v>2942</v>
      </c>
      <c r="B2992" s="1" t="n">
        <v>0</v>
      </c>
      <c r="C2992" s="1" t="n">
        <v>0</v>
      </c>
      <c r="D2992" s="1" t="n">
        <v>217.05842335952</v>
      </c>
      <c r="E2992" s="1" t="n">
        <v>0</v>
      </c>
      <c r="F2992" s="1" t="n">
        <v>0</v>
      </c>
      <c r="H2992" s="1" t="n">
        <v>0</v>
      </c>
      <c r="I2992" s="1" t="n">
        <v>0</v>
      </c>
      <c r="J2992" s="1" t="n">
        <f aca="false">D2992+E2992</f>
        <v>217.05842335952</v>
      </c>
      <c r="K2992" s="1" t="n">
        <v>0</v>
      </c>
      <c r="L2992" s="3" t="n">
        <f aca="false">H2992+I2992+J2992+K2992</f>
        <v>217.05842335952</v>
      </c>
    </row>
    <row r="2993" customFormat="false" ht="23.85" hidden="false" customHeight="false" outlineLevel="0" collapsed="false">
      <c r="A2993" s="1" t="s">
        <v>2943</v>
      </c>
      <c r="B2993" s="1" t="n">
        <v>0</v>
      </c>
      <c r="C2993" s="1" t="n">
        <v>0</v>
      </c>
      <c r="D2993" s="1" t="n">
        <v>253.932424200678</v>
      </c>
      <c r="E2993" s="1" t="n">
        <v>0</v>
      </c>
      <c r="F2993" s="1" t="n">
        <v>0</v>
      </c>
      <c r="H2993" s="1" t="n">
        <v>0</v>
      </c>
      <c r="I2993" s="1" t="n">
        <v>0</v>
      </c>
      <c r="J2993" s="1" t="n">
        <f aca="false">D2993+E2993</f>
        <v>253.932424200678</v>
      </c>
      <c r="K2993" s="1" t="n">
        <v>0</v>
      </c>
      <c r="L2993" s="3" t="n">
        <f aca="false">H2993+I2993+J2993+K2993</f>
        <v>253.932424200678</v>
      </c>
    </row>
    <row r="2994" customFormat="false" ht="23.85" hidden="false" customHeight="false" outlineLevel="0" collapsed="false">
      <c r="A2994" s="1" t="s">
        <v>2944</v>
      </c>
      <c r="B2994" s="1" t="n">
        <v>0</v>
      </c>
      <c r="C2994" s="1" t="n">
        <v>0</v>
      </c>
      <c r="D2994" s="1" t="n">
        <v>209.288373152445</v>
      </c>
      <c r="E2994" s="1" t="n">
        <v>0</v>
      </c>
      <c r="F2994" s="1" t="n">
        <v>0</v>
      </c>
      <c r="H2994" s="1" t="n">
        <v>0</v>
      </c>
      <c r="I2994" s="1" t="n">
        <v>0</v>
      </c>
      <c r="J2994" s="1" t="n">
        <f aca="false">D2994+E2994</f>
        <v>209.288373152445</v>
      </c>
      <c r="K2994" s="1" t="n">
        <v>0</v>
      </c>
      <c r="L2994" s="3" t="n">
        <f aca="false">H2994+I2994+J2994+K2994</f>
        <v>209.288373152445</v>
      </c>
    </row>
    <row r="2995" customFormat="false" ht="23.85" hidden="false" customHeight="false" outlineLevel="0" collapsed="false">
      <c r="A2995" s="1" t="s">
        <v>2945</v>
      </c>
      <c r="B2995" s="1" t="n">
        <v>0</v>
      </c>
      <c r="C2995" s="1" t="n">
        <v>0</v>
      </c>
      <c r="D2995" s="1" t="n">
        <v>215.687421750857</v>
      </c>
      <c r="E2995" s="1" t="n">
        <v>0</v>
      </c>
      <c r="F2995" s="1" t="n">
        <v>0</v>
      </c>
      <c r="H2995" s="1" t="n">
        <v>0</v>
      </c>
      <c r="I2995" s="1" t="n">
        <v>0</v>
      </c>
      <c r="J2995" s="1" t="n">
        <f aca="false">D2995+E2995</f>
        <v>215.687421750857</v>
      </c>
      <c r="K2995" s="1" t="n">
        <v>0</v>
      </c>
      <c r="L2995" s="3" t="n">
        <f aca="false">H2995+I2995+J2995+K2995</f>
        <v>215.687421750857</v>
      </c>
    </row>
    <row r="2996" customFormat="false" ht="23.85" hidden="false" customHeight="false" outlineLevel="0" collapsed="false">
      <c r="A2996" s="1" t="s">
        <v>2946</v>
      </c>
      <c r="B2996" s="1" t="n">
        <v>0</v>
      </c>
      <c r="C2996" s="1" t="n">
        <v>0</v>
      </c>
      <c r="D2996" s="1" t="n">
        <v>425.596860828092</v>
      </c>
      <c r="E2996" s="1" t="n">
        <v>0</v>
      </c>
      <c r="F2996" s="1" t="n">
        <v>0</v>
      </c>
      <c r="H2996" s="1" t="n">
        <v>0</v>
      </c>
      <c r="I2996" s="1" t="n">
        <v>0</v>
      </c>
      <c r="J2996" s="1" t="n">
        <f aca="false">D2996+E2996</f>
        <v>425.596860828092</v>
      </c>
      <c r="K2996" s="1" t="n">
        <v>0</v>
      </c>
      <c r="L2996" s="3" t="n">
        <f aca="false">H2996+I2996+J2996+K2996</f>
        <v>425.596860828092</v>
      </c>
    </row>
    <row r="2997" customFormat="false" ht="23.85" hidden="false" customHeight="false" outlineLevel="0" collapsed="false">
      <c r="A2997" s="1" t="s">
        <v>2947</v>
      </c>
      <c r="B2997" s="1" t="n">
        <v>0</v>
      </c>
      <c r="C2997" s="1" t="n">
        <v>0</v>
      </c>
      <c r="D2997" s="1" t="n">
        <v>346.786169667224</v>
      </c>
      <c r="E2997" s="1" t="n">
        <v>0</v>
      </c>
      <c r="F2997" s="1" t="n">
        <v>0</v>
      </c>
      <c r="H2997" s="1" t="n">
        <v>0</v>
      </c>
      <c r="I2997" s="1" t="n">
        <v>0</v>
      </c>
      <c r="J2997" s="1" t="n">
        <f aca="false">D2997+E2997</f>
        <v>346.786169667224</v>
      </c>
      <c r="K2997" s="1" t="n">
        <v>0</v>
      </c>
      <c r="L2997" s="3" t="n">
        <f aca="false">H2997+I2997+J2997+K2997</f>
        <v>346.786169667224</v>
      </c>
    </row>
    <row r="2998" customFormat="false" ht="23.85" hidden="false" customHeight="false" outlineLevel="0" collapsed="false">
      <c r="A2998" s="1" t="s">
        <v>2948</v>
      </c>
      <c r="B2998" s="1" t="n">
        <v>0</v>
      </c>
      <c r="C2998" s="1" t="n">
        <v>0</v>
      </c>
      <c r="D2998" s="1" t="n">
        <v>432.042670712163</v>
      </c>
      <c r="E2998" s="1" t="n">
        <v>0</v>
      </c>
      <c r="F2998" s="1" t="n">
        <v>0</v>
      </c>
      <c r="H2998" s="1" t="n">
        <v>0</v>
      </c>
      <c r="I2998" s="1" t="n">
        <v>0</v>
      </c>
      <c r="J2998" s="1" t="n">
        <f aca="false">D2998+E2998</f>
        <v>432.042670712163</v>
      </c>
      <c r="K2998" s="1" t="n">
        <v>0</v>
      </c>
      <c r="L2998" s="3" t="n">
        <f aca="false">H2998+I2998+J2998+K2998</f>
        <v>432.042670712163</v>
      </c>
    </row>
    <row r="2999" customFormat="false" ht="23.85" hidden="false" customHeight="false" outlineLevel="0" collapsed="false">
      <c r="A2999" s="1" t="s">
        <v>2949</v>
      </c>
      <c r="B2999" s="1" t="n">
        <v>0</v>
      </c>
      <c r="C2999" s="1" t="n">
        <v>2842.13980922175</v>
      </c>
      <c r="D2999" s="1" t="n">
        <v>3920.18846677342</v>
      </c>
      <c r="E2999" s="1" t="n">
        <v>0</v>
      </c>
      <c r="F2999" s="1" t="n">
        <v>0</v>
      </c>
      <c r="H2999" s="1" t="n">
        <v>0</v>
      </c>
      <c r="I2999" s="1" t="n">
        <v>2842.13980922175</v>
      </c>
      <c r="J2999" s="1" t="n">
        <f aca="false">D2999+E2999</f>
        <v>3920.18846677342</v>
      </c>
      <c r="K2999" s="1" t="n">
        <v>2842.13980922175</v>
      </c>
      <c r="L2999" s="3" t="n">
        <f aca="false">H2999+I2999+J2999+K2999</f>
        <v>9604.46808521693</v>
      </c>
    </row>
    <row r="3000" customFormat="false" ht="23.85" hidden="false" customHeight="false" outlineLevel="0" collapsed="false">
      <c r="A3000" s="1" t="s">
        <v>2950</v>
      </c>
      <c r="B3000" s="1" t="n">
        <v>0</v>
      </c>
      <c r="C3000" s="1" t="n">
        <v>2855.37616690756</v>
      </c>
      <c r="D3000" s="1" t="n">
        <v>333.710878244724</v>
      </c>
      <c r="E3000" s="1" t="n">
        <v>0</v>
      </c>
      <c r="F3000" s="1" t="n">
        <v>0</v>
      </c>
      <c r="H3000" s="1" t="n">
        <v>0</v>
      </c>
      <c r="I3000" s="1" t="n">
        <v>2855.37616690756</v>
      </c>
      <c r="J3000" s="1" t="n">
        <f aca="false">D3000+E3000</f>
        <v>333.710878244724</v>
      </c>
      <c r="K3000" s="1" t="n">
        <v>2855.37616690756</v>
      </c>
      <c r="L3000" s="3" t="n">
        <f aca="false">H3000+I3000+J3000+K3000</f>
        <v>6044.46321205984</v>
      </c>
    </row>
    <row r="3001" customFormat="false" ht="23.85" hidden="false" customHeight="false" outlineLevel="0" collapsed="false">
      <c r="A3001" s="1" t="s">
        <v>2951</v>
      </c>
      <c r="B3001" s="1" t="n">
        <v>0</v>
      </c>
      <c r="C3001" s="1" t="n">
        <v>2804.5520077278</v>
      </c>
      <c r="D3001" s="1" t="n">
        <v>2642.61576440848</v>
      </c>
      <c r="E3001" s="1" t="n">
        <v>0</v>
      </c>
      <c r="F3001" s="1" t="n">
        <v>0</v>
      </c>
      <c r="H3001" s="1" t="n">
        <v>0</v>
      </c>
      <c r="I3001" s="1" t="n">
        <v>2804.5520077278</v>
      </c>
      <c r="J3001" s="1" t="n">
        <f aca="false">D3001+E3001</f>
        <v>2642.61576440848</v>
      </c>
      <c r="K3001" s="1" t="n">
        <v>2804.5520077278</v>
      </c>
      <c r="L3001" s="3" t="n">
        <f aca="false">H3001+I3001+J3001+K3001</f>
        <v>8251.71977986408</v>
      </c>
    </row>
    <row r="3002" customFormat="false" ht="23.85" hidden="false" customHeight="false" outlineLevel="0" collapsed="false">
      <c r="A3002" s="1" t="s">
        <v>2952</v>
      </c>
      <c r="B3002" s="1" t="n">
        <v>0</v>
      </c>
      <c r="C3002" s="1" t="n">
        <v>2713.8163545253</v>
      </c>
      <c r="D3002" s="1" t="n">
        <v>0</v>
      </c>
      <c r="E3002" s="1" t="n">
        <v>0</v>
      </c>
      <c r="F3002" s="1" t="n">
        <v>0</v>
      </c>
      <c r="H3002" s="1" t="n">
        <v>0</v>
      </c>
      <c r="I3002" s="1" t="n">
        <v>2713.8163545253</v>
      </c>
      <c r="J3002" s="1" t="n">
        <f aca="false">D3002+E3002</f>
        <v>0</v>
      </c>
      <c r="K3002" s="1" t="n">
        <v>2713.8163545253</v>
      </c>
      <c r="L3002" s="3" t="n">
        <f aca="false">H3002+I3002+J3002+K3002</f>
        <v>5427.63270905059</v>
      </c>
    </row>
    <row r="3003" customFormat="false" ht="23.85" hidden="false" customHeight="false" outlineLevel="0" collapsed="false">
      <c r="A3003" s="1" t="s">
        <v>2953</v>
      </c>
      <c r="B3003" s="1" t="n">
        <v>0</v>
      </c>
      <c r="C3003" s="1" t="n">
        <v>2619.45323564106</v>
      </c>
      <c r="D3003" s="1" t="n">
        <v>0</v>
      </c>
      <c r="E3003" s="1" t="n">
        <v>0</v>
      </c>
      <c r="F3003" s="1" t="n">
        <v>0</v>
      </c>
      <c r="H3003" s="1" t="n">
        <v>0</v>
      </c>
      <c r="I3003" s="1" t="n">
        <v>2619.45323564106</v>
      </c>
      <c r="J3003" s="1" t="n">
        <f aca="false">D3003+E3003</f>
        <v>0</v>
      </c>
      <c r="K3003" s="1" t="n">
        <v>2619.45323564106</v>
      </c>
      <c r="L3003" s="3" t="n">
        <f aca="false">H3003+I3003+J3003+K3003</f>
        <v>5238.90647128213</v>
      </c>
    </row>
    <row r="3004" customFormat="false" ht="23.85" hidden="false" customHeight="false" outlineLevel="0" collapsed="false">
      <c r="A3004" s="1" t="s">
        <v>2954</v>
      </c>
      <c r="B3004" s="1" t="n">
        <v>0</v>
      </c>
      <c r="C3004" s="1" t="n">
        <v>2552.51546506423</v>
      </c>
      <c r="D3004" s="1" t="n">
        <v>0</v>
      </c>
      <c r="E3004" s="1" t="n">
        <v>0</v>
      </c>
      <c r="F3004" s="1" t="n">
        <v>0</v>
      </c>
      <c r="H3004" s="1" t="n">
        <v>0</v>
      </c>
      <c r="I3004" s="1" t="n">
        <v>2552.51546506423</v>
      </c>
      <c r="J3004" s="1" t="n">
        <f aca="false">D3004+E3004</f>
        <v>0</v>
      </c>
      <c r="K3004" s="1" t="n">
        <v>2552.51546506423</v>
      </c>
      <c r="L3004" s="3" t="n">
        <f aca="false">H3004+I3004+J3004+K3004</f>
        <v>5105.03093012846</v>
      </c>
    </row>
    <row r="3005" customFormat="false" ht="23.85" hidden="false" customHeight="false" outlineLevel="0" collapsed="false">
      <c r="A3005" s="1" t="s">
        <v>2955</v>
      </c>
      <c r="B3005" s="1" t="n">
        <v>0</v>
      </c>
      <c r="C3005" s="1" t="n">
        <v>2511.2059844571</v>
      </c>
      <c r="D3005" s="1" t="n">
        <v>0</v>
      </c>
      <c r="E3005" s="1" t="n">
        <v>0</v>
      </c>
      <c r="F3005" s="1" t="n">
        <v>0</v>
      </c>
      <c r="H3005" s="1" t="n">
        <v>0</v>
      </c>
      <c r="I3005" s="1" t="n">
        <v>2511.2059844571</v>
      </c>
      <c r="J3005" s="1" t="n">
        <f aca="false">D3005+E3005</f>
        <v>0</v>
      </c>
      <c r="K3005" s="1" t="n">
        <v>2511.2059844571</v>
      </c>
      <c r="L3005" s="3" t="n">
        <f aca="false">H3005+I3005+J3005+K3005</f>
        <v>5022.4119689142</v>
      </c>
    </row>
    <row r="3006" customFormat="false" ht="23.85" hidden="false" customHeight="false" outlineLevel="0" collapsed="false">
      <c r="A3006" s="1" t="s">
        <v>2956</v>
      </c>
      <c r="B3006" s="1" t="n">
        <v>0</v>
      </c>
      <c r="C3006" s="1" t="n">
        <v>2469.75899724125</v>
      </c>
      <c r="D3006" s="1" t="n">
        <v>0</v>
      </c>
      <c r="E3006" s="1" t="n">
        <v>0</v>
      </c>
      <c r="F3006" s="1" t="n">
        <v>0</v>
      </c>
      <c r="H3006" s="1" t="n">
        <v>0</v>
      </c>
      <c r="I3006" s="1" t="n">
        <v>2469.75899724125</v>
      </c>
      <c r="J3006" s="1" t="n">
        <f aca="false">D3006+E3006</f>
        <v>0</v>
      </c>
      <c r="K3006" s="1" t="n">
        <v>2469.75899724125</v>
      </c>
      <c r="L3006" s="3" t="n">
        <f aca="false">H3006+I3006+J3006+K3006</f>
        <v>4939.51799448249</v>
      </c>
    </row>
    <row r="3007" customFormat="false" ht="23.85" hidden="false" customHeight="false" outlineLevel="0" collapsed="false">
      <c r="A3007" s="1" t="s">
        <v>2957</v>
      </c>
      <c r="B3007" s="1" t="n">
        <v>8086.10124315655</v>
      </c>
      <c r="C3007" s="1" t="n">
        <v>2404.2978288728</v>
      </c>
      <c r="D3007" s="1" t="n">
        <v>0</v>
      </c>
      <c r="E3007" s="1" t="n">
        <v>0</v>
      </c>
      <c r="F3007" s="1" t="n">
        <v>0</v>
      </c>
      <c r="H3007" s="1" t="n">
        <v>8086.10124315655</v>
      </c>
      <c r="I3007" s="1" t="n">
        <v>2404.2978288728</v>
      </c>
      <c r="J3007" s="1" t="n">
        <f aca="false">D3007+E3007</f>
        <v>0</v>
      </c>
      <c r="K3007" s="1" t="n">
        <v>2404.2978288728</v>
      </c>
      <c r="L3007" s="3" t="n">
        <f aca="false">H3007+I3007+J3007+K3007</f>
        <v>12894.6969009021</v>
      </c>
    </row>
    <row r="3008" customFormat="false" ht="23.85" hidden="false" customHeight="false" outlineLevel="0" collapsed="false">
      <c r="A3008" s="1" t="s">
        <v>2958</v>
      </c>
      <c r="B3008" s="1" t="n">
        <v>0</v>
      </c>
      <c r="C3008" s="1" t="n">
        <v>2321.49629340648</v>
      </c>
      <c r="D3008" s="1" t="n">
        <v>0</v>
      </c>
      <c r="E3008" s="1" t="n">
        <v>0</v>
      </c>
      <c r="F3008" s="1" t="n">
        <v>0</v>
      </c>
      <c r="H3008" s="1" t="n">
        <v>0</v>
      </c>
      <c r="I3008" s="1" t="n">
        <v>2321.49629340648</v>
      </c>
      <c r="J3008" s="1" t="n">
        <f aca="false">D3008+E3008</f>
        <v>0</v>
      </c>
      <c r="K3008" s="1" t="n">
        <v>2321.49629340648</v>
      </c>
      <c r="L3008" s="3" t="n">
        <f aca="false">H3008+I3008+J3008+K3008</f>
        <v>4642.99258681296</v>
      </c>
    </row>
    <row r="3009" customFormat="false" ht="23.85" hidden="false" customHeight="false" outlineLevel="0" collapsed="false">
      <c r="A3009" s="1" t="s">
        <v>2959</v>
      </c>
      <c r="B3009" s="1" t="n">
        <v>0</v>
      </c>
      <c r="C3009" s="1" t="n">
        <v>2238.72971529394</v>
      </c>
      <c r="D3009" s="1" t="n">
        <v>0</v>
      </c>
      <c r="E3009" s="1" t="n">
        <v>0</v>
      </c>
      <c r="F3009" s="1" t="n">
        <v>0</v>
      </c>
      <c r="H3009" s="1" t="n">
        <v>0</v>
      </c>
      <c r="I3009" s="1" t="n">
        <v>2238.72971529394</v>
      </c>
      <c r="J3009" s="1" t="n">
        <f aca="false">D3009+E3009</f>
        <v>0</v>
      </c>
      <c r="K3009" s="1" t="n">
        <v>2238.72971529394</v>
      </c>
      <c r="L3009" s="3" t="n">
        <f aca="false">H3009+I3009+J3009+K3009</f>
        <v>4477.45943058788</v>
      </c>
    </row>
    <row r="3010" customFormat="false" ht="23.85" hidden="false" customHeight="false" outlineLevel="0" collapsed="false">
      <c r="A3010" s="1" t="s">
        <v>2960</v>
      </c>
      <c r="B3010" s="1" t="n">
        <v>0</v>
      </c>
      <c r="C3010" s="1" t="n">
        <v>2107.98418497103</v>
      </c>
      <c r="D3010" s="1" t="n">
        <v>0</v>
      </c>
      <c r="E3010" s="1" t="n">
        <v>0</v>
      </c>
      <c r="F3010" s="1" t="n">
        <v>0</v>
      </c>
      <c r="H3010" s="1" t="n">
        <v>0</v>
      </c>
      <c r="I3010" s="1" t="n">
        <v>2107.98418497103</v>
      </c>
      <c r="J3010" s="1" t="n">
        <f aca="false">D3010+E3010</f>
        <v>0</v>
      </c>
      <c r="K3010" s="1" t="n">
        <v>2107.98418497103</v>
      </c>
      <c r="L3010" s="3" t="n">
        <f aca="false">H3010+I3010+J3010+K3010</f>
        <v>4215.96836994207</v>
      </c>
    </row>
    <row r="3011" customFormat="false" ht="23.85" hidden="false" customHeight="false" outlineLevel="0" collapsed="false">
      <c r="A3011" s="1" t="s">
        <v>2961</v>
      </c>
      <c r="B3011" s="1" t="n">
        <v>9862.09516983855</v>
      </c>
      <c r="C3011" s="1" t="n">
        <v>1954.83516990846</v>
      </c>
      <c r="D3011" s="1" t="n">
        <v>0</v>
      </c>
      <c r="E3011" s="1" t="n">
        <v>0</v>
      </c>
      <c r="F3011" s="1" t="n">
        <v>0</v>
      </c>
      <c r="H3011" s="1" t="n">
        <v>9862.09516983855</v>
      </c>
      <c r="I3011" s="1" t="n">
        <v>1954.83516990846</v>
      </c>
      <c r="J3011" s="1" t="n">
        <f aca="false">D3011+E3011</f>
        <v>0</v>
      </c>
      <c r="K3011" s="1" t="n">
        <v>1954.83516990846</v>
      </c>
      <c r="L3011" s="3" t="n">
        <f aca="false">H3011+I3011+J3011+K3011</f>
        <v>13771.7655096555</v>
      </c>
    </row>
    <row r="3012" customFormat="false" ht="23.85" hidden="false" customHeight="false" outlineLevel="0" collapsed="false">
      <c r="A3012" s="1" t="s">
        <v>2962</v>
      </c>
      <c r="B3012" s="1" t="n">
        <v>18821.094494417</v>
      </c>
      <c r="C3012" s="1" t="n">
        <v>1797.95737317103</v>
      </c>
      <c r="D3012" s="1" t="n">
        <v>0</v>
      </c>
      <c r="E3012" s="1" t="n">
        <v>0</v>
      </c>
      <c r="F3012" s="1" t="n">
        <v>0</v>
      </c>
      <c r="H3012" s="1" t="n">
        <v>18821.094494417</v>
      </c>
      <c r="I3012" s="1" t="n">
        <v>1797.95737317103</v>
      </c>
      <c r="J3012" s="1" t="n">
        <f aca="false">D3012+E3012</f>
        <v>0</v>
      </c>
      <c r="K3012" s="1" t="n">
        <v>1797.95737317103</v>
      </c>
      <c r="L3012" s="3" t="n">
        <f aca="false">H3012+I3012+J3012+K3012</f>
        <v>22417.009240759</v>
      </c>
    </row>
    <row r="3013" customFormat="false" ht="23.85" hidden="false" customHeight="false" outlineLevel="0" collapsed="false">
      <c r="A3013" s="1" t="s">
        <v>2963</v>
      </c>
      <c r="B3013" s="1" t="n">
        <v>17993.347086897</v>
      </c>
      <c r="C3013" s="1" t="n">
        <v>1668.55728628033</v>
      </c>
      <c r="D3013" s="1" t="n">
        <v>0</v>
      </c>
      <c r="E3013" s="1" t="n">
        <v>0</v>
      </c>
      <c r="F3013" s="1" t="n">
        <v>0</v>
      </c>
      <c r="H3013" s="1" t="n">
        <v>17993.347086897</v>
      </c>
      <c r="I3013" s="1" t="n">
        <v>1668.55728628033</v>
      </c>
      <c r="J3013" s="1" t="n">
        <f aca="false">D3013+E3013</f>
        <v>0</v>
      </c>
      <c r="K3013" s="1" t="n">
        <v>1668.55728628033</v>
      </c>
      <c r="L3013" s="3" t="n">
        <f aca="false">H3013+I3013+J3013+K3013</f>
        <v>21330.4616594577</v>
      </c>
    </row>
    <row r="3014" customFormat="false" ht="23.85" hidden="false" customHeight="false" outlineLevel="0" collapsed="false">
      <c r="A3014" s="1" t="s">
        <v>2964</v>
      </c>
      <c r="B3014" s="1" t="n">
        <v>14396.9437351548</v>
      </c>
      <c r="C3014" s="1" t="n">
        <v>1565.00654569651</v>
      </c>
      <c r="D3014" s="1" t="n">
        <v>0</v>
      </c>
      <c r="E3014" s="1" t="n">
        <v>0</v>
      </c>
      <c r="F3014" s="1" t="n">
        <v>0</v>
      </c>
      <c r="H3014" s="1" t="n">
        <v>14396.9437351548</v>
      </c>
      <c r="I3014" s="1" t="n">
        <v>1565.00654569651</v>
      </c>
      <c r="J3014" s="1" t="n">
        <f aca="false">D3014+E3014</f>
        <v>0</v>
      </c>
      <c r="K3014" s="1" t="n">
        <v>1565.00654569651</v>
      </c>
      <c r="L3014" s="3" t="n">
        <f aca="false">H3014+I3014+J3014+K3014</f>
        <v>17526.9568265478</v>
      </c>
    </row>
    <row r="3015" customFormat="false" ht="23.85" hidden="false" customHeight="false" outlineLevel="0" collapsed="false">
      <c r="A3015" s="1" t="s">
        <v>2965</v>
      </c>
      <c r="B3015" s="1" t="n">
        <v>6298.58178010552</v>
      </c>
      <c r="C3015" s="1" t="n">
        <v>1461.40703834372</v>
      </c>
      <c r="D3015" s="1" t="n">
        <v>2328.35789508973</v>
      </c>
      <c r="E3015" s="1" t="n">
        <v>0</v>
      </c>
      <c r="F3015" s="1" t="n">
        <v>0</v>
      </c>
      <c r="H3015" s="1" t="n">
        <v>6298.58178010552</v>
      </c>
      <c r="I3015" s="1" t="n">
        <v>1461.40703834372</v>
      </c>
      <c r="J3015" s="1" t="n">
        <f aca="false">D3015+E3015</f>
        <v>2328.35789508973</v>
      </c>
      <c r="K3015" s="1" t="n">
        <v>1461.40703834372</v>
      </c>
      <c r="L3015" s="3" t="n">
        <f aca="false">H3015+I3015+J3015+K3015</f>
        <v>11549.7537518827</v>
      </c>
    </row>
    <row r="3016" customFormat="false" ht="23.85" hidden="false" customHeight="false" outlineLevel="0" collapsed="false">
      <c r="A3016" s="1" t="s">
        <v>2966</v>
      </c>
      <c r="B3016" s="1" t="n">
        <v>0</v>
      </c>
      <c r="C3016" s="1" t="n">
        <v>1369.24388041229</v>
      </c>
      <c r="D3016" s="1" t="n">
        <v>4221.73790354811</v>
      </c>
      <c r="E3016" s="1" t="n">
        <v>0</v>
      </c>
      <c r="F3016" s="1" t="n">
        <v>0</v>
      </c>
      <c r="H3016" s="1" t="n">
        <v>0</v>
      </c>
      <c r="I3016" s="1" t="n">
        <v>1369.24388041229</v>
      </c>
      <c r="J3016" s="1" t="n">
        <f aca="false">D3016+E3016</f>
        <v>4221.73790354811</v>
      </c>
      <c r="K3016" s="1" t="n">
        <v>1369.24388041229</v>
      </c>
      <c r="L3016" s="3" t="n">
        <f aca="false">H3016+I3016+J3016+K3016</f>
        <v>6960.2256643727</v>
      </c>
    </row>
    <row r="3017" customFormat="false" ht="23.85" hidden="false" customHeight="false" outlineLevel="0" collapsed="false">
      <c r="A3017" s="1" t="s">
        <v>2967</v>
      </c>
      <c r="B3017" s="1" t="n">
        <v>0</v>
      </c>
      <c r="C3017" s="1" t="n">
        <v>1273.35457038737</v>
      </c>
      <c r="D3017" s="1" t="n">
        <v>4607.79595242116</v>
      </c>
      <c r="E3017" s="1" t="n">
        <v>0</v>
      </c>
      <c r="F3017" s="1" t="n">
        <v>0</v>
      </c>
      <c r="H3017" s="1" t="n">
        <v>0</v>
      </c>
      <c r="I3017" s="1" t="n">
        <v>1273.35457038737</v>
      </c>
      <c r="J3017" s="1" t="n">
        <f aca="false">D3017+E3017</f>
        <v>4607.79595242116</v>
      </c>
      <c r="K3017" s="1" t="n">
        <v>1273.35457038737</v>
      </c>
      <c r="L3017" s="3" t="n">
        <f aca="false">H3017+I3017+J3017+K3017</f>
        <v>7154.50509319589</v>
      </c>
    </row>
    <row r="3018" customFormat="false" ht="23.85" hidden="false" customHeight="false" outlineLevel="0" collapsed="false">
      <c r="A3018" s="1" t="s">
        <v>2968</v>
      </c>
      <c r="B3018" s="1" t="n">
        <v>0</v>
      </c>
      <c r="C3018" s="1" t="n">
        <v>1180.90676677579</v>
      </c>
      <c r="D3018" s="1" t="n">
        <v>4931.01854096904</v>
      </c>
      <c r="E3018" s="1" t="n">
        <v>0</v>
      </c>
      <c r="F3018" s="1" t="n">
        <v>0</v>
      </c>
      <c r="H3018" s="1" t="n">
        <v>0</v>
      </c>
      <c r="I3018" s="1" t="n">
        <v>1180.90676677579</v>
      </c>
      <c r="J3018" s="1" t="n">
        <f aca="false">D3018+E3018</f>
        <v>4931.01854096904</v>
      </c>
      <c r="K3018" s="1" t="n">
        <v>1180.90676677579</v>
      </c>
      <c r="L3018" s="3" t="n">
        <f aca="false">H3018+I3018+J3018+K3018</f>
        <v>7292.83207452062</v>
      </c>
    </row>
    <row r="3019" customFormat="false" ht="23.85" hidden="false" customHeight="false" outlineLevel="0" collapsed="false">
      <c r="A3019" s="1" t="s">
        <v>2969</v>
      </c>
      <c r="B3019" s="1" t="n">
        <v>0</v>
      </c>
      <c r="C3019" s="1" t="n">
        <v>1266.54664058441</v>
      </c>
      <c r="D3019" s="1" t="n">
        <v>0</v>
      </c>
      <c r="E3019" s="1" t="n">
        <v>0</v>
      </c>
      <c r="F3019" s="1" t="n">
        <v>0</v>
      </c>
      <c r="H3019" s="1" t="n">
        <v>0</v>
      </c>
      <c r="I3019" s="1" t="n">
        <v>1266.54664058441</v>
      </c>
      <c r="J3019" s="1" t="n">
        <f aca="false">D3019+E3019</f>
        <v>0</v>
      </c>
      <c r="K3019" s="1" t="n">
        <v>1266.54664058441</v>
      </c>
      <c r="L3019" s="3" t="n">
        <f aca="false">H3019+I3019+J3019+K3019</f>
        <v>2533.09328116882</v>
      </c>
    </row>
    <row r="3020" customFormat="false" ht="23.85" hidden="false" customHeight="false" outlineLevel="0" collapsed="false">
      <c r="A3020" s="1" t="s">
        <v>2970</v>
      </c>
      <c r="B3020" s="1" t="n">
        <v>3599.08685473354</v>
      </c>
      <c r="C3020" s="1" t="n">
        <v>1473.0891187986</v>
      </c>
      <c r="D3020" s="1" t="n">
        <v>6443.51134495277</v>
      </c>
      <c r="E3020" s="1" t="n">
        <v>0</v>
      </c>
      <c r="F3020" s="1" t="n">
        <v>0</v>
      </c>
      <c r="H3020" s="1" t="n">
        <v>3599.08685473354</v>
      </c>
      <c r="I3020" s="1" t="n">
        <v>1473.0891187986</v>
      </c>
      <c r="J3020" s="1" t="n">
        <f aca="false">D3020+E3020</f>
        <v>6443.51134495277</v>
      </c>
      <c r="K3020" s="1" t="n">
        <v>1473.0891187986</v>
      </c>
      <c r="L3020" s="3" t="n">
        <f aca="false">H3020+I3020+J3020+K3020</f>
        <v>12988.7764372835</v>
      </c>
    </row>
    <row r="3021" customFormat="false" ht="23.85" hidden="false" customHeight="false" outlineLevel="0" collapsed="false">
      <c r="A3021" s="1" t="s">
        <v>2971</v>
      </c>
      <c r="B3021" s="1" t="n">
        <v>3599.31899419779</v>
      </c>
      <c r="C3021" s="1" t="n">
        <v>1679.42187084184</v>
      </c>
      <c r="D3021" s="1" t="n">
        <v>6308.0918385309</v>
      </c>
      <c r="E3021" s="1" t="n">
        <v>0</v>
      </c>
      <c r="F3021" s="1" t="n">
        <v>0</v>
      </c>
      <c r="H3021" s="1" t="n">
        <v>3599.31899419779</v>
      </c>
      <c r="I3021" s="1" t="n">
        <v>1679.42187084184</v>
      </c>
      <c r="J3021" s="1" t="n">
        <f aca="false">D3021+E3021</f>
        <v>6308.0918385309</v>
      </c>
      <c r="K3021" s="1" t="n">
        <v>1679.42187084184</v>
      </c>
      <c r="L3021" s="3" t="n">
        <f aca="false">H3021+I3021+J3021+K3021</f>
        <v>13266.2545744124</v>
      </c>
    </row>
    <row r="3022" customFormat="false" ht="23.85" hidden="false" customHeight="false" outlineLevel="0" collapsed="false">
      <c r="A3022" s="1" t="s">
        <v>2972</v>
      </c>
      <c r="B3022" s="1" t="n">
        <v>0</v>
      </c>
      <c r="C3022" s="1" t="n">
        <v>1862.01393039813</v>
      </c>
      <c r="D3022" s="1" t="n">
        <v>4647.57474593803</v>
      </c>
      <c r="E3022" s="1" t="n">
        <v>0</v>
      </c>
      <c r="F3022" s="1" t="n">
        <v>0</v>
      </c>
      <c r="H3022" s="1" t="n">
        <v>0</v>
      </c>
      <c r="I3022" s="1" t="n">
        <v>1862.01393039813</v>
      </c>
      <c r="J3022" s="1" t="n">
        <f aca="false">D3022+E3022</f>
        <v>4647.57474593803</v>
      </c>
      <c r="K3022" s="1" t="n">
        <v>1862.01393039813</v>
      </c>
      <c r="L3022" s="3" t="n">
        <f aca="false">H3022+I3022+J3022+K3022</f>
        <v>8371.60260673428</v>
      </c>
    </row>
    <row r="3023" customFormat="false" ht="23.85" hidden="false" customHeight="false" outlineLevel="0" collapsed="false">
      <c r="A3023" s="1" t="s">
        <v>2973</v>
      </c>
      <c r="B3023" s="1" t="n">
        <v>0</v>
      </c>
      <c r="C3023" s="1" t="n">
        <v>2039.716541749</v>
      </c>
      <c r="D3023" s="1" t="n">
        <v>5838.18125591069</v>
      </c>
      <c r="E3023" s="1" t="n">
        <v>0</v>
      </c>
      <c r="F3023" s="1" t="n">
        <v>0</v>
      </c>
      <c r="H3023" s="1" t="n">
        <v>0</v>
      </c>
      <c r="I3023" s="1" t="n">
        <v>2039.716541749</v>
      </c>
      <c r="J3023" s="1" t="n">
        <f aca="false">D3023+E3023</f>
        <v>5838.18125591069</v>
      </c>
      <c r="K3023" s="1" t="n">
        <v>2039.716541749</v>
      </c>
      <c r="L3023" s="3" t="n">
        <f aca="false">H3023+I3023+J3023+K3023</f>
        <v>9917.61433940869</v>
      </c>
    </row>
    <row r="3024" customFormat="false" ht="23.85" hidden="false" customHeight="false" outlineLevel="0" collapsed="false">
      <c r="A3024" s="1" t="s">
        <v>2974</v>
      </c>
      <c r="B3024" s="1" t="n">
        <v>0</v>
      </c>
      <c r="C3024" s="1" t="n">
        <v>2213.89925069907</v>
      </c>
      <c r="D3024" s="1" t="n">
        <v>1138.59781816243</v>
      </c>
      <c r="E3024" s="1" t="n">
        <v>0</v>
      </c>
      <c r="F3024" s="1" t="n">
        <v>0</v>
      </c>
      <c r="H3024" s="1" t="n">
        <v>0</v>
      </c>
      <c r="I3024" s="1" t="n">
        <v>2213.89925069907</v>
      </c>
      <c r="J3024" s="1" t="n">
        <f aca="false">D3024+E3024</f>
        <v>1138.59781816243</v>
      </c>
      <c r="K3024" s="1" t="n">
        <v>2213.89925069907</v>
      </c>
      <c r="L3024" s="3" t="n">
        <f aca="false">H3024+I3024+J3024+K3024</f>
        <v>5566.39631956057</v>
      </c>
    </row>
    <row r="3025" customFormat="false" ht="23.85" hidden="false" customHeight="false" outlineLevel="0" collapsed="false">
      <c r="A3025" s="1" t="s">
        <v>2975</v>
      </c>
      <c r="B3025" s="1" t="n">
        <v>0</v>
      </c>
      <c r="C3025" s="1" t="n">
        <v>2355.24421669515</v>
      </c>
      <c r="D3025" s="1" t="n">
        <v>5839.80041995851</v>
      </c>
      <c r="E3025" s="1" t="n">
        <v>0</v>
      </c>
      <c r="F3025" s="1" t="n">
        <v>0</v>
      </c>
      <c r="H3025" s="1" t="n">
        <v>0</v>
      </c>
      <c r="I3025" s="1" t="n">
        <v>2355.24421669515</v>
      </c>
      <c r="J3025" s="1" t="n">
        <f aca="false">D3025+E3025</f>
        <v>5839.80041995851</v>
      </c>
      <c r="K3025" s="1" t="n">
        <v>2355.24421669515</v>
      </c>
      <c r="L3025" s="3" t="n">
        <f aca="false">H3025+I3025+J3025+K3025</f>
        <v>10550.2888533488</v>
      </c>
    </row>
    <row r="3026" customFormat="false" ht="23.85" hidden="false" customHeight="false" outlineLevel="0" collapsed="false">
      <c r="A3026" s="1" t="s">
        <v>2976</v>
      </c>
      <c r="B3026" s="1" t="n">
        <v>0</v>
      </c>
      <c r="C3026" s="1" t="n">
        <v>2479.274434943</v>
      </c>
      <c r="D3026" s="1" t="n">
        <v>6068.41099856737</v>
      </c>
      <c r="E3026" s="1" t="n">
        <v>0</v>
      </c>
      <c r="F3026" s="1" t="n">
        <v>0</v>
      </c>
      <c r="H3026" s="1" t="n">
        <v>0</v>
      </c>
      <c r="I3026" s="1" t="n">
        <v>2479.274434943</v>
      </c>
      <c r="J3026" s="1" t="n">
        <f aca="false">D3026+E3026</f>
        <v>6068.41099856737</v>
      </c>
      <c r="K3026" s="1" t="n">
        <v>2479.274434943</v>
      </c>
      <c r="L3026" s="3" t="n">
        <f aca="false">H3026+I3026+J3026+K3026</f>
        <v>11026.9598684534</v>
      </c>
    </row>
    <row r="3027" customFormat="false" ht="23.85" hidden="false" customHeight="false" outlineLevel="0" collapsed="false">
      <c r="A3027" s="1" t="s">
        <v>2977</v>
      </c>
      <c r="B3027" s="1" t="n">
        <v>0</v>
      </c>
      <c r="C3027" s="1" t="n">
        <v>2603.2539793394</v>
      </c>
      <c r="D3027" s="1" t="n">
        <v>486.700240602989</v>
      </c>
      <c r="E3027" s="1" t="n">
        <v>0</v>
      </c>
      <c r="F3027" s="1" t="n">
        <v>0</v>
      </c>
      <c r="H3027" s="1" t="n">
        <v>0</v>
      </c>
      <c r="I3027" s="1" t="n">
        <v>2603.2539793394</v>
      </c>
      <c r="J3027" s="1" t="n">
        <f aca="false">D3027+E3027</f>
        <v>486.700240602989</v>
      </c>
      <c r="K3027" s="1" t="n">
        <v>2603.2539793394</v>
      </c>
      <c r="L3027" s="3" t="n">
        <f aca="false">H3027+I3027+J3027+K3027</f>
        <v>5693.20819928179</v>
      </c>
    </row>
    <row r="3028" customFormat="false" ht="23.85" hidden="false" customHeight="false" outlineLevel="0" collapsed="false">
      <c r="A3028" s="1" t="s">
        <v>2978</v>
      </c>
      <c r="B3028" s="1" t="n">
        <v>0</v>
      </c>
      <c r="C3028" s="1" t="n">
        <v>2666.88853689031</v>
      </c>
      <c r="D3028" s="1" t="n">
        <v>468.15051710363</v>
      </c>
      <c r="E3028" s="1" t="n">
        <v>0</v>
      </c>
      <c r="F3028" s="1" t="n">
        <v>0</v>
      </c>
      <c r="H3028" s="1" t="n">
        <v>0</v>
      </c>
      <c r="I3028" s="1" t="n">
        <v>2666.88853689031</v>
      </c>
      <c r="J3028" s="1" t="n">
        <f aca="false">D3028+E3028</f>
        <v>468.15051710363</v>
      </c>
      <c r="K3028" s="1" t="n">
        <v>2666.88853689031</v>
      </c>
      <c r="L3028" s="3" t="n">
        <f aca="false">H3028+I3028+J3028+K3028</f>
        <v>5801.92759088425</v>
      </c>
    </row>
    <row r="3029" customFormat="false" ht="23.85" hidden="false" customHeight="false" outlineLevel="0" collapsed="false">
      <c r="A3029" s="1" t="s">
        <v>2979</v>
      </c>
      <c r="B3029" s="1" t="n">
        <v>0</v>
      </c>
      <c r="C3029" s="1" t="n">
        <v>2699.42881455963</v>
      </c>
      <c r="D3029" s="1" t="n">
        <v>408.803784228347</v>
      </c>
      <c r="E3029" s="1" t="n">
        <v>0</v>
      </c>
      <c r="F3029" s="1" t="n">
        <v>0</v>
      </c>
      <c r="H3029" s="1" t="n">
        <v>0</v>
      </c>
      <c r="I3029" s="1" t="n">
        <v>2699.42881455963</v>
      </c>
      <c r="J3029" s="1" t="n">
        <f aca="false">D3029+E3029</f>
        <v>408.803784228347</v>
      </c>
      <c r="K3029" s="1" t="n">
        <v>2699.42881455963</v>
      </c>
      <c r="L3029" s="3" t="n">
        <f aca="false">H3029+I3029+J3029+K3029</f>
        <v>5807.66141334761</v>
      </c>
    </row>
    <row r="3030" customFormat="false" ht="23.85" hidden="false" customHeight="false" outlineLevel="0" collapsed="false">
      <c r="A3030" s="1" t="s">
        <v>2980</v>
      </c>
      <c r="B3030" s="1" t="n">
        <v>0</v>
      </c>
      <c r="C3030" s="1" t="n">
        <v>2728.53943963973</v>
      </c>
      <c r="D3030" s="1" t="n">
        <v>336.341864915276</v>
      </c>
      <c r="E3030" s="1" t="n">
        <v>0</v>
      </c>
      <c r="F3030" s="1" t="n">
        <v>0</v>
      </c>
      <c r="H3030" s="1" t="n">
        <v>0</v>
      </c>
      <c r="I3030" s="1" t="n">
        <v>2728.53943963973</v>
      </c>
      <c r="J3030" s="1" t="n">
        <f aca="false">D3030+E3030</f>
        <v>336.341864915276</v>
      </c>
      <c r="K3030" s="1" t="n">
        <v>2728.53943963973</v>
      </c>
      <c r="L3030" s="3" t="n">
        <f aca="false">H3030+I3030+J3030+K3030</f>
        <v>5793.42074419473</v>
      </c>
    </row>
    <row r="3031" customFormat="false" ht="23.85" hidden="false" customHeight="false" outlineLevel="0" collapsed="false">
      <c r="A3031" s="1" t="s">
        <v>2981</v>
      </c>
      <c r="B3031" s="1" t="n">
        <v>8086.10339742416</v>
      </c>
      <c r="C3031" s="1" t="n">
        <v>2749.08707189971</v>
      </c>
      <c r="D3031" s="1" t="n">
        <v>224.39537439418</v>
      </c>
      <c r="E3031" s="1" t="n">
        <v>0</v>
      </c>
      <c r="F3031" s="1" t="n">
        <v>0</v>
      </c>
      <c r="H3031" s="1" t="n">
        <v>8086.10339742416</v>
      </c>
      <c r="I3031" s="1" t="n">
        <v>2749.08707189971</v>
      </c>
      <c r="J3031" s="1" t="n">
        <f aca="false">D3031+E3031</f>
        <v>224.39537439418</v>
      </c>
      <c r="K3031" s="1" t="n">
        <v>2749.08707189971</v>
      </c>
      <c r="L3031" s="3" t="n">
        <f aca="false">H3031+I3031+J3031+K3031</f>
        <v>13808.6729156178</v>
      </c>
    </row>
    <row r="3032" customFormat="false" ht="23.85" hidden="false" customHeight="false" outlineLevel="0" collapsed="false">
      <c r="A3032" s="1" t="s">
        <v>2982</v>
      </c>
      <c r="B3032" s="1" t="n">
        <v>0</v>
      </c>
      <c r="C3032" s="1" t="n">
        <v>2781.79692660663</v>
      </c>
      <c r="D3032" s="1" t="n">
        <v>364.750199463664</v>
      </c>
      <c r="E3032" s="1" t="n">
        <v>0</v>
      </c>
      <c r="F3032" s="1" t="n">
        <v>0</v>
      </c>
      <c r="H3032" s="1" t="n">
        <v>0</v>
      </c>
      <c r="I3032" s="1" t="n">
        <v>2781.79692660663</v>
      </c>
      <c r="J3032" s="1" t="n">
        <f aca="false">D3032+E3032</f>
        <v>364.750199463664</v>
      </c>
      <c r="K3032" s="1" t="n">
        <v>2781.79692660663</v>
      </c>
      <c r="L3032" s="3" t="n">
        <f aca="false">H3032+I3032+J3032+K3032</f>
        <v>5928.34405267693</v>
      </c>
    </row>
    <row r="3033" customFormat="false" ht="23.85" hidden="false" customHeight="false" outlineLevel="0" collapsed="false">
      <c r="A3033" s="1" t="s">
        <v>2983</v>
      </c>
      <c r="B3033" s="1" t="n">
        <v>0</v>
      </c>
      <c r="C3033" s="1" t="n">
        <v>2811.03032388113</v>
      </c>
      <c r="D3033" s="1" t="n">
        <v>169.822278130758</v>
      </c>
      <c r="E3033" s="1" t="n">
        <v>0</v>
      </c>
      <c r="F3033" s="1" t="n">
        <v>0</v>
      </c>
      <c r="H3033" s="1" t="n">
        <v>0</v>
      </c>
      <c r="I3033" s="1" t="n">
        <v>2811.03032388113</v>
      </c>
      <c r="J3033" s="1" t="n">
        <f aca="false">D3033+E3033</f>
        <v>169.822278130758</v>
      </c>
      <c r="K3033" s="1" t="n">
        <v>2811.03032388113</v>
      </c>
      <c r="L3033" s="3" t="n">
        <f aca="false">H3033+I3033+J3033+K3033</f>
        <v>5791.88292589302</v>
      </c>
    </row>
    <row r="3034" customFormat="false" ht="23.85" hidden="false" customHeight="false" outlineLevel="0" collapsed="false">
      <c r="A3034" s="1" t="s">
        <v>2984</v>
      </c>
      <c r="B3034" s="1" t="n">
        <v>0</v>
      </c>
      <c r="C3034" s="1" t="n">
        <v>2783.26379949131</v>
      </c>
      <c r="D3034" s="1" t="n">
        <v>622.428258864309</v>
      </c>
      <c r="E3034" s="1" t="n">
        <v>0</v>
      </c>
      <c r="F3034" s="1" t="n">
        <v>0</v>
      </c>
      <c r="H3034" s="1" t="n">
        <v>0</v>
      </c>
      <c r="I3034" s="1" t="n">
        <v>2783.26379949131</v>
      </c>
      <c r="J3034" s="1" t="n">
        <f aca="false">D3034+E3034</f>
        <v>622.428258864309</v>
      </c>
      <c r="K3034" s="1" t="n">
        <v>2783.26379949131</v>
      </c>
      <c r="L3034" s="3" t="n">
        <f aca="false">H3034+I3034+J3034+K3034</f>
        <v>6188.95585784693</v>
      </c>
    </row>
    <row r="3035" customFormat="false" ht="23.85" hidden="false" customHeight="false" outlineLevel="0" collapsed="false">
      <c r="A3035" s="1" t="s">
        <v>2985</v>
      </c>
      <c r="B3035" s="1" t="n">
        <v>8953.42331810914</v>
      </c>
      <c r="C3035" s="1" t="n">
        <v>2709.00960237683</v>
      </c>
      <c r="D3035" s="1" t="n">
        <v>621.976202727502</v>
      </c>
      <c r="E3035" s="1" t="n">
        <v>0</v>
      </c>
      <c r="F3035" s="1" t="n">
        <v>0</v>
      </c>
      <c r="H3035" s="1" t="n">
        <v>8953.42331810914</v>
      </c>
      <c r="I3035" s="1" t="n">
        <v>2709.00960237683</v>
      </c>
      <c r="J3035" s="1" t="n">
        <f aca="false">D3035+E3035</f>
        <v>621.976202727502</v>
      </c>
      <c r="K3035" s="1" t="n">
        <v>2709.00960237683</v>
      </c>
      <c r="L3035" s="3" t="n">
        <f aca="false">H3035+I3035+J3035+K3035</f>
        <v>14993.4187255903</v>
      </c>
    </row>
    <row r="3036" customFormat="false" ht="23.85" hidden="false" customHeight="false" outlineLevel="0" collapsed="false">
      <c r="A3036" s="1" t="s">
        <v>2986</v>
      </c>
      <c r="B3036" s="1" t="n">
        <v>15295.6177282994</v>
      </c>
      <c r="C3036" s="1" t="n">
        <v>2638.17738520033</v>
      </c>
      <c r="D3036" s="1" t="n">
        <v>0</v>
      </c>
      <c r="E3036" s="1" t="n">
        <v>0</v>
      </c>
      <c r="F3036" s="1" t="n">
        <v>0</v>
      </c>
      <c r="H3036" s="1" t="n">
        <v>15295.6177282994</v>
      </c>
      <c r="I3036" s="1" t="n">
        <v>2638.17738520033</v>
      </c>
      <c r="J3036" s="1" t="n">
        <f aca="false">D3036+E3036</f>
        <v>0</v>
      </c>
      <c r="K3036" s="1" t="n">
        <v>2638.17738520033</v>
      </c>
      <c r="L3036" s="3" t="n">
        <f aca="false">H3036+I3036+J3036+K3036</f>
        <v>20571.9724987</v>
      </c>
    </row>
    <row r="3037" customFormat="false" ht="23.85" hidden="false" customHeight="false" outlineLevel="0" collapsed="false">
      <c r="A3037" s="1" t="s">
        <v>2987</v>
      </c>
      <c r="B3037" s="1" t="n">
        <v>18821.5048358387</v>
      </c>
      <c r="C3037" s="1" t="n">
        <v>2551.90854075332</v>
      </c>
      <c r="D3037" s="1" t="n">
        <v>0</v>
      </c>
      <c r="E3037" s="1" t="n">
        <v>0</v>
      </c>
      <c r="F3037" s="1" t="n">
        <v>0</v>
      </c>
      <c r="H3037" s="1" t="n">
        <v>18821.5048358387</v>
      </c>
      <c r="I3037" s="1" t="n">
        <v>2551.90854075332</v>
      </c>
      <c r="J3037" s="1" t="n">
        <f aca="false">D3037+E3037</f>
        <v>0</v>
      </c>
      <c r="K3037" s="1" t="n">
        <v>2551.90854075332</v>
      </c>
      <c r="L3037" s="3" t="n">
        <f aca="false">H3037+I3037+J3037+K3037</f>
        <v>23925.3219173454</v>
      </c>
    </row>
    <row r="3038" customFormat="false" ht="23.85" hidden="false" customHeight="false" outlineLevel="0" collapsed="false">
      <c r="A3038" s="1" t="s">
        <v>2988</v>
      </c>
      <c r="B3038" s="1" t="n">
        <v>13496.8270281988</v>
      </c>
      <c r="C3038" s="1" t="n">
        <v>2448.30879450838</v>
      </c>
      <c r="D3038" s="1" t="n">
        <v>0</v>
      </c>
      <c r="E3038" s="1" t="n">
        <v>0</v>
      </c>
      <c r="F3038" s="1" t="n">
        <v>0</v>
      </c>
      <c r="H3038" s="1" t="n">
        <v>13496.8270281988</v>
      </c>
      <c r="I3038" s="1" t="n">
        <v>2448.30879450838</v>
      </c>
      <c r="J3038" s="1" t="n">
        <f aca="false">D3038+E3038</f>
        <v>0</v>
      </c>
      <c r="K3038" s="1" t="n">
        <v>2448.30879450838</v>
      </c>
      <c r="L3038" s="3" t="n">
        <f aca="false">H3038+I3038+J3038+K3038</f>
        <v>18393.4446172156</v>
      </c>
    </row>
    <row r="3039" customFormat="false" ht="23.85" hidden="false" customHeight="false" outlineLevel="0" collapsed="false">
      <c r="A3039" s="1" t="s">
        <v>2989</v>
      </c>
      <c r="B3039" s="1" t="n">
        <v>6298.06546856109</v>
      </c>
      <c r="C3039" s="1" t="n">
        <v>2344.72951537385</v>
      </c>
      <c r="D3039" s="1" t="n">
        <v>2939.98749123925</v>
      </c>
      <c r="E3039" s="1" t="n">
        <v>0</v>
      </c>
      <c r="F3039" s="1" t="n">
        <v>0</v>
      </c>
      <c r="H3039" s="1" t="n">
        <v>6298.06546856109</v>
      </c>
      <c r="I3039" s="1" t="n">
        <v>2344.72951537385</v>
      </c>
      <c r="J3039" s="1" t="n">
        <f aca="false">D3039+E3039</f>
        <v>2939.98749123925</v>
      </c>
      <c r="K3039" s="1" t="n">
        <v>2344.72951537385</v>
      </c>
      <c r="L3039" s="3" t="n">
        <f aca="false">H3039+I3039+J3039+K3039</f>
        <v>13927.511990548</v>
      </c>
    </row>
    <row r="3040" customFormat="false" ht="23.85" hidden="false" customHeight="false" outlineLevel="0" collapsed="false">
      <c r="A3040" s="1" t="s">
        <v>2990</v>
      </c>
      <c r="B3040" s="1" t="n">
        <v>0</v>
      </c>
      <c r="C3040" s="1" t="n">
        <v>2338.34002165007</v>
      </c>
      <c r="D3040" s="1" t="n">
        <v>5027.933234888</v>
      </c>
      <c r="E3040" s="1" t="n">
        <v>0</v>
      </c>
      <c r="F3040" s="1" t="n">
        <v>0</v>
      </c>
      <c r="H3040" s="1" t="n">
        <v>0</v>
      </c>
      <c r="I3040" s="1" t="n">
        <v>2338.34002165007</v>
      </c>
      <c r="J3040" s="1" t="n">
        <f aca="false">D3040+E3040</f>
        <v>5027.933234888</v>
      </c>
      <c r="K3040" s="1" t="n">
        <v>2338.34002165007</v>
      </c>
      <c r="L3040" s="3" t="n">
        <f aca="false">H3040+I3040+J3040+K3040</f>
        <v>9704.61327818814</v>
      </c>
    </row>
    <row r="3041" customFormat="false" ht="23.85" hidden="false" customHeight="false" outlineLevel="0" collapsed="false">
      <c r="A3041" s="1" t="s">
        <v>2991</v>
      </c>
      <c r="B3041" s="1" t="n">
        <v>0</v>
      </c>
      <c r="C3041" s="1" t="n">
        <v>2413.0998645041</v>
      </c>
      <c r="D3041" s="1" t="n">
        <v>4958.6022207355</v>
      </c>
      <c r="E3041" s="1" t="n">
        <v>0</v>
      </c>
      <c r="F3041" s="1" t="n">
        <v>0</v>
      </c>
      <c r="H3041" s="1" t="n">
        <v>0</v>
      </c>
      <c r="I3041" s="1" t="n">
        <v>2413.0998645041</v>
      </c>
      <c r="J3041" s="1" t="n">
        <f aca="false">D3041+E3041</f>
        <v>4958.6022207355</v>
      </c>
      <c r="K3041" s="1" t="n">
        <v>2413.0998645041</v>
      </c>
      <c r="L3041" s="3" t="n">
        <f aca="false">H3041+I3041+J3041+K3041</f>
        <v>9784.80194974371</v>
      </c>
    </row>
    <row r="3042" customFormat="false" ht="23.85" hidden="false" customHeight="false" outlineLevel="0" collapsed="false">
      <c r="A3042" s="1" t="s">
        <v>2992</v>
      </c>
      <c r="B3042" s="1" t="n">
        <v>0</v>
      </c>
      <c r="C3042" s="1" t="n">
        <v>2484.46633681776</v>
      </c>
      <c r="D3042" s="1" t="n">
        <v>4958.6022207355</v>
      </c>
      <c r="E3042" s="1" t="n">
        <v>0</v>
      </c>
      <c r="F3042" s="1" t="n">
        <v>0</v>
      </c>
      <c r="H3042" s="1" t="n">
        <v>0</v>
      </c>
      <c r="I3042" s="1" t="n">
        <v>2484.46633681776</v>
      </c>
      <c r="J3042" s="1" t="n">
        <f aca="false">D3042+E3042</f>
        <v>4958.6022207355</v>
      </c>
      <c r="K3042" s="1" t="n">
        <v>2484.46633681776</v>
      </c>
      <c r="L3042" s="3" t="n">
        <f aca="false">H3042+I3042+J3042+K3042</f>
        <v>9927.53489437102</v>
      </c>
    </row>
    <row r="3043" customFormat="false" ht="23.85" hidden="false" customHeight="false" outlineLevel="0" collapsed="false">
      <c r="A3043" s="1" t="s">
        <v>2993</v>
      </c>
      <c r="B3043" s="1" t="n">
        <v>0</v>
      </c>
      <c r="C3043" s="1" t="n">
        <v>2558.84137836745</v>
      </c>
      <c r="D3043" s="1" t="n">
        <v>0</v>
      </c>
      <c r="E3043" s="1" t="n">
        <v>0</v>
      </c>
      <c r="F3043" s="1" t="n">
        <v>0</v>
      </c>
      <c r="H3043" s="1" t="n">
        <v>0</v>
      </c>
      <c r="I3043" s="1" t="n">
        <v>2558.84137836745</v>
      </c>
      <c r="J3043" s="1" t="n">
        <f aca="false">D3043+E3043</f>
        <v>0</v>
      </c>
      <c r="K3043" s="1" t="n">
        <v>2558.84137836745</v>
      </c>
      <c r="L3043" s="3" t="n">
        <f aca="false">H3043+I3043+J3043+K3043</f>
        <v>5117.6827567349</v>
      </c>
    </row>
    <row r="3044" customFormat="false" ht="23.85" hidden="false" customHeight="false" outlineLevel="0" collapsed="false">
      <c r="A3044" s="1" t="s">
        <v>2994</v>
      </c>
      <c r="B3044" s="1" t="n">
        <v>0</v>
      </c>
      <c r="C3044" s="1" t="n">
        <v>2629.39950087522</v>
      </c>
      <c r="D3044" s="1" t="n">
        <v>6191.22322228218</v>
      </c>
      <c r="E3044" s="1" t="n">
        <v>0</v>
      </c>
      <c r="F3044" s="1" t="n">
        <v>0</v>
      </c>
      <c r="H3044" s="1" t="n">
        <v>0</v>
      </c>
      <c r="I3044" s="1" t="n">
        <v>2629.39950087522</v>
      </c>
      <c r="J3044" s="1" t="n">
        <f aca="false">D3044+E3044</f>
        <v>6191.22322228218</v>
      </c>
      <c r="K3044" s="1" t="n">
        <v>2629.39950087522</v>
      </c>
      <c r="L3044" s="3" t="n">
        <f aca="false">H3044+I3044+J3044+K3044</f>
        <v>11450.0222240326</v>
      </c>
    </row>
    <row r="3045" customFormat="false" ht="23.85" hidden="false" customHeight="false" outlineLevel="0" collapsed="false">
      <c r="A3045" s="1" t="s">
        <v>2995</v>
      </c>
      <c r="B3045" s="1" t="n">
        <v>0</v>
      </c>
      <c r="C3045" s="1" t="n">
        <v>2703.54509660561</v>
      </c>
      <c r="D3045" s="1" t="n">
        <v>6667.04076477937</v>
      </c>
      <c r="E3045" s="1" t="n">
        <v>0</v>
      </c>
      <c r="F3045" s="1" t="n">
        <v>0</v>
      </c>
      <c r="H3045" s="1" t="n">
        <v>0</v>
      </c>
      <c r="I3045" s="1" t="n">
        <v>2703.54509660561</v>
      </c>
      <c r="J3045" s="1" t="n">
        <f aca="false">D3045+E3045</f>
        <v>6667.04076477937</v>
      </c>
      <c r="K3045" s="1" t="n">
        <v>2703.54509660561</v>
      </c>
      <c r="L3045" s="3" t="n">
        <f aca="false">H3045+I3045+J3045+K3045</f>
        <v>12074.1309579906</v>
      </c>
    </row>
    <row r="3046" customFormat="false" ht="23.85" hidden="false" customHeight="false" outlineLevel="0" collapsed="false">
      <c r="A3046" s="1" t="s">
        <v>2996</v>
      </c>
      <c r="B3046" s="1" t="n">
        <v>0</v>
      </c>
      <c r="C3046" s="1" t="n">
        <v>2810.13907867922</v>
      </c>
      <c r="D3046" s="1" t="n">
        <v>4840.54026309895</v>
      </c>
      <c r="E3046" s="1" t="n">
        <v>0</v>
      </c>
      <c r="F3046" s="1" t="n">
        <v>0</v>
      </c>
      <c r="H3046" s="1" t="n">
        <v>0</v>
      </c>
      <c r="I3046" s="1" t="n">
        <v>2810.13907867922</v>
      </c>
      <c r="J3046" s="1" t="n">
        <f aca="false">D3046+E3046</f>
        <v>4840.54026309895</v>
      </c>
      <c r="K3046" s="1" t="n">
        <v>2810.13907867922</v>
      </c>
      <c r="L3046" s="3" t="n">
        <f aca="false">H3046+I3046+J3046+K3046</f>
        <v>10460.8184204574</v>
      </c>
    </row>
    <row r="3047" customFormat="false" ht="23.85" hidden="false" customHeight="false" outlineLevel="0" collapsed="false">
      <c r="A3047" s="1" t="s">
        <v>2997</v>
      </c>
      <c r="B3047" s="1" t="n">
        <v>0</v>
      </c>
      <c r="C3047" s="1" t="n">
        <v>2921.71852213084</v>
      </c>
      <c r="D3047" s="1" t="n">
        <v>7747.39159805078</v>
      </c>
      <c r="E3047" s="1" t="n">
        <v>0</v>
      </c>
      <c r="F3047" s="1" t="n">
        <v>0</v>
      </c>
      <c r="H3047" s="1" t="n">
        <v>0</v>
      </c>
      <c r="I3047" s="1" t="n">
        <v>2921.71852213084</v>
      </c>
      <c r="J3047" s="1" t="n">
        <f aca="false">D3047+E3047</f>
        <v>7747.39159805078</v>
      </c>
      <c r="K3047" s="1" t="n">
        <v>2921.71852213084</v>
      </c>
      <c r="L3047" s="3" t="n">
        <f aca="false">H3047+I3047+J3047+K3047</f>
        <v>13590.8286423125</v>
      </c>
    </row>
    <row r="3048" customFormat="false" ht="23.85" hidden="false" customHeight="false" outlineLevel="0" collapsed="false">
      <c r="A3048" s="1" t="s">
        <v>2998</v>
      </c>
      <c r="B3048" s="1" t="n">
        <v>0</v>
      </c>
      <c r="C3048" s="1" t="n">
        <v>3036.854035704</v>
      </c>
      <c r="D3048" s="1" t="n">
        <v>1513.58546176163</v>
      </c>
      <c r="E3048" s="1" t="n">
        <v>0</v>
      </c>
      <c r="F3048" s="1" t="n">
        <v>0</v>
      </c>
      <c r="H3048" s="1" t="n">
        <v>0</v>
      </c>
      <c r="I3048" s="1" t="n">
        <v>3036.854035704</v>
      </c>
      <c r="J3048" s="1" t="n">
        <f aca="false">D3048+E3048</f>
        <v>1513.58546176163</v>
      </c>
      <c r="K3048" s="1" t="n">
        <v>3036.854035704</v>
      </c>
      <c r="L3048" s="3" t="n">
        <f aca="false">H3048+I3048+J3048+K3048</f>
        <v>7587.29353316964</v>
      </c>
    </row>
    <row r="3049" customFormat="false" ht="23.85" hidden="false" customHeight="false" outlineLevel="0" collapsed="false">
      <c r="A3049" s="1" t="s">
        <v>2999</v>
      </c>
      <c r="B3049" s="1" t="n">
        <v>0</v>
      </c>
      <c r="C3049" s="1" t="n">
        <v>3124.70589416098</v>
      </c>
      <c r="D3049" s="1" t="n">
        <v>7347.17066770345</v>
      </c>
      <c r="E3049" s="1" t="n">
        <v>0</v>
      </c>
      <c r="F3049" s="1" t="n">
        <v>0</v>
      </c>
      <c r="H3049" s="1" t="n">
        <v>0</v>
      </c>
      <c r="I3049" s="1" t="n">
        <v>3124.70589416098</v>
      </c>
      <c r="J3049" s="1" t="n">
        <f aca="false">D3049+E3049</f>
        <v>7347.17066770345</v>
      </c>
      <c r="K3049" s="1" t="n">
        <v>3124.70589416098</v>
      </c>
      <c r="L3049" s="3" t="n">
        <f aca="false">H3049+I3049+J3049+K3049</f>
        <v>13596.5824560254</v>
      </c>
    </row>
    <row r="3050" customFormat="false" ht="23.85" hidden="false" customHeight="false" outlineLevel="0" collapsed="false">
      <c r="A3050" s="1" t="s">
        <v>3000</v>
      </c>
      <c r="B3050" s="1" t="n">
        <v>0</v>
      </c>
      <c r="C3050" s="1" t="n">
        <v>3186.7216345202</v>
      </c>
      <c r="D3050" s="1" t="n">
        <v>7092.10538993433</v>
      </c>
      <c r="E3050" s="1" t="n">
        <v>0</v>
      </c>
      <c r="F3050" s="1" t="n">
        <v>0</v>
      </c>
      <c r="H3050" s="1" t="n">
        <v>0</v>
      </c>
      <c r="I3050" s="1" t="n">
        <v>3186.7216345202</v>
      </c>
      <c r="J3050" s="1" t="n">
        <f aca="false">D3050+E3050</f>
        <v>7092.10538993433</v>
      </c>
      <c r="K3050" s="1" t="n">
        <v>3186.7216345202</v>
      </c>
      <c r="L3050" s="3" t="n">
        <f aca="false">H3050+I3050+J3050+K3050</f>
        <v>13465.5486589747</v>
      </c>
    </row>
    <row r="3051" customFormat="false" ht="23.85" hidden="false" customHeight="false" outlineLevel="0" collapsed="false">
      <c r="A3051" s="1" t="s">
        <v>3001</v>
      </c>
      <c r="B3051" s="1" t="n">
        <v>0</v>
      </c>
      <c r="C3051" s="1" t="n">
        <v>3248.7684203004</v>
      </c>
      <c r="D3051" s="1" t="n">
        <v>78.8530570456563</v>
      </c>
      <c r="E3051" s="1" t="n">
        <v>0</v>
      </c>
      <c r="F3051" s="1" t="n">
        <v>0</v>
      </c>
      <c r="H3051" s="1" t="n">
        <v>0</v>
      </c>
      <c r="I3051" s="1" t="n">
        <v>3248.7684203004</v>
      </c>
      <c r="J3051" s="1" t="n">
        <f aca="false">D3051+E3051</f>
        <v>78.8530570456563</v>
      </c>
      <c r="K3051" s="1" t="n">
        <v>3248.7684203004</v>
      </c>
      <c r="L3051" s="3" t="n">
        <f aca="false">H3051+I3051+J3051+K3051</f>
        <v>6576.38989764645</v>
      </c>
    </row>
    <row r="3052" customFormat="false" ht="23.85" hidden="false" customHeight="false" outlineLevel="0" collapsed="false">
      <c r="A3052" s="1" t="s">
        <v>3002</v>
      </c>
      <c r="B3052" s="1" t="n">
        <v>0</v>
      </c>
      <c r="C3052" s="1" t="n">
        <v>3298.61491836436</v>
      </c>
      <c r="D3052" s="1" t="n">
        <v>345.022262940536</v>
      </c>
      <c r="E3052" s="1" t="n">
        <v>0</v>
      </c>
      <c r="F3052" s="1" t="n">
        <v>0</v>
      </c>
      <c r="H3052" s="1" t="n">
        <v>0</v>
      </c>
      <c r="I3052" s="1" t="n">
        <v>3298.61491836436</v>
      </c>
      <c r="J3052" s="1" t="n">
        <f aca="false">D3052+E3052</f>
        <v>345.022262940536</v>
      </c>
      <c r="K3052" s="1" t="n">
        <v>3298.61491836436</v>
      </c>
      <c r="L3052" s="3" t="n">
        <f aca="false">H3052+I3052+J3052+K3052</f>
        <v>6942.25209966927</v>
      </c>
    </row>
    <row r="3053" customFormat="false" ht="23.85" hidden="false" customHeight="false" outlineLevel="0" collapsed="false">
      <c r="A3053" s="1" t="s">
        <v>3003</v>
      </c>
      <c r="B3053" s="1" t="n">
        <v>0</v>
      </c>
      <c r="C3053" s="1" t="n">
        <v>3339.82569794897</v>
      </c>
      <c r="D3053" s="1" t="n">
        <v>524.151246524595</v>
      </c>
      <c r="E3053" s="1" t="n">
        <v>0</v>
      </c>
      <c r="F3053" s="1" t="n">
        <v>0</v>
      </c>
      <c r="H3053" s="1" t="n">
        <v>0</v>
      </c>
      <c r="I3053" s="1" t="n">
        <v>3339.82569794897</v>
      </c>
      <c r="J3053" s="1" t="n">
        <f aca="false">D3053+E3053</f>
        <v>524.151246524595</v>
      </c>
      <c r="K3053" s="1" t="n">
        <v>3339.82569794897</v>
      </c>
      <c r="L3053" s="3" t="n">
        <f aca="false">H3053+I3053+J3053+K3053</f>
        <v>7203.80264242254</v>
      </c>
    </row>
    <row r="3054" customFormat="false" ht="23.85" hidden="false" customHeight="false" outlineLevel="0" collapsed="false">
      <c r="A3054" s="1" t="s">
        <v>3004</v>
      </c>
      <c r="B3054" s="1" t="n">
        <v>0</v>
      </c>
      <c r="C3054" s="1" t="n">
        <v>3369.0230660715</v>
      </c>
      <c r="D3054" s="1" t="n">
        <v>109.304285999374</v>
      </c>
      <c r="E3054" s="1" t="n">
        <v>0</v>
      </c>
      <c r="F3054" s="1" t="n">
        <v>0</v>
      </c>
      <c r="H3054" s="1" t="n">
        <v>0</v>
      </c>
      <c r="I3054" s="1" t="n">
        <v>3369.0230660715</v>
      </c>
      <c r="J3054" s="1" t="n">
        <f aca="false">D3054+E3054</f>
        <v>109.304285999374</v>
      </c>
      <c r="K3054" s="1" t="n">
        <v>3369.0230660715</v>
      </c>
      <c r="L3054" s="3" t="n">
        <f aca="false">H3054+I3054+J3054+K3054</f>
        <v>6847.35041814237</v>
      </c>
    </row>
    <row r="3055" customFormat="false" ht="23.85" hidden="false" customHeight="false" outlineLevel="0" collapsed="false">
      <c r="A3055" s="1" t="s">
        <v>3005</v>
      </c>
      <c r="B3055" s="1" t="n">
        <v>8085.99400445099</v>
      </c>
      <c r="C3055" s="1" t="n">
        <v>3401.68133464919</v>
      </c>
      <c r="D3055" s="1" t="n">
        <v>257.831583080056</v>
      </c>
      <c r="E3055" s="1" t="n">
        <v>0</v>
      </c>
      <c r="F3055" s="1" t="n">
        <v>0</v>
      </c>
      <c r="H3055" s="1" t="n">
        <v>8085.99400445099</v>
      </c>
      <c r="I3055" s="1" t="n">
        <v>3401.68133464919</v>
      </c>
      <c r="J3055" s="1" t="n">
        <f aca="false">D3055+E3055</f>
        <v>257.831583080056</v>
      </c>
      <c r="K3055" s="1" t="n">
        <v>3401.68133464919</v>
      </c>
      <c r="L3055" s="3" t="n">
        <f aca="false">H3055+I3055+J3055+K3055</f>
        <v>15147.1882568294</v>
      </c>
    </row>
    <row r="3056" customFormat="false" ht="23.85" hidden="false" customHeight="false" outlineLevel="0" collapsed="false">
      <c r="A3056" s="1" t="s">
        <v>3006</v>
      </c>
      <c r="B3056" s="1" t="n">
        <v>0</v>
      </c>
      <c r="C3056" s="1" t="n">
        <v>3443.01106361523</v>
      </c>
      <c r="D3056" s="1" t="n">
        <v>247.678573100078</v>
      </c>
      <c r="E3056" s="1" t="n">
        <v>0</v>
      </c>
      <c r="F3056" s="1" t="n">
        <v>0</v>
      </c>
      <c r="H3056" s="1" t="n">
        <v>0</v>
      </c>
      <c r="I3056" s="1" t="n">
        <v>3443.01106361523</v>
      </c>
      <c r="J3056" s="1" t="n">
        <f aca="false">D3056+E3056</f>
        <v>247.678573100078</v>
      </c>
      <c r="K3056" s="1" t="n">
        <v>3443.01106361523</v>
      </c>
      <c r="L3056" s="3" t="n">
        <f aca="false">H3056+I3056+J3056+K3056</f>
        <v>7133.70070033055</v>
      </c>
    </row>
    <row r="3057" customFormat="false" ht="23.85" hidden="false" customHeight="false" outlineLevel="0" collapsed="false">
      <c r="A3057" s="1" t="s">
        <v>3007</v>
      </c>
      <c r="B3057" s="1" t="n">
        <v>0</v>
      </c>
      <c r="C3057" s="1" t="n">
        <v>3484.15475794498</v>
      </c>
      <c r="D3057" s="1" t="n">
        <v>309.288539882605</v>
      </c>
      <c r="E3057" s="1" t="n">
        <v>0</v>
      </c>
      <c r="F3057" s="1" t="n">
        <v>0</v>
      </c>
      <c r="H3057" s="1" t="n">
        <v>0</v>
      </c>
      <c r="I3057" s="1" t="n">
        <v>3484.15475794498</v>
      </c>
      <c r="J3057" s="1" t="n">
        <f aca="false">D3057+E3057</f>
        <v>309.288539882605</v>
      </c>
      <c r="K3057" s="1" t="n">
        <v>3484.15475794498</v>
      </c>
      <c r="L3057" s="3" t="n">
        <f aca="false">H3057+I3057+J3057+K3057</f>
        <v>7277.59805577256</v>
      </c>
    </row>
    <row r="3058" customFormat="false" ht="23.85" hidden="false" customHeight="false" outlineLevel="0" collapsed="false">
      <c r="A3058" s="1" t="s">
        <v>3008</v>
      </c>
      <c r="B3058" s="1" t="n">
        <v>11664.5987287765</v>
      </c>
      <c r="C3058" s="1" t="n">
        <v>3416.28626173554</v>
      </c>
      <c r="D3058" s="1" t="n">
        <v>2137.10980712443</v>
      </c>
      <c r="E3058" s="1" t="n">
        <v>0</v>
      </c>
      <c r="F3058" s="1" t="n">
        <v>0</v>
      </c>
      <c r="H3058" s="1" t="n">
        <v>11664.5987287765</v>
      </c>
      <c r="I3058" s="1" t="n">
        <v>3416.28626173554</v>
      </c>
      <c r="J3058" s="1" t="n">
        <f aca="false">D3058+E3058</f>
        <v>2137.10980712443</v>
      </c>
      <c r="K3058" s="1" t="n">
        <v>3416.28626173554</v>
      </c>
      <c r="L3058" s="3" t="n">
        <f aca="false">H3058+I3058+J3058+K3058</f>
        <v>20634.281059372</v>
      </c>
    </row>
    <row r="3059" customFormat="false" ht="23.85" hidden="false" customHeight="false" outlineLevel="0" collapsed="false">
      <c r="A3059" s="1" t="s">
        <v>3009</v>
      </c>
      <c r="B3059" s="1" t="n">
        <v>12560.7455051058</v>
      </c>
      <c r="C3059" s="1" t="n">
        <v>0</v>
      </c>
      <c r="D3059" s="1" t="n">
        <v>433.74290279235</v>
      </c>
      <c r="E3059" s="1" t="n">
        <v>0</v>
      </c>
      <c r="F3059" s="1" t="n">
        <v>0</v>
      </c>
      <c r="H3059" s="1" t="n">
        <v>12560.7455051058</v>
      </c>
      <c r="I3059" s="1" t="n">
        <v>0</v>
      </c>
      <c r="J3059" s="1" t="n">
        <f aca="false">D3059+E3059</f>
        <v>433.74290279235</v>
      </c>
      <c r="K3059" s="1" t="n">
        <v>0</v>
      </c>
      <c r="L3059" s="3" t="n">
        <f aca="false">H3059+I3059+J3059+K3059</f>
        <v>12994.4884078981</v>
      </c>
    </row>
    <row r="3060" customFormat="false" ht="23.85" hidden="false" customHeight="false" outlineLevel="0" collapsed="false">
      <c r="A3060" s="1" t="s">
        <v>3010</v>
      </c>
      <c r="B3060" s="1" t="n">
        <v>15221.0349094778</v>
      </c>
      <c r="C3060" s="1" t="n">
        <v>0</v>
      </c>
      <c r="D3060" s="1" t="n">
        <v>186.574047684475</v>
      </c>
      <c r="E3060" s="1" t="n">
        <v>0</v>
      </c>
      <c r="F3060" s="1" t="n">
        <v>0</v>
      </c>
      <c r="H3060" s="1" t="n">
        <v>15221.0349094778</v>
      </c>
      <c r="I3060" s="1" t="n">
        <v>0</v>
      </c>
      <c r="J3060" s="1" t="n">
        <f aca="false">D3060+E3060</f>
        <v>186.574047684475</v>
      </c>
      <c r="K3060" s="1" t="n">
        <v>0</v>
      </c>
      <c r="L3060" s="3" t="n">
        <f aca="false">H3060+I3060+J3060+K3060</f>
        <v>15407.6089571623</v>
      </c>
    </row>
    <row r="3061" customFormat="false" ht="23.85" hidden="false" customHeight="false" outlineLevel="0" collapsed="false">
      <c r="A3061" s="1" t="s">
        <v>3011</v>
      </c>
      <c r="B3061" s="1" t="n">
        <v>18860.416990293</v>
      </c>
      <c r="C3061" s="1" t="n">
        <v>0</v>
      </c>
      <c r="D3061" s="1" t="n">
        <v>245.662020797027</v>
      </c>
      <c r="E3061" s="1" t="n">
        <v>0</v>
      </c>
      <c r="F3061" s="1" t="n">
        <v>0</v>
      </c>
      <c r="H3061" s="1" t="n">
        <v>18860.416990293</v>
      </c>
      <c r="I3061" s="1" t="n">
        <v>0</v>
      </c>
      <c r="J3061" s="1" t="n">
        <f aca="false">D3061+E3061</f>
        <v>245.662020797027</v>
      </c>
      <c r="K3061" s="1" t="n">
        <v>0</v>
      </c>
      <c r="L3061" s="3" t="n">
        <f aca="false">H3061+I3061+J3061+K3061</f>
        <v>19106.0790110901</v>
      </c>
    </row>
    <row r="3062" customFormat="false" ht="23.85" hidden="false" customHeight="false" outlineLevel="0" collapsed="false">
      <c r="A3062" s="1" t="s">
        <v>3012</v>
      </c>
      <c r="B3062" s="1" t="n">
        <v>17957.4987124106</v>
      </c>
      <c r="C3062" s="1" t="n">
        <v>0</v>
      </c>
      <c r="D3062" s="1" t="n">
        <v>288.1995388893</v>
      </c>
      <c r="E3062" s="1" t="n">
        <v>0</v>
      </c>
      <c r="F3062" s="1" t="n">
        <v>0</v>
      </c>
      <c r="H3062" s="1" t="n">
        <v>17957.4987124106</v>
      </c>
      <c r="I3062" s="1" t="n">
        <v>0</v>
      </c>
      <c r="J3062" s="1" t="n">
        <f aca="false">D3062+E3062</f>
        <v>288.1995388893</v>
      </c>
      <c r="K3062" s="1" t="n">
        <v>0</v>
      </c>
      <c r="L3062" s="3" t="n">
        <f aca="false">H3062+I3062+J3062+K3062</f>
        <v>18245.6982512999</v>
      </c>
    </row>
    <row r="3063" customFormat="false" ht="23.85" hidden="false" customHeight="false" outlineLevel="0" collapsed="false">
      <c r="A3063" s="1" t="s">
        <v>3013</v>
      </c>
      <c r="B3063" s="1" t="n">
        <v>6298.62963548687</v>
      </c>
      <c r="C3063" s="1" t="n">
        <v>0</v>
      </c>
      <c r="D3063" s="1" t="n">
        <v>295.836511958351</v>
      </c>
      <c r="E3063" s="1" t="n">
        <v>0</v>
      </c>
      <c r="F3063" s="1" t="n">
        <v>0</v>
      </c>
      <c r="H3063" s="1" t="n">
        <v>6298.62963548687</v>
      </c>
      <c r="I3063" s="1" t="n">
        <v>0</v>
      </c>
      <c r="J3063" s="1" t="n">
        <f aca="false">D3063+E3063</f>
        <v>295.836511958351</v>
      </c>
      <c r="K3063" s="1" t="n">
        <v>0</v>
      </c>
      <c r="L3063" s="3" t="n">
        <f aca="false">H3063+I3063+J3063+K3063</f>
        <v>6594.46614744522</v>
      </c>
    </row>
    <row r="3064" customFormat="false" ht="23.85" hidden="false" customHeight="false" outlineLevel="0" collapsed="false">
      <c r="A3064" s="1" t="s">
        <v>3014</v>
      </c>
      <c r="B3064" s="1" t="n">
        <v>0</v>
      </c>
      <c r="C3064" s="1" t="n">
        <v>0</v>
      </c>
      <c r="D3064" s="1" t="n">
        <v>286.972256175878</v>
      </c>
      <c r="E3064" s="1" t="n">
        <v>0</v>
      </c>
      <c r="F3064" s="1" t="n">
        <v>0</v>
      </c>
      <c r="H3064" s="1" t="n">
        <v>0</v>
      </c>
      <c r="I3064" s="1" t="n">
        <v>0</v>
      </c>
      <c r="J3064" s="1" t="n">
        <f aca="false">D3064+E3064</f>
        <v>286.972256175878</v>
      </c>
      <c r="K3064" s="1" t="n">
        <v>0</v>
      </c>
      <c r="L3064" s="3" t="n">
        <f aca="false">H3064+I3064+J3064+K3064</f>
        <v>286.972256175878</v>
      </c>
    </row>
    <row r="3065" customFormat="false" ht="23.85" hidden="false" customHeight="false" outlineLevel="0" collapsed="false">
      <c r="A3065" s="1" t="s">
        <v>3015</v>
      </c>
      <c r="B3065" s="1" t="n">
        <v>0</v>
      </c>
      <c r="C3065" s="1" t="n">
        <v>0</v>
      </c>
      <c r="D3065" s="1" t="n">
        <v>282.510611640312</v>
      </c>
      <c r="E3065" s="1" t="n">
        <v>0</v>
      </c>
      <c r="F3065" s="1" t="n">
        <v>0</v>
      </c>
      <c r="H3065" s="1" t="n">
        <v>0</v>
      </c>
      <c r="I3065" s="1" t="n">
        <v>0</v>
      </c>
      <c r="J3065" s="1" t="n">
        <f aca="false">D3065+E3065</f>
        <v>282.510611640312</v>
      </c>
      <c r="K3065" s="1" t="n">
        <v>0</v>
      </c>
      <c r="L3065" s="3" t="n">
        <f aca="false">H3065+I3065+J3065+K3065</f>
        <v>282.510611640312</v>
      </c>
    </row>
    <row r="3066" customFormat="false" ht="23.85" hidden="false" customHeight="false" outlineLevel="0" collapsed="false">
      <c r="A3066" s="1" t="s">
        <v>3016</v>
      </c>
      <c r="B3066" s="1" t="n">
        <v>0</v>
      </c>
      <c r="C3066" s="1" t="n">
        <v>0</v>
      </c>
      <c r="D3066" s="1" t="n">
        <v>273.574355209157</v>
      </c>
      <c r="E3066" s="1" t="n">
        <v>0</v>
      </c>
      <c r="F3066" s="1" t="n">
        <v>0</v>
      </c>
      <c r="H3066" s="1" t="n">
        <v>0</v>
      </c>
      <c r="I3066" s="1" t="n">
        <v>0</v>
      </c>
      <c r="J3066" s="1" t="n">
        <f aca="false">D3066+E3066</f>
        <v>273.574355209157</v>
      </c>
      <c r="K3066" s="1" t="n">
        <v>0</v>
      </c>
      <c r="L3066" s="3" t="n">
        <f aca="false">H3066+I3066+J3066+K3066</f>
        <v>273.574355209157</v>
      </c>
    </row>
    <row r="3067" customFormat="false" ht="23.85" hidden="false" customHeight="false" outlineLevel="0" collapsed="false">
      <c r="A3067" s="1" t="s">
        <v>3017</v>
      </c>
      <c r="B3067" s="1" t="n">
        <v>0</v>
      </c>
      <c r="C3067" s="1" t="n">
        <v>0</v>
      </c>
      <c r="D3067" s="1" t="n">
        <v>252.217327224386</v>
      </c>
      <c r="E3067" s="1" t="n">
        <v>0</v>
      </c>
      <c r="F3067" s="1" t="n">
        <v>0</v>
      </c>
      <c r="H3067" s="1" t="n">
        <v>0</v>
      </c>
      <c r="I3067" s="1" t="n">
        <v>0</v>
      </c>
      <c r="J3067" s="1" t="n">
        <f aca="false">D3067+E3067</f>
        <v>252.217327224386</v>
      </c>
      <c r="K3067" s="1" t="n">
        <v>0</v>
      </c>
      <c r="L3067" s="3" t="n">
        <f aca="false">H3067+I3067+J3067+K3067</f>
        <v>252.217327224386</v>
      </c>
    </row>
    <row r="3068" customFormat="false" ht="23.85" hidden="false" customHeight="false" outlineLevel="0" collapsed="false">
      <c r="A3068" s="1" t="s">
        <v>3018</v>
      </c>
      <c r="B3068" s="1" t="n">
        <v>0</v>
      </c>
      <c r="C3068" s="1" t="n">
        <v>0</v>
      </c>
      <c r="D3068" s="1" t="n">
        <v>478.815879388539</v>
      </c>
      <c r="E3068" s="1" t="n">
        <v>0</v>
      </c>
      <c r="F3068" s="1" t="n">
        <v>0</v>
      </c>
      <c r="H3068" s="1" t="n">
        <v>0</v>
      </c>
      <c r="I3068" s="1" t="n">
        <v>0</v>
      </c>
      <c r="J3068" s="1" t="n">
        <f aca="false">D3068+E3068</f>
        <v>478.815879388539</v>
      </c>
      <c r="K3068" s="1" t="n">
        <v>0</v>
      </c>
      <c r="L3068" s="3" t="n">
        <f aca="false">H3068+I3068+J3068+K3068</f>
        <v>478.815879388539</v>
      </c>
    </row>
    <row r="3069" customFormat="false" ht="23.85" hidden="false" customHeight="false" outlineLevel="0" collapsed="false">
      <c r="A3069" s="1" t="s">
        <v>3019</v>
      </c>
      <c r="B3069" s="1" t="n">
        <v>0</v>
      </c>
      <c r="C3069" s="1" t="n">
        <v>0</v>
      </c>
      <c r="D3069" s="1" t="n">
        <v>367.708975634</v>
      </c>
      <c r="E3069" s="1" t="n">
        <v>0</v>
      </c>
      <c r="F3069" s="1" t="n">
        <v>0</v>
      </c>
      <c r="H3069" s="1" t="n">
        <v>0</v>
      </c>
      <c r="I3069" s="1" t="n">
        <v>0</v>
      </c>
      <c r="J3069" s="1" t="n">
        <f aca="false">D3069+E3069</f>
        <v>367.708975634</v>
      </c>
      <c r="K3069" s="1" t="n">
        <v>0</v>
      </c>
      <c r="L3069" s="3" t="n">
        <f aca="false">H3069+I3069+J3069+K3069</f>
        <v>367.708975634</v>
      </c>
    </row>
    <row r="3070" customFormat="false" ht="23.85" hidden="false" customHeight="false" outlineLevel="0" collapsed="false">
      <c r="A3070" s="1" t="s">
        <v>3020</v>
      </c>
      <c r="B3070" s="1" t="n">
        <v>0</v>
      </c>
      <c r="C3070" s="1" t="n">
        <v>0</v>
      </c>
      <c r="D3070" s="1" t="n">
        <v>488.436971686709</v>
      </c>
      <c r="E3070" s="1" t="n">
        <v>0</v>
      </c>
      <c r="F3070" s="1" t="n">
        <v>0</v>
      </c>
      <c r="H3070" s="1" t="n">
        <v>0</v>
      </c>
      <c r="I3070" s="1" t="n">
        <v>0</v>
      </c>
      <c r="J3070" s="1" t="n">
        <f aca="false">D3070+E3070</f>
        <v>488.436971686709</v>
      </c>
      <c r="K3070" s="1" t="n">
        <v>0</v>
      </c>
      <c r="L3070" s="3" t="n">
        <f aca="false">H3070+I3070+J3070+K3070</f>
        <v>488.436971686709</v>
      </c>
    </row>
    <row r="3071" customFormat="false" ht="23.85" hidden="false" customHeight="false" outlineLevel="0" collapsed="false">
      <c r="A3071" s="1" t="s">
        <v>3021</v>
      </c>
      <c r="B3071" s="1" t="n">
        <v>0</v>
      </c>
      <c r="C3071" s="1" t="n">
        <v>3372.18177302194</v>
      </c>
      <c r="D3071" s="1" t="n">
        <v>5174.59170917101</v>
      </c>
      <c r="E3071" s="1" t="n">
        <v>0</v>
      </c>
      <c r="F3071" s="1" t="n">
        <v>0</v>
      </c>
      <c r="H3071" s="1" t="n">
        <v>0</v>
      </c>
      <c r="I3071" s="1" t="n">
        <v>3372.18177302194</v>
      </c>
      <c r="J3071" s="1" t="n">
        <f aca="false">D3071+E3071</f>
        <v>5174.59170917101</v>
      </c>
      <c r="K3071" s="1" t="n">
        <v>3372.18177302194</v>
      </c>
      <c r="L3071" s="3" t="n">
        <f aca="false">H3071+I3071+J3071+K3071</f>
        <v>11918.9552552149</v>
      </c>
    </row>
    <row r="3072" customFormat="false" ht="23.85" hidden="false" customHeight="false" outlineLevel="0" collapsed="false">
      <c r="A3072" s="1" t="s">
        <v>3022</v>
      </c>
      <c r="B3072" s="1" t="n">
        <v>0</v>
      </c>
      <c r="C3072" s="1" t="n">
        <v>3422.0459340923</v>
      </c>
      <c r="D3072" s="1" t="n">
        <v>2091.90859708558</v>
      </c>
      <c r="E3072" s="1" t="n">
        <v>0</v>
      </c>
      <c r="F3072" s="1" t="n">
        <v>0</v>
      </c>
      <c r="H3072" s="1" t="n">
        <v>0</v>
      </c>
      <c r="I3072" s="1" t="n">
        <v>3422.0459340923</v>
      </c>
      <c r="J3072" s="1" t="n">
        <f aca="false">D3072+E3072</f>
        <v>2091.90859708558</v>
      </c>
      <c r="K3072" s="1" t="n">
        <v>3422.0459340923</v>
      </c>
      <c r="L3072" s="3" t="n">
        <f aca="false">H3072+I3072+J3072+K3072</f>
        <v>8936.00046527019</v>
      </c>
    </row>
    <row r="3073" customFormat="false" ht="23.85" hidden="false" customHeight="false" outlineLevel="0" collapsed="false">
      <c r="A3073" s="1" t="s">
        <v>3023</v>
      </c>
      <c r="B3073" s="1" t="n">
        <v>0</v>
      </c>
      <c r="C3073" s="1" t="n">
        <v>3475.31876691323</v>
      </c>
      <c r="D3073" s="1" t="n">
        <v>2734.87666846287</v>
      </c>
      <c r="E3073" s="1" t="n">
        <v>0</v>
      </c>
      <c r="F3073" s="1" t="n">
        <v>0</v>
      </c>
      <c r="H3073" s="1" t="n">
        <v>0</v>
      </c>
      <c r="I3073" s="1" t="n">
        <v>3475.31876691323</v>
      </c>
      <c r="J3073" s="1" t="n">
        <f aca="false">D3073+E3073</f>
        <v>2734.87666846287</v>
      </c>
      <c r="K3073" s="1" t="n">
        <v>3475.31876691323</v>
      </c>
      <c r="L3073" s="3" t="n">
        <f aca="false">H3073+I3073+J3073+K3073</f>
        <v>9685.51420228932</v>
      </c>
    </row>
    <row r="3074" customFormat="false" ht="23.85" hidden="false" customHeight="false" outlineLevel="0" collapsed="false">
      <c r="A3074" s="1" t="s">
        <v>3024</v>
      </c>
      <c r="B3074" s="1" t="n">
        <v>0</v>
      </c>
      <c r="C3074" s="1" t="n">
        <v>3537.1237907109</v>
      </c>
      <c r="D3074" s="1" t="n">
        <v>1078.97572834916</v>
      </c>
      <c r="E3074" s="1" t="n">
        <v>0</v>
      </c>
      <c r="F3074" s="1" t="n">
        <v>0</v>
      </c>
      <c r="H3074" s="1" t="n">
        <v>0</v>
      </c>
      <c r="I3074" s="1" t="n">
        <v>3537.1237907109</v>
      </c>
      <c r="J3074" s="1" t="n">
        <f aca="false">D3074+E3074</f>
        <v>1078.97572834916</v>
      </c>
      <c r="K3074" s="1" t="n">
        <v>3537.1237907109</v>
      </c>
      <c r="L3074" s="3" t="n">
        <f aca="false">H3074+I3074+J3074+K3074</f>
        <v>8153.22330977097</v>
      </c>
    </row>
    <row r="3075" customFormat="false" ht="23.85" hidden="false" customHeight="false" outlineLevel="0" collapsed="false">
      <c r="A3075" s="1" t="s">
        <v>3025</v>
      </c>
      <c r="B3075" s="1" t="n">
        <v>0</v>
      </c>
      <c r="C3075" s="1" t="n">
        <v>3598.93353633525</v>
      </c>
      <c r="D3075" s="1" t="n">
        <v>280.489553355425</v>
      </c>
      <c r="E3075" s="1" t="n">
        <v>0</v>
      </c>
      <c r="F3075" s="1" t="n">
        <v>0</v>
      </c>
      <c r="H3075" s="1" t="n">
        <v>0</v>
      </c>
      <c r="I3075" s="1" t="n">
        <v>3598.93353633525</v>
      </c>
      <c r="J3075" s="1" t="n">
        <f aca="false">D3075+E3075</f>
        <v>280.489553355425</v>
      </c>
      <c r="K3075" s="1" t="n">
        <v>3598.93353633525</v>
      </c>
      <c r="L3075" s="3" t="n">
        <f aca="false">H3075+I3075+J3075+K3075</f>
        <v>7478.35662602592</v>
      </c>
    </row>
    <row r="3076" customFormat="false" ht="23.85" hidden="false" customHeight="false" outlineLevel="0" collapsed="false">
      <c r="A3076" s="1" t="s">
        <v>3026</v>
      </c>
      <c r="B3076" s="1" t="n">
        <v>0</v>
      </c>
      <c r="C3076" s="1" t="n">
        <v>3624.68876162204</v>
      </c>
      <c r="D3076" s="1" t="n">
        <v>236.12978312748</v>
      </c>
      <c r="E3076" s="1" t="n">
        <v>0</v>
      </c>
      <c r="F3076" s="1" t="n">
        <v>0</v>
      </c>
      <c r="H3076" s="1" t="n">
        <v>0</v>
      </c>
      <c r="I3076" s="1" t="n">
        <v>3624.68876162204</v>
      </c>
      <c r="J3076" s="1" t="n">
        <f aca="false">D3076+E3076</f>
        <v>236.12978312748</v>
      </c>
      <c r="K3076" s="1" t="n">
        <v>3624.68876162204</v>
      </c>
      <c r="L3076" s="3" t="n">
        <f aca="false">H3076+I3076+J3076+K3076</f>
        <v>7485.50730637155</v>
      </c>
    </row>
    <row r="3077" customFormat="false" ht="23.85" hidden="false" customHeight="false" outlineLevel="0" collapsed="false">
      <c r="A3077" s="1" t="s">
        <v>3027</v>
      </c>
      <c r="B3077" s="1" t="n">
        <v>0</v>
      </c>
      <c r="C3077" s="1" t="n">
        <v>3612.73302060177</v>
      </c>
      <c r="D3077" s="1" t="n">
        <v>193.667136616473</v>
      </c>
      <c r="E3077" s="1" t="n">
        <v>0</v>
      </c>
      <c r="F3077" s="1" t="n">
        <v>0</v>
      </c>
      <c r="H3077" s="1" t="n">
        <v>0</v>
      </c>
      <c r="I3077" s="1" t="n">
        <v>3612.73302060177</v>
      </c>
      <c r="J3077" s="1" t="n">
        <f aca="false">D3077+E3077</f>
        <v>193.667136616473</v>
      </c>
      <c r="K3077" s="1" t="n">
        <v>3612.73302060177</v>
      </c>
      <c r="L3077" s="3" t="n">
        <f aca="false">H3077+I3077+J3077+K3077</f>
        <v>7419.13317782001</v>
      </c>
    </row>
    <row r="3078" customFormat="false" ht="23.85" hidden="false" customHeight="false" outlineLevel="0" collapsed="false">
      <c r="A3078" s="1" t="s">
        <v>3028</v>
      </c>
      <c r="B3078" s="1" t="n">
        <v>0</v>
      </c>
      <c r="C3078" s="1" t="n">
        <v>3604.1949644042</v>
      </c>
      <c r="D3078" s="1" t="n">
        <v>85.8700864884888</v>
      </c>
      <c r="E3078" s="1" t="n">
        <v>0</v>
      </c>
      <c r="F3078" s="1" t="n">
        <v>0</v>
      </c>
      <c r="H3078" s="1" t="n">
        <v>0</v>
      </c>
      <c r="I3078" s="1" t="n">
        <v>3604.1949644042</v>
      </c>
      <c r="J3078" s="1" t="n">
        <f aca="false">D3078+E3078</f>
        <v>85.8700864884888</v>
      </c>
      <c r="K3078" s="1" t="n">
        <v>3604.1949644042</v>
      </c>
      <c r="L3078" s="3" t="n">
        <f aca="false">H3078+I3078+J3078+K3078</f>
        <v>7294.26001529688</v>
      </c>
    </row>
    <row r="3079" customFormat="false" ht="23.85" hidden="false" customHeight="false" outlineLevel="0" collapsed="false">
      <c r="A3079" s="1" t="s">
        <v>3029</v>
      </c>
      <c r="B3079" s="1" t="n">
        <v>8086.01402110769</v>
      </c>
      <c r="C3079" s="1" t="n">
        <v>3604.1949644042</v>
      </c>
      <c r="D3079" s="1" t="n">
        <v>0</v>
      </c>
      <c r="E3079" s="1" t="n">
        <v>0</v>
      </c>
      <c r="F3079" s="1" t="n">
        <v>0</v>
      </c>
      <c r="H3079" s="1" t="n">
        <v>8086.01402110769</v>
      </c>
      <c r="I3079" s="1" t="n">
        <v>3604.1949644042</v>
      </c>
      <c r="J3079" s="1" t="n">
        <f aca="false">D3079+E3079</f>
        <v>0</v>
      </c>
      <c r="K3079" s="1" t="n">
        <v>3604.1949644042</v>
      </c>
      <c r="L3079" s="3" t="n">
        <f aca="false">H3079+I3079+J3079+K3079</f>
        <v>15294.4039499161</v>
      </c>
    </row>
    <row r="3080" customFormat="false" ht="23.85" hidden="false" customHeight="false" outlineLevel="0" collapsed="false">
      <c r="A3080" s="1" t="s">
        <v>3030</v>
      </c>
      <c r="B3080" s="1" t="n">
        <v>0</v>
      </c>
      <c r="C3080" s="1" t="n">
        <v>3592.07959042945</v>
      </c>
      <c r="D3080" s="1" t="n">
        <v>0</v>
      </c>
      <c r="E3080" s="1" t="n">
        <v>0</v>
      </c>
      <c r="F3080" s="1" t="n">
        <v>0</v>
      </c>
      <c r="H3080" s="1" t="n">
        <v>0</v>
      </c>
      <c r="I3080" s="1" t="n">
        <v>3592.07959042945</v>
      </c>
      <c r="J3080" s="1" t="n">
        <f aca="false">D3080+E3080</f>
        <v>0</v>
      </c>
      <c r="K3080" s="1" t="n">
        <v>3592.07959042945</v>
      </c>
      <c r="L3080" s="3" t="n">
        <f aca="false">H3080+I3080+J3080+K3080</f>
        <v>7184.1591808589</v>
      </c>
    </row>
    <row r="3081" customFormat="false" ht="23.85" hidden="false" customHeight="false" outlineLevel="0" collapsed="false">
      <c r="A3081" s="1" t="s">
        <v>3031</v>
      </c>
      <c r="B3081" s="1" t="n">
        <v>0</v>
      </c>
      <c r="C3081" s="1" t="n">
        <v>3583.42474306397</v>
      </c>
      <c r="D3081" s="1" t="n">
        <v>0</v>
      </c>
      <c r="E3081" s="1" t="n">
        <v>0</v>
      </c>
      <c r="F3081" s="1" t="n">
        <v>0</v>
      </c>
      <c r="H3081" s="1" t="n">
        <v>0</v>
      </c>
      <c r="I3081" s="1" t="n">
        <v>3583.42474306397</v>
      </c>
      <c r="J3081" s="1" t="n">
        <f aca="false">D3081+E3081</f>
        <v>0</v>
      </c>
      <c r="K3081" s="1" t="n">
        <v>3583.42474306397</v>
      </c>
      <c r="L3081" s="3" t="n">
        <f aca="false">H3081+I3081+J3081+K3081</f>
        <v>7166.84948612794</v>
      </c>
    </row>
    <row r="3082" customFormat="false" ht="23.85" hidden="false" customHeight="false" outlineLevel="0" collapsed="false">
      <c r="A3082" s="1" t="s">
        <v>3032</v>
      </c>
      <c r="B3082" s="1" t="n">
        <v>0</v>
      </c>
      <c r="C3082" s="1" t="n">
        <v>3607.33667369252</v>
      </c>
      <c r="D3082" s="1" t="n">
        <v>1231.61526747069</v>
      </c>
      <c r="E3082" s="1" t="n">
        <v>0</v>
      </c>
      <c r="F3082" s="1" t="n">
        <v>0</v>
      </c>
      <c r="H3082" s="1" t="n">
        <v>0</v>
      </c>
      <c r="I3082" s="1" t="n">
        <v>3607.33667369252</v>
      </c>
      <c r="J3082" s="1" t="n">
        <f aca="false">D3082+E3082</f>
        <v>1231.61526747069</v>
      </c>
      <c r="K3082" s="1" t="n">
        <v>3607.33667369252</v>
      </c>
      <c r="L3082" s="3" t="n">
        <f aca="false">H3082+I3082+J3082+K3082</f>
        <v>8446.28861485573</v>
      </c>
    </row>
    <row r="3083" customFormat="false" ht="23.85" hidden="false" customHeight="false" outlineLevel="0" collapsed="false">
      <c r="A3083" s="1" t="s">
        <v>3033</v>
      </c>
      <c r="B3083" s="1" t="n">
        <v>11695.7047834833</v>
      </c>
      <c r="C3083" s="1" t="n">
        <v>0</v>
      </c>
      <c r="D3083" s="1" t="n">
        <v>358.499151702083</v>
      </c>
      <c r="E3083" s="1" t="n">
        <v>0</v>
      </c>
      <c r="F3083" s="1" t="n">
        <v>0</v>
      </c>
      <c r="H3083" s="1" t="n">
        <v>11695.7047834833</v>
      </c>
      <c r="I3083" s="1" t="n">
        <v>0</v>
      </c>
      <c r="J3083" s="1" t="n">
        <f aca="false">D3083+E3083</f>
        <v>358.499151702083</v>
      </c>
      <c r="K3083" s="1" t="n">
        <v>0</v>
      </c>
      <c r="L3083" s="3" t="n">
        <f aca="false">H3083+I3083+J3083+K3083</f>
        <v>12054.2039351854</v>
      </c>
    </row>
    <row r="3084" customFormat="false" ht="23.85" hidden="false" customHeight="false" outlineLevel="0" collapsed="false">
      <c r="A3084" s="1" t="s">
        <v>3034</v>
      </c>
      <c r="B3084" s="1" t="n">
        <v>15260.1176959446</v>
      </c>
      <c r="C3084" s="1" t="n">
        <v>0</v>
      </c>
      <c r="D3084" s="1" t="n">
        <v>80.1732455381048</v>
      </c>
      <c r="E3084" s="1" t="n">
        <v>0</v>
      </c>
      <c r="F3084" s="1" t="n">
        <v>0</v>
      </c>
      <c r="H3084" s="1" t="n">
        <v>15260.1176959446</v>
      </c>
      <c r="I3084" s="1" t="n">
        <v>0</v>
      </c>
      <c r="J3084" s="1" t="n">
        <f aca="false">D3084+E3084</f>
        <v>80.1732455381048</v>
      </c>
      <c r="K3084" s="1" t="n">
        <v>0</v>
      </c>
      <c r="L3084" s="3" t="n">
        <f aca="false">H3084+I3084+J3084+K3084</f>
        <v>15340.2909414827</v>
      </c>
    </row>
    <row r="3085" customFormat="false" ht="23.85" hidden="false" customHeight="false" outlineLevel="0" collapsed="false">
      <c r="A3085" s="1" t="s">
        <v>3035</v>
      </c>
      <c r="B3085" s="1" t="n">
        <v>18853.1578511176</v>
      </c>
      <c r="C3085" s="1" t="n">
        <v>0</v>
      </c>
      <c r="D3085" s="1" t="n">
        <v>147.29171236744</v>
      </c>
      <c r="E3085" s="1" t="n">
        <v>0</v>
      </c>
      <c r="F3085" s="1" t="n">
        <v>0</v>
      </c>
      <c r="H3085" s="1" t="n">
        <v>18853.1578511176</v>
      </c>
      <c r="I3085" s="1" t="n">
        <v>0</v>
      </c>
      <c r="J3085" s="1" t="n">
        <f aca="false">D3085+E3085</f>
        <v>147.29171236744</v>
      </c>
      <c r="K3085" s="1" t="n">
        <v>0</v>
      </c>
      <c r="L3085" s="3" t="n">
        <f aca="false">H3085+I3085+J3085+K3085</f>
        <v>19000.449563485</v>
      </c>
    </row>
    <row r="3086" customFormat="false" ht="23.85" hidden="false" customHeight="false" outlineLevel="0" collapsed="false">
      <c r="A3086" s="1" t="s">
        <v>3036</v>
      </c>
      <c r="B3086" s="1" t="n">
        <v>17995.6614276281</v>
      </c>
      <c r="C3086" s="1" t="n">
        <v>0</v>
      </c>
      <c r="D3086" s="1" t="n">
        <v>240.513028868618</v>
      </c>
      <c r="E3086" s="1" t="n">
        <v>0</v>
      </c>
      <c r="F3086" s="1" t="n">
        <v>0</v>
      </c>
      <c r="H3086" s="1" t="n">
        <v>17995.6614276281</v>
      </c>
      <c r="I3086" s="1" t="n">
        <v>0</v>
      </c>
      <c r="J3086" s="1" t="n">
        <f aca="false">D3086+E3086</f>
        <v>240.513028868618</v>
      </c>
      <c r="K3086" s="1" t="n">
        <v>0</v>
      </c>
      <c r="L3086" s="3" t="n">
        <f aca="false">H3086+I3086+J3086+K3086</f>
        <v>18236.1744564967</v>
      </c>
    </row>
    <row r="3087" customFormat="false" ht="23.85" hidden="false" customHeight="false" outlineLevel="0" collapsed="false">
      <c r="A3087" s="1" t="s">
        <v>3037</v>
      </c>
      <c r="B3087" s="1" t="n">
        <v>6288.31375286538</v>
      </c>
      <c r="C3087" s="1" t="n">
        <v>0</v>
      </c>
      <c r="D3087" s="1" t="n">
        <v>260.562870129198</v>
      </c>
      <c r="E3087" s="1" t="n">
        <v>0</v>
      </c>
      <c r="F3087" s="1" t="n">
        <v>0</v>
      </c>
      <c r="H3087" s="1" t="n">
        <v>6288.31375286538</v>
      </c>
      <c r="I3087" s="1" t="n">
        <v>0</v>
      </c>
      <c r="J3087" s="1" t="n">
        <f aca="false">D3087+E3087</f>
        <v>260.562870129198</v>
      </c>
      <c r="K3087" s="1" t="n">
        <v>0</v>
      </c>
      <c r="L3087" s="3" t="n">
        <f aca="false">H3087+I3087+J3087+K3087</f>
        <v>6548.87662299458</v>
      </c>
    </row>
    <row r="3088" customFormat="false" ht="23.85" hidden="false" customHeight="false" outlineLevel="0" collapsed="false">
      <c r="A3088" s="1" t="s">
        <v>3038</v>
      </c>
      <c r="B3088" s="1" t="n">
        <v>0</v>
      </c>
      <c r="C3088" s="1" t="n">
        <v>0</v>
      </c>
      <c r="D3088" s="1" t="n">
        <v>268.699154560978</v>
      </c>
      <c r="E3088" s="1" t="n">
        <v>0</v>
      </c>
      <c r="F3088" s="1" t="n">
        <v>0</v>
      </c>
      <c r="H3088" s="1" t="n">
        <v>0</v>
      </c>
      <c r="I3088" s="1" t="n">
        <v>0</v>
      </c>
      <c r="J3088" s="1" t="n">
        <f aca="false">D3088+E3088</f>
        <v>268.699154560978</v>
      </c>
      <c r="K3088" s="1" t="n">
        <v>0</v>
      </c>
      <c r="L3088" s="3" t="n">
        <f aca="false">H3088+I3088+J3088+K3088</f>
        <v>268.699154560978</v>
      </c>
    </row>
    <row r="3089" customFormat="false" ht="23.85" hidden="false" customHeight="false" outlineLevel="0" collapsed="false">
      <c r="A3089" s="1" t="s">
        <v>3039</v>
      </c>
      <c r="B3089" s="1" t="n">
        <v>0</v>
      </c>
      <c r="C3089" s="1" t="n">
        <v>0</v>
      </c>
      <c r="D3089" s="1" t="n">
        <v>275.651714747078</v>
      </c>
      <c r="E3089" s="1" t="n">
        <v>0</v>
      </c>
      <c r="F3089" s="1" t="n">
        <v>0</v>
      </c>
      <c r="H3089" s="1" t="n">
        <v>0</v>
      </c>
      <c r="I3089" s="1" t="n">
        <v>0</v>
      </c>
      <c r="J3089" s="1" t="n">
        <f aca="false">D3089+E3089</f>
        <v>275.651714747078</v>
      </c>
      <c r="K3089" s="1" t="n">
        <v>0</v>
      </c>
      <c r="L3089" s="3" t="n">
        <f aca="false">H3089+I3089+J3089+K3089</f>
        <v>275.651714747078</v>
      </c>
    </row>
    <row r="3090" customFormat="false" ht="23.85" hidden="false" customHeight="false" outlineLevel="0" collapsed="false">
      <c r="A3090" s="1" t="s">
        <v>3040</v>
      </c>
      <c r="B3090" s="1" t="n">
        <v>0</v>
      </c>
      <c r="C3090" s="1" t="n">
        <v>0</v>
      </c>
      <c r="D3090" s="1" t="n">
        <v>274.128071244085</v>
      </c>
      <c r="E3090" s="1" t="n">
        <v>0</v>
      </c>
      <c r="F3090" s="1" t="n">
        <v>0</v>
      </c>
      <c r="H3090" s="1" t="n">
        <v>0</v>
      </c>
      <c r="I3090" s="1" t="n">
        <v>0</v>
      </c>
      <c r="J3090" s="1" t="n">
        <f aca="false">D3090+E3090</f>
        <v>274.128071244085</v>
      </c>
      <c r="K3090" s="1" t="n">
        <v>0</v>
      </c>
      <c r="L3090" s="3" t="n">
        <f aca="false">H3090+I3090+J3090+K3090</f>
        <v>274.128071244085</v>
      </c>
    </row>
    <row r="3091" customFormat="false" ht="23.85" hidden="false" customHeight="false" outlineLevel="0" collapsed="false">
      <c r="A3091" s="1" t="s">
        <v>3041</v>
      </c>
      <c r="B3091" s="1" t="n">
        <v>0</v>
      </c>
      <c r="C3091" s="1" t="n">
        <v>0</v>
      </c>
      <c r="D3091" s="1" t="n">
        <v>256.436382551204</v>
      </c>
      <c r="E3091" s="1" t="n">
        <v>0</v>
      </c>
      <c r="F3091" s="1" t="n">
        <v>0</v>
      </c>
      <c r="H3091" s="1" t="n">
        <v>0</v>
      </c>
      <c r="I3091" s="1" t="n">
        <v>0</v>
      </c>
      <c r="J3091" s="1" t="n">
        <f aca="false">D3091+E3091</f>
        <v>256.436382551204</v>
      </c>
      <c r="K3091" s="1" t="n">
        <v>0</v>
      </c>
      <c r="L3091" s="3" t="n">
        <f aca="false">H3091+I3091+J3091+K3091</f>
        <v>256.436382551204</v>
      </c>
    </row>
    <row r="3092" customFormat="false" ht="23.85" hidden="false" customHeight="false" outlineLevel="0" collapsed="false">
      <c r="A3092" s="1" t="s">
        <v>3042</v>
      </c>
      <c r="B3092" s="1" t="n">
        <v>0</v>
      </c>
      <c r="C3092" s="1" t="n">
        <v>0</v>
      </c>
      <c r="D3092" s="1" t="n">
        <v>444.76708652912</v>
      </c>
      <c r="E3092" s="1" t="n">
        <v>0</v>
      </c>
      <c r="F3092" s="1" t="n">
        <v>0</v>
      </c>
      <c r="H3092" s="1" t="n">
        <v>0</v>
      </c>
      <c r="I3092" s="1" t="n">
        <v>0</v>
      </c>
      <c r="J3092" s="1" t="n">
        <f aca="false">D3092+E3092</f>
        <v>444.76708652912</v>
      </c>
      <c r="K3092" s="1" t="n">
        <v>0</v>
      </c>
      <c r="L3092" s="3" t="n">
        <f aca="false">H3092+I3092+J3092+K3092</f>
        <v>444.76708652912</v>
      </c>
    </row>
    <row r="3093" customFormat="false" ht="23.85" hidden="false" customHeight="false" outlineLevel="0" collapsed="false">
      <c r="A3093" s="1" t="s">
        <v>3043</v>
      </c>
      <c r="B3093" s="1" t="n">
        <v>14340.1653915513</v>
      </c>
      <c r="C3093" s="1" t="n">
        <v>0</v>
      </c>
      <c r="D3093" s="1" t="n">
        <v>363.631481344938</v>
      </c>
      <c r="E3093" s="1" t="n">
        <v>0</v>
      </c>
      <c r="F3093" s="1" t="n">
        <v>0</v>
      </c>
      <c r="H3093" s="1" t="n">
        <v>14340.1653915513</v>
      </c>
      <c r="I3093" s="1" t="n">
        <v>0</v>
      </c>
      <c r="J3093" s="1" t="n">
        <f aca="false">D3093+E3093</f>
        <v>363.631481344938</v>
      </c>
      <c r="K3093" s="1" t="n">
        <v>0</v>
      </c>
      <c r="L3093" s="3" t="n">
        <f aca="false">H3093+I3093+J3093+K3093</f>
        <v>14703.7968728962</v>
      </c>
    </row>
    <row r="3094" customFormat="false" ht="23.85" hidden="false" customHeight="false" outlineLevel="0" collapsed="false">
      <c r="A3094" s="1" t="s">
        <v>3044</v>
      </c>
      <c r="B3094" s="1" t="n">
        <v>6298.62371488764</v>
      </c>
      <c r="C3094" s="1" t="n">
        <v>0</v>
      </c>
      <c r="D3094" s="1" t="n">
        <v>374.432541441749</v>
      </c>
      <c r="E3094" s="1" t="n">
        <v>0</v>
      </c>
      <c r="F3094" s="1" t="n">
        <v>0</v>
      </c>
      <c r="H3094" s="1" t="n">
        <v>6298.62371488764</v>
      </c>
      <c r="I3094" s="1" t="n">
        <v>0</v>
      </c>
      <c r="J3094" s="1" t="n">
        <f aca="false">D3094+E3094</f>
        <v>374.432541441749</v>
      </c>
      <c r="K3094" s="1" t="n">
        <v>0</v>
      </c>
      <c r="L3094" s="3" t="n">
        <f aca="false">H3094+I3094+J3094+K3094</f>
        <v>6673.05625632939</v>
      </c>
    </row>
    <row r="3095" customFormat="false" ht="23.85" hidden="false" customHeight="false" outlineLevel="0" collapsed="false">
      <c r="A3095" s="1" t="s">
        <v>3045</v>
      </c>
      <c r="B3095" s="1" t="n">
        <v>0</v>
      </c>
      <c r="C3095" s="1" t="n">
        <v>3582.13319993473</v>
      </c>
      <c r="D3095" s="1" t="n">
        <v>3864.75351301537</v>
      </c>
      <c r="E3095" s="1" t="n">
        <v>0</v>
      </c>
      <c r="F3095" s="1" t="n">
        <v>0</v>
      </c>
      <c r="H3095" s="1" t="n">
        <v>0</v>
      </c>
      <c r="I3095" s="1" t="n">
        <v>3582.13319993473</v>
      </c>
      <c r="J3095" s="1" t="n">
        <f aca="false">D3095+E3095</f>
        <v>3864.75351301537</v>
      </c>
      <c r="K3095" s="1" t="n">
        <v>3582.13319993473</v>
      </c>
      <c r="L3095" s="3" t="n">
        <f aca="false">H3095+I3095+J3095+K3095</f>
        <v>11029.0199128848</v>
      </c>
    </row>
    <row r="3096" customFormat="false" ht="23.85" hidden="false" customHeight="false" outlineLevel="0" collapsed="false">
      <c r="A3096" s="1" t="s">
        <v>3046</v>
      </c>
      <c r="B3096" s="1" t="n">
        <v>0</v>
      </c>
      <c r="C3096" s="1" t="n">
        <v>3766.27652605649</v>
      </c>
      <c r="D3096" s="1" t="n">
        <v>452.000609668941</v>
      </c>
      <c r="E3096" s="1" t="n">
        <v>0</v>
      </c>
      <c r="F3096" s="1" t="n">
        <v>0</v>
      </c>
      <c r="H3096" s="1" t="n">
        <v>0</v>
      </c>
      <c r="I3096" s="1" t="n">
        <v>3766.27652605649</v>
      </c>
      <c r="J3096" s="1" t="n">
        <f aca="false">D3096+E3096</f>
        <v>452.000609668941</v>
      </c>
      <c r="K3096" s="1" t="n">
        <v>3766.27652605649</v>
      </c>
      <c r="L3096" s="3" t="n">
        <f aca="false">H3096+I3096+J3096+K3096</f>
        <v>7984.55366178193</v>
      </c>
    </row>
    <row r="3097" customFormat="false" ht="23.85" hidden="false" customHeight="false" outlineLevel="0" collapsed="false">
      <c r="A3097" s="1" t="s">
        <v>3047</v>
      </c>
      <c r="B3097" s="1" t="n">
        <v>0</v>
      </c>
      <c r="C3097" s="1" t="n">
        <v>3928.59341526174</v>
      </c>
      <c r="D3097" s="1" t="n">
        <v>2107.52655888569</v>
      </c>
      <c r="E3097" s="1" t="n">
        <v>0</v>
      </c>
      <c r="F3097" s="1" t="n">
        <v>0</v>
      </c>
      <c r="H3097" s="1" t="n">
        <v>0</v>
      </c>
      <c r="I3097" s="1" t="n">
        <v>3928.59341526174</v>
      </c>
      <c r="J3097" s="1" t="n">
        <f aca="false">D3097+E3097</f>
        <v>2107.52655888569</v>
      </c>
      <c r="K3097" s="1" t="n">
        <v>3928.59341526174</v>
      </c>
      <c r="L3097" s="3" t="n">
        <f aca="false">H3097+I3097+J3097+K3097</f>
        <v>9964.71338940917</v>
      </c>
    </row>
    <row r="3098" customFormat="false" ht="23.85" hidden="false" customHeight="false" outlineLevel="0" collapsed="false">
      <c r="A3098" s="1" t="s">
        <v>3048</v>
      </c>
      <c r="B3098" s="1" t="n">
        <v>0</v>
      </c>
      <c r="C3098" s="1" t="n">
        <v>4086.70787616896</v>
      </c>
      <c r="D3098" s="1" t="n">
        <v>0</v>
      </c>
      <c r="E3098" s="1" t="n">
        <v>0</v>
      </c>
      <c r="F3098" s="1" t="n">
        <v>0</v>
      </c>
      <c r="H3098" s="1" t="n">
        <v>0</v>
      </c>
      <c r="I3098" s="1" t="n">
        <v>4086.70787616896</v>
      </c>
      <c r="J3098" s="1" t="n">
        <f aca="false">D3098+E3098</f>
        <v>0</v>
      </c>
      <c r="K3098" s="1" t="n">
        <v>4086.70787616896</v>
      </c>
      <c r="L3098" s="3" t="n">
        <f aca="false">H3098+I3098+J3098+K3098</f>
        <v>8173.41575233792</v>
      </c>
    </row>
    <row r="3099" customFormat="false" ht="23.85" hidden="false" customHeight="false" outlineLevel="0" collapsed="false">
      <c r="A3099" s="1" t="s">
        <v>3049</v>
      </c>
      <c r="B3099" s="1" t="n">
        <v>0</v>
      </c>
      <c r="C3099" s="1" t="n">
        <v>4240.01736219479</v>
      </c>
      <c r="D3099" s="1" t="n">
        <v>0</v>
      </c>
      <c r="E3099" s="1" t="n">
        <v>0</v>
      </c>
      <c r="F3099" s="1" t="n">
        <v>0</v>
      </c>
      <c r="H3099" s="1" t="n">
        <v>0</v>
      </c>
      <c r="I3099" s="1" t="n">
        <v>4240.01736219479</v>
      </c>
      <c r="J3099" s="1" t="n">
        <f aca="false">D3099+E3099</f>
        <v>0</v>
      </c>
      <c r="K3099" s="1" t="n">
        <v>4240.01736219479</v>
      </c>
      <c r="L3099" s="3" t="n">
        <f aca="false">H3099+I3099+J3099+K3099</f>
        <v>8480.03472438959</v>
      </c>
    </row>
    <row r="3100" customFormat="false" ht="23.85" hidden="false" customHeight="false" outlineLevel="0" collapsed="false">
      <c r="A3100" s="1" t="s">
        <v>3050</v>
      </c>
      <c r="B3100" s="1" t="n">
        <v>0</v>
      </c>
      <c r="C3100" s="1" t="n">
        <v>4419.17559901658</v>
      </c>
      <c r="D3100" s="1" t="n">
        <v>0</v>
      </c>
      <c r="E3100" s="1" t="n">
        <v>0</v>
      </c>
      <c r="F3100" s="1" t="n">
        <v>0</v>
      </c>
      <c r="H3100" s="1" t="n">
        <v>0</v>
      </c>
      <c r="I3100" s="1" t="n">
        <v>4419.17559901658</v>
      </c>
      <c r="J3100" s="1" t="n">
        <f aca="false">D3100+E3100</f>
        <v>0</v>
      </c>
      <c r="K3100" s="1" t="n">
        <v>4419.17559901658</v>
      </c>
      <c r="L3100" s="3" t="n">
        <f aca="false">H3100+I3100+J3100+K3100</f>
        <v>8838.35119803317</v>
      </c>
    </row>
    <row r="3101" customFormat="false" ht="23.85" hidden="false" customHeight="false" outlineLevel="0" collapsed="false">
      <c r="A3101" s="1" t="s">
        <v>3051</v>
      </c>
      <c r="B3101" s="1" t="n">
        <v>0</v>
      </c>
      <c r="C3101" s="1" t="n">
        <v>4611.01243747497</v>
      </c>
      <c r="D3101" s="1" t="n">
        <v>0</v>
      </c>
      <c r="E3101" s="1" t="n">
        <v>0</v>
      </c>
      <c r="F3101" s="1" t="n">
        <v>0</v>
      </c>
      <c r="H3101" s="1" t="n">
        <v>0</v>
      </c>
      <c r="I3101" s="1" t="n">
        <v>4611.01243747497</v>
      </c>
      <c r="J3101" s="1" t="n">
        <f aca="false">D3101+E3101</f>
        <v>0</v>
      </c>
      <c r="K3101" s="1" t="n">
        <v>4611.01243747497</v>
      </c>
      <c r="L3101" s="3" t="n">
        <f aca="false">H3101+I3101+J3101+K3101</f>
        <v>9222.02487494995</v>
      </c>
    </row>
    <row r="3102" customFormat="false" ht="23.85" hidden="false" customHeight="false" outlineLevel="0" collapsed="false">
      <c r="A3102" s="1" t="s">
        <v>3052</v>
      </c>
      <c r="B3102" s="1" t="n">
        <v>0</v>
      </c>
      <c r="C3102" s="1" t="n">
        <v>4806.03287965598</v>
      </c>
      <c r="D3102" s="1" t="n">
        <v>0</v>
      </c>
      <c r="E3102" s="1" t="n">
        <v>0</v>
      </c>
      <c r="F3102" s="1" t="n">
        <v>0</v>
      </c>
      <c r="H3102" s="1" t="n">
        <v>0</v>
      </c>
      <c r="I3102" s="1" t="n">
        <v>4806.03287965598</v>
      </c>
      <c r="J3102" s="1" t="n">
        <f aca="false">D3102+E3102</f>
        <v>0</v>
      </c>
      <c r="K3102" s="1" t="n">
        <v>4806.03287965598</v>
      </c>
      <c r="L3102" s="3" t="n">
        <f aca="false">H3102+I3102+J3102+K3102</f>
        <v>9612.06575931197</v>
      </c>
    </row>
    <row r="3103" customFormat="false" ht="23.85" hidden="false" customHeight="false" outlineLevel="0" collapsed="false">
      <c r="A3103" s="1" t="s">
        <v>3053</v>
      </c>
      <c r="B3103" s="1" t="n">
        <v>8086.10288692641</v>
      </c>
      <c r="C3103" s="1" t="n">
        <v>4735.4238697843</v>
      </c>
      <c r="D3103" s="1" t="n">
        <v>0</v>
      </c>
      <c r="E3103" s="1" t="n">
        <v>0</v>
      </c>
      <c r="F3103" s="1" t="n">
        <v>0</v>
      </c>
      <c r="H3103" s="1" t="n">
        <v>8086.10288692641</v>
      </c>
      <c r="I3103" s="1" t="n">
        <v>4735.4238697843</v>
      </c>
      <c r="J3103" s="1" t="n">
        <f aca="false">D3103+E3103</f>
        <v>0</v>
      </c>
      <c r="K3103" s="1" t="n">
        <v>4735.4238697843</v>
      </c>
      <c r="L3103" s="3" t="n">
        <f aca="false">H3103+I3103+J3103+K3103</f>
        <v>17556.950626495</v>
      </c>
    </row>
    <row r="3104" customFormat="false" ht="23.85" hidden="false" customHeight="false" outlineLevel="0" collapsed="false">
      <c r="A3104" s="1" t="s">
        <v>3054</v>
      </c>
      <c r="B3104" s="1" t="n">
        <v>0</v>
      </c>
      <c r="C3104" s="1" t="n">
        <v>4456.93225531422</v>
      </c>
      <c r="D3104" s="1" t="n">
        <v>0</v>
      </c>
      <c r="E3104" s="1" t="n">
        <v>0</v>
      </c>
      <c r="F3104" s="1" t="n">
        <v>0</v>
      </c>
      <c r="H3104" s="1" t="n">
        <v>0</v>
      </c>
      <c r="I3104" s="1" t="n">
        <v>4456.93225531422</v>
      </c>
      <c r="J3104" s="1" t="n">
        <f aca="false">D3104+E3104</f>
        <v>0</v>
      </c>
      <c r="K3104" s="1" t="n">
        <v>4456.93225531422</v>
      </c>
      <c r="L3104" s="3" t="n">
        <f aca="false">H3104+I3104+J3104+K3104</f>
        <v>8913.86451062844</v>
      </c>
    </row>
    <row r="3105" customFormat="false" ht="23.85" hidden="false" customHeight="false" outlineLevel="0" collapsed="false">
      <c r="A3105" s="1" t="s">
        <v>3055</v>
      </c>
      <c r="B3105" s="1" t="n">
        <v>0</v>
      </c>
      <c r="C3105" s="1" t="n">
        <v>4181.60693431044</v>
      </c>
      <c r="D3105" s="1" t="n">
        <v>0</v>
      </c>
      <c r="E3105" s="1" t="n">
        <v>0</v>
      </c>
      <c r="F3105" s="1" t="n">
        <v>0</v>
      </c>
      <c r="H3105" s="1" t="n">
        <v>0</v>
      </c>
      <c r="I3105" s="1" t="n">
        <v>4181.60693431044</v>
      </c>
      <c r="J3105" s="1" t="n">
        <f aca="false">D3105+E3105</f>
        <v>0</v>
      </c>
      <c r="K3105" s="1" t="n">
        <v>4181.60693431044</v>
      </c>
      <c r="L3105" s="3" t="n">
        <f aca="false">H3105+I3105+J3105+K3105</f>
        <v>8363.21386862087</v>
      </c>
    </row>
    <row r="3106" customFormat="false" ht="23.85" hidden="false" customHeight="false" outlineLevel="0" collapsed="false">
      <c r="A3106" s="1" t="s">
        <v>3056</v>
      </c>
      <c r="B3106" s="1" t="n">
        <v>0</v>
      </c>
      <c r="C3106" s="1" t="n">
        <v>3948.92487478525</v>
      </c>
      <c r="D3106" s="1" t="n">
        <v>448.240174103303</v>
      </c>
      <c r="E3106" s="1" t="n">
        <v>0</v>
      </c>
      <c r="F3106" s="1" t="n">
        <v>0</v>
      </c>
      <c r="H3106" s="1" t="n">
        <v>0</v>
      </c>
      <c r="I3106" s="1" t="n">
        <v>3948.92487478525</v>
      </c>
      <c r="J3106" s="1" t="n">
        <f aca="false">D3106+E3106</f>
        <v>448.240174103303</v>
      </c>
      <c r="K3106" s="1" t="n">
        <v>3948.92487478525</v>
      </c>
      <c r="L3106" s="3" t="n">
        <f aca="false">H3106+I3106+J3106+K3106</f>
        <v>8346.08992367381</v>
      </c>
    </row>
    <row r="3107" customFormat="false" ht="23.85" hidden="false" customHeight="false" outlineLevel="0" collapsed="false">
      <c r="A3107" s="1" t="s">
        <v>3057</v>
      </c>
      <c r="B3107" s="1" t="n">
        <v>11659.4068658531</v>
      </c>
      <c r="C3107" s="1" t="n">
        <v>0</v>
      </c>
      <c r="D3107" s="1" t="n">
        <v>230.292190266925</v>
      </c>
      <c r="E3107" s="1" t="n">
        <v>0</v>
      </c>
      <c r="F3107" s="1" t="n">
        <v>0</v>
      </c>
      <c r="H3107" s="1" t="n">
        <v>11659.4068658531</v>
      </c>
      <c r="I3107" s="1" t="n">
        <v>0</v>
      </c>
      <c r="J3107" s="1" t="n">
        <f aca="false">D3107+E3107</f>
        <v>230.292190266925</v>
      </c>
      <c r="K3107" s="1" t="n">
        <v>0</v>
      </c>
      <c r="L3107" s="3" t="n">
        <f aca="false">H3107+I3107+J3107+K3107</f>
        <v>11889.69905612</v>
      </c>
    </row>
    <row r="3108" customFormat="false" ht="23.85" hidden="false" customHeight="false" outlineLevel="0" collapsed="false">
      <c r="A3108" s="1" t="s">
        <v>3058</v>
      </c>
      <c r="B3108" s="1" t="n">
        <v>15221.2089459145</v>
      </c>
      <c r="C3108" s="1" t="n">
        <v>0</v>
      </c>
      <c r="D3108" s="1" t="n">
        <v>123.431788129566</v>
      </c>
      <c r="E3108" s="1" t="n">
        <v>0</v>
      </c>
      <c r="F3108" s="1" t="n">
        <v>0</v>
      </c>
      <c r="H3108" s="1" t="n">
        <v>15221.2089459145</v>
      </c>
      <c r="I3108" s="1" t="n">
        <v>0</v>
      </c>
      <c r="J3108" s="1" t="n">
        <f aca="false">D3108+E3108</f>
        <v>123.431788129566</v>
      </c>
      <c r="K3108" s="1" t="n">
        <v>0</v>
      </c>
      <c r="L3108" s="3" t="n">
        <f aca="false">H3108+I3108+J3108+K3108</f>
        <v>15344.6407340441</v>
      </c>
    </row>
    <row r="3109" customFormat="false" ht="23.85" hidden="false" customHeight="false" outlineLevel="0" collapsed="false">
      <c r="A3109" s="1" t="s">
        <v>3059</v>
      </c>
      <c r="B3109" s="1" t="n">
        <v>18860.6236443876</v>
      </c>
      <c r="C3109" s="1" t="n">
        <v>0</v>
      </c>
      <c r="D3109" s="1" t="n">
        <v>172.254142448675</v>
      </c>
      <c r="E3109" s="1" t="n">
        <v>0</v>
      </c>
      <c r="F3109" s="1" t="n">
        <v>0</v>
      </c>
      <c r="H3109" s="1" t="n">
        <v>18860.6236443876</v>
      </c>
      <c r="I3109" s="1" t="n">
        <v>0</v>
      </c>
      <c r="J3109" s="1" t="n">
        <f aca="false">D3109+E3109</f>
        <v>172.254142448675</v>
      </c>
      <c r="K3109" s="1" t="n">
        <v>0</v>
      </c>
      <c r="L3109" s="3" t="n">
        <f aca="false">H3109+I3109+J3109+K3109</f>
        <v>19032.8777868362</v>
      </c>
    </row>
    <row r="3110" customFormat="false" ht="23.85" hidden="false" customHeight="false" outlineLevel="0" collapsed="false">
      <c r="A3110" s="1" t="s">
        <v>3060</v>
      </c>
      <c r="B3110" s="1" t="n">
        <v>17957.695303976</v>
      </c>
      <c r="C3110" s="1" t="n">
        <v>0</v>
      </c>
      <c r="D3110" s="1" t="n">
        <v>201.751235365701</v>
      </c>
      <c r="E3110" s="1" t="n">
        <v>0</v>
      </c>
      <c r="F3110" s="1" t="n">
        <v>0</v>
      </c>
      <c r="H3110" s="1" t="n">
        <v>17957.695303976</v>
      </c>
      <c r="I3110" s="1" t="n">
        <v>0</v>
      </c>
      <c r="J3110" s="1" t="n">
        <f aca="false">D3110+E3110</f>
        <v>201.751235365701</v>
      </c>
      <c r="K3110" s="1" t="n">
        <v>0</v>
      </c>
      <c r="L3110" s="3" t="n">
        <f aca="false">H3110+I3110+J3110+K3110</f>
        <v>18159.4465393417</v>
      </c>
    </row>
    <row r="3111" customFormat="false" ht="23.85" hidden="false" customHeight="false" outlineLevel="0" collapsed="false">
      <c r="A3111" s="1" t="s">
        <v>3061</v>
      </c>
      <c r="B3111" s="1" t="n">
        <v>6298.69603573052</v>
      </c>
      <c r="C3111" s="1" t="n">
        <v>0</v>
      </c>
      <c r="D3111" s="1" t="n">
        <v>210.657559522078</v>
      </c>
      <c r="E3111" s="1" t="n">
        <v>0</v>
      </c>
      <c r="F3111" s="1" t="n">
        <v>0</v>
      </c>
      <c r="H3111" s="1" t="n">
        <v>6298.69603573052</v>
      </c>
      <c r="I3111" s="1" t="n">
        <v>0</v>
      </c>
      <c r="J3111" s="1" t="n">
        <f aca="false">D3111+E3111</f>
        <v>210.657559522078</v>
      </c>
      <c r="K3111" s="1" t="n">
        <v>0</v>
      </c>
      <c r="L3111" s="3" t="n">
        <f aca="false">H3111+I3111+J3111+K3111</f>
        <v>6509.3535952526</v>
      </c>
    </row>
    <row r="3112" customFormat="false" ht="23.85" hidden="false" customHeight="false" outlineLevel="0" collapsed="false">
      <c r="A3112" s="1" t="s">
        <v>3062</v>
      </c>
      <c r="B3112" s="1" t="n">
        <v>0</v>
      </c>
      <c r="C3112" s="1" t="n">
        <v>0</v>
      </c>
      <c r="D3112" s="1" t="n">
        <v>212.065089389744</v>
      </c>
      <c r="E3112" s="1" t="n">
        <v>0</v>
      </c>
      <c r="F3112" s="1" t="n">
        <v>0</v>
      </c>
      <c r="H3112" s="1" t="n">
        <v>0</v>
      </c>
      <c r="I3112" s="1" t="n">
        <v>0</v>
      </c>
      <c r="J3112" s="1" t="n">
        <f aca="false">D3112+E3112</f>
        <v>212.065089389744</v>
      </c>
      <c r="K3112" s="1" t="n">
        <v>0</v>
      </c>
      <c r="L3112" s="3" t="n">
        <f aca="false">H3112+I3112+J3112+K3112</f>
        <v>212.065089389744</v>
      </c>
    </row>
    <row r="3113" customFormat="false" ht="23.85" hidden="false" customHeight="false" outlineLevel="0" collapsed="false">
      <c r="A3113" s="1" t="s">
        <v>3063</v>
      </c>
      <c r="B3113" s="1" t="n">
        <v>0</v>
      </c>
      <c r="C3113" s="1" t="n">
        <v>0</v>
      </c>
      <c r="D3113" s="1" t="n">
        <v>230.431999452764</v>
      </c>
      <c r="E3113" s="1" t="n">
        <v>0</v>
      </c>
      <c r="F3113" s="1" t="n">
        <v>0</v>
      </c>
      <c r="H3113" s="1" t="n">
        <v>0</v>
      </c>
      <c r="I3113" s="1" t="n">
        <v>0</v>
      </c>
      <c r="J3113" s="1" t="n">
        <f aca="false">D3113+E3113</f>
        <v>230.431999452764</v>
      </c>
      <c r="K3113" s="1" t="n">
        <v>0</v>
      </c>
      <c r="L3113" s="3" t="n">
        <f aca="false">H3113+I3113+J3113+K3113</f>
        <v>230.431999452764</v>
      </c>
    </row>
    <row r="3114" customFormat="false" ht="23.85" hidden="false" customHeight="false" outlineLevel="0" collapsed="false">
      <c r="A3114" s="1" t="s">
        <v>3064</v>
      </c>
      <c r="B3114" s="1" t="n">
        <v>0</v>
      </c>
      <c r="C3114" s="1" t="n">
        <v>0</v>
      </c>
      <c r="D3114" s="1" t="n">
        <v>233.713133136447</v>
      </c>
      <c r="E3114" s="1" t="n">
        <v>0</v>
      </c>
      <c r="F3114" s="1" t="n">
        <v>0</v>
      </c>
      <c r="H3114" s="1" t="n">
        <v>0</v>
      </c>
      <c r="I3114" s="1" t="n">
        <v>0</v>
      </c>
      <c r="J3114" s="1" t="n">
        <f aca="false">D3114+E3114</f>
        <v>233.713133136447</v>
      </c>
      <c r="K3114" s="1" t="n">
        <v>0</v>
      </c>
      <c r="L3114" s="3" t="n">
        <f aca="false">H3114+I3114+J3114+K3114</f>
        <v>233.713133136447</v>
      </c>
    </row>
    <row r="3115" customFormat="false" ht="23.85" hidden="false" customHeight="false" outlineLevel="0" collapsed="false">
      <c r="A3115" s="1" t="s">
        <v>3065</v>
      </c>
      <c r="B3115" s="1" t="n">
        <v>0</v>
      </c>
      <c r="C3115" s="1" t="n">
        <v>0</v>
      </c>
      <c r="D3115" s="1" t="n">
        <v>228.712656548721</v>
      </c>
      <c r="E3115" s="1" t="n">
        <v>0</v>
      </c>
      <c r="F3115" s="1" t="n">
        <v>0</v>
      </c>
      <c r="H3115" s="1" t="n">
        <v>0</v>
      </c>
      <c r="I3115" s="1" t="n">
        <v>0</v>
      </c>
      <c r="J3115" s="1" t="n">
        <f aca="false">D3115+E3115</f>
        <v>228.712656548721</v>
      </c>
      <c r="K3115" s="1" t="n">
        <v>0</v>
      </c>
      <c r="L3115" s="3" t="n">
        <f aca="false">H3115+I3115+J3115+K3115</f>
        <v>228.712656548721</v>
      </c>
    </row>
    <row r="3116" customFormat="false" ht="23.85" hidden="false" customHeight="false" outlineLevel="0" collapsed="false">
      <c r="A3116" s="1" t="s">
        <v>3066</v>
      </c>
      <c r="B3116" s="1" t="n">
        <v>0</v>
      </c>
      <c r="C3116" s="1" t="n">
        <v>0</v>
      </c>
      <c r="D3116" s="1" t="n">
        <v>400.289596163108</v>
      </c>
      <c r="E3116" s="1" t="n">
        <v>0</v>
      </c>
      <c r="F3116" s="1" t="n">
        <v>0</v>
      </c>
      <c r="H3116" s="1" t="n">
        <v>0</v>
      </c>
      <c r="I3116" s="1" t="n">
        <v>0</v>
      </c>
      <c r="J3116" s="1" t="n">
        <f aca="false">D3116+E3116</f>
        <v>400.289596163108</v>
      </c>
      <c r="K3116" s="1" t="n">
        <v>0</v>
      </c>
      <c r="L3116" s="3" t="n">
        <f aca="false">H3116+I3116+J3116+K3116</f>
        <v>400.289596163108</v>
      </c>
    </row>
    <row r="3117" customFormat="false" ht="23.85" hidden="false" customHeight="false" outlineLevel="0" collapsed="false">
      <c r="A3117" s="1" t="s">
        <v>3067</v>
      </c>
      <c r="B3117" s="1" t="n">
        <v>0</v>
      </c>
      <c r="C3117" s="1" t="n">
        <v>0</v>
      </c>
      <c r="D3117" s="1" t="n">
        <v>418.73514770766</v>
      </c>
      <c r="E3117" s="1" t="n">
        <v>0</v>
      </c>
      <c r="F3117" s="1" t="n">
        <v>0</v>
      </c>
      <c r="H3117" s="1" t="n">
        <v>0</v>
      </c>
      <c r="I3117" s="1" t="n">
        <v>0</v>
      </c>
      <c r="J3117" s="1" t="n">
        <f aca="false">D3117+E3117</f>
        <v>418.73514770766</v>
      </c>
      <c r="K3117" s="1" t="n">
        <v>0</v>
      </c>
      <c r="L3117" s="3" t="n">
        <f aca="false">H3117+I3117+J3117+K3117</f>
        <v>418.73514770766</v>
      </c>
    </row>
    <row r="3118" customFormat="false" ht="23.85" hidden="false" customHeight="false" outlineLevel="0" collapsed="false">
      <c r="A3118" s="1" t="s">
        <v>3068</v>
      </c>
      <c r="B3118" s="1" t="n">
        <v>0</v>
      </c>
      <c r="C3118" s="1" t="n">
        <v>0</v>
      </c>
      <c r="D3118" s="1" t="n">
        <v>432.180558709338</v>
      </c>
      <c r="E3118" s="1" t="n">
        <v>0</v>
      </c>
      <c r="F3118" s="1" t="n">
        <v>0</v>
      </c>
      <c r="H3118" s="1" t="n">
        <v>0</v>
      </c>
      <c r="I3118" s="1" t="n">
        <v>0</v>
      </c>
      <c r="J3118" s="1" t="n">
        <f aca="false">D3118+E3118</f>
        <v>432.180558709338</v>
      </c>
      <c r="K3118" s="1" t="n">
        <v>0</v>
      </c>
      <c r="L3118" s="3" t="n">
        <f aca="false">H3118+I3118+J3118+K3118</f>
        <v>432.180558709338</v>
      </c>
    </row>
    <row r="3119" customFormat="false" ht="23.85" hidden="false" customHeight="false" outlineLevel="0" collapsed="false">
      <c r="A3119" s="1" t="s">
        <v>3069</v>
      </c>
      <c r="B3119" s="1" t="n">
        <v>0</v>
      </c>
      <c r="C3119" s="1" t="n">
        <v>2984.00277034882</v>
      </c>
      <c r="D3119" s="1" t="n">
        <v>4448.53141920981</v>
      </c>
      <c r="E3119" s="1" t="n">
        <v>0</v>
      </c>
      <c r="F3119" s="1" t="n">
        <v>0</v>
      </c>
      <c r="H3119" s="1" t="n">
        <v>0</v>
      </c>
      <c r="I3119" s="1" t="n">
        <v>2984.00277034882</v>
      </c>
      <c r="J3119" s="1" t="n">
        <f aca="false">D3119+E3119</f>
        <v>4448.53141920981</v>
      </c>
      <c r="K3119" s="1" t="n">
        <v>2984.00277034882</v>
      </c>
      <c r="L3119" s="3" t="n">
        <f aca="false">H3119+I3119+J3119+K3119</f>
        <v>10416.5369599074</v>
      </c>
    </row>
    <row r="3120" customFormat="false" ht="23.85" hidden="false" customHeight="false" outlineLevel="0" collapsed="false">
      <c r="A3120" s="1" t="s">
        <v>3070</v>
      </c>
      <c r="B3120" s="1" t="n">
        <v>0</v>
      </c>
      <c r="C3120" s="1" t="n">
        <v>3252.84982855842</v>
      </c>
      <c r="D3120" s="1" t="n">
        <v>614.850771559755</v>
      </c>
      <c r="E3120" s="1" t="n">
        <v>0</v>
      </c>
      <c r="F3120" s="1" t="n">
        <v>0</v>
      </c>
      <c r="H3120" s="1" t="n">
        <v>0</v>
      </c>
      <c r="I3120" s="1" t="n">
        <v>3252.84982855842</v>
      </c>
      <c r="J3120" s="1" t="n">
        <f aca="false">D3120+E3120</f>
        <v>614.850771559755</v>
      </c>
      <c r="K3120" s="1" t="n">
        <v>3252.84982855842</v>
      </c>
      <c r="L3120" s="3" t="n">
        <f aca="false">H3120+I3120+J3120+K3120</f>
        <v>7120.55042867659</v>
      </c>
    </row>
    <row r="3121" customFormat="false" ht="23.85" hidden="false" customHeight="false" outlineLevel="0" collapsed="false">
      <c r="A3121" s="1" t="s">
        <v>3071</v>
      </c>
      <c r="B3121" s="1" t="n">
        <v>0</v>
      </c>
      <c r="C3121" s="1" t="n">
        <v>3533.15234851994</v>
      </c>
      <c r="D3121" s="1" t="n">
        <v>2112.08365018863</v>
      </c>
      <c r="E3121" s="1" t="n">
        <v>0</v>
      </c>
      <c r="F3121" s="1" t="n">
        <v>0</v>
      </c>
      <c r="H3121" s="1" t="n">
        <v>0</v>
      </c>
      <c r="I3121" s="1" t="n">
        <v>3533.15234851994</v>
      </c>
      <c r="J3121" s="1" t="n">
        <f aca="false">D3121+E3121</f>
        <v>2112.08365018863</v>
      </c>
      <c r="K3121" s="1" t="n">
        <v>3533.15234851994</v>
      </c>
      <c r="L3121" s="3" t="n">
        <f aca="false">H3121+I3121+J3121+K3121</f>
        <v>9178.38834722852</v>
      </c>
    </row>
    <row r="3122" customFormat="false" ht="23.85" hidden="false" customHeight="false" outlineLevel="0" collapsed="false">
      <c r="A3122" s="1" t="s">
        <v>3072</v>
      </c>
      <c r="B3122" s="1" t="n">
        <v>0</v>
      </c>
      <c r="C3122" s="1" t="n">
        <v>3809.93789398666</v>
      </c>
      <c r="D3122" s="1" t="n">
        <v>277.956195146844</v>
      </c>
      <c r="E3122" s="1" t="n">
        <v>0</v>
      </c>
      <c r="F3122" s="1" t="n">
        <v>0</v>
      </c>
      <c r="H3122" s="1" t="n">
        <v>0</v>
      </c>
      <c r="I3122" s="1" t="n">
        <v>3809.93789398666</v>
      </c>
      <c r="J3122" s="1" t="n">
        <f aca="false">D3122+E3122</f>
        <v>277.956195146844</v>
      </c>
      <c r="K3122" s="1" t="n">
        <v>3809.93789398666</v>
      </c>
      <c r="L3122" s="3" t="n">
        <f aca="false">H3122+I3122+J3122+K3122</f>
        <v>7897.83198312016</v>
      </c>
    </row>
    <row r="3123" customFormat="false" ht="23.85" hidden="false" customHeight="false" outlineLevel="0" collapsed="false">
      <c r="A3123" s="1" t="s">
        <v>3073</v>
      </c>
      <c r="B3123" s="1" t="n">
        <v>0</v>
      </c>
      <c r="C3123" s="1" t="n">
        <v>4091.51889565358</v>
      </c>
      <c r="D3123" s="1" t="n">
        <v>0</v>
      </c>
      <c r="E3123" s="1" t="n">
        <v>0</v>
      </c>
      <c r="F3123" s="1" t="n">
        <v>0</v>
      </c>
      <c r="H3123" s="1" t="n">
        <v>0</v>
      </c>
      <c r="I3123" s="1" t="n">
        <v>4091.51889565358</v>
      </c>
      <c r="J3123" s="1" t="n">
        <f aca="false">D3123+E3123</f>
        <v>0</v>
      </c>
      <c r="K3123" s="1" t="n">
        <v>4091.51889565358</v>
      </c>
      <c r="L3123" s="3" t="n">
        <f aca="false">H3123+I3123+J3123+K3123</f>
        <v>8183.03779130716</v>
      </c>
    </row>
    <row r="3124" customFormat="false" ht="23.85" hidden="false" customHeight="false" outlineLevel="0" collapsed="false">
      <c r="A3124" s="1" t="s">
        <v>3074</v>
      </c>
      <c r="B3124" s="1" t="n">
        <v>0</v>
      </c>
      <c r="C3124" s="1" t="n">
        <v>4127.88245048904</v>
      </c>
      <c r="D3124" s="1" t="n">
        <v>0</v>
      </c>
      <c r="E3124" s="1" t="n">
        <v>0</v>
      </c>
      <c r="F3124" s="1" t="n">
        <v>0</v>
      </c>
      <c r="H3124" s="1" t="n">
        <v>0</v>
      </c>
      <c r="I3124" s="1" t="n">
        <v>4127.88245048904</v>
      </c>
      <c r="J3124" s="1" t="n">
        <f aca="false">D3124+E3124</f>
        <v>0</v>
      </c>
      <c r="K3124" s="1" t="n">
        <v>4127.88245048904</v>
      </c>
      <c r="L3124" s="3" t="n">
        <f aca="false">H3124+I3124+J3124+K3124</f>
        <v>8255.76490097808</v>
      </c>
    </row>
    <row r="3125" customFormat="false" ht="23.85" hidden="false" customHeight="false" outlineLevel="0" collapsed="false">
      <c r="A3125" s="1" t="s">
        <v>3075</v>
      </c>
      <c r="B3125" s="1" t="n">
        <v>0</v>
      </c>
      <c r="C3125" s="1" t="n">
        <v>3993.80890605349</v>
      </c>
      <c r="D3125" s="1" t="n">
        <v>0</v>
      </c>
      <c r="E3125" s="1" t="n">
        <v>0</v>
      </c>
      <c r="F3125" s="1" t="n">
        <v>0</v>
      </c>
      <c r="H3125" s="1" t="n">
        <v>0</v>
      </c>
      <c r="I3125" s="1" t="n">
        <v>3993.80890605349</v>
      </c>
      <c r="J3125" s="1" t="n">
        <f aca="false">D3125+E3125</f>
        <v>0</v>
      </c>
      <c r="K3125" s="1" t="n">
        <v>3993.80890605349</v>
      </c>
      <c r="L3125" s="3" t="n">
        <f aca="false">H3125+I3125+J3125+K3125</f>
        <v>7987.61781210698</v>
      </c>
    </row>
    <row r="3126" customFormat="false" ht="23.85" hidden="false" customHeight="false" outlineLevel="0" collapsed="false">
      <c r="A3126" s="1" t="s">
        <v>3076</v>
      </c>
      <c r="B3126" s="1" t="n">
        <v>0</v>
      </c>
      <c r="C3126" s="1" t="n">
        <v>3857.33187581432</v>
      </c>
      <c r="D3126" s="1" t="n">
        <v>0</v>
      </c>
      <c r="E3126" s="1" t="n">
        <v>0</v>
      </c>
      <c r="F3126" s="1" t="n">
        <v>0</v>
      </c>
      <c r="H3126" s="1" t="n">
        <v>0</v>
      </c>
      <c r="I3126" s="1" t="n">
        <v>3857.33187581432</v>
      </c>
      <c r="J3126" s="1" t="n">
        <f aca="false">D3126+E3126</f>
        <v>0</v>
      </c>
      <c r="K3126" s="1" t="n">
        <v>3857.33187581432</v>
      </c>
      <c r="L3126" s="3" t="n">
        <f aca="false">H3126+I3126+J3126+K3126</f>
        <v>7714.66375162865</v>
      </c>
    </row>
    <row r="3127" customFormat="false" ht="23.85" hidden="false" customHeight="false" outlineLevel="0" collapsed="false">
      <c r="A3127" s="1" t="s">
        <v>3077</v>
      </c>
      <c r="B3127" s="1" t="n">
        <v>2689.29865778489</v>
      </c>
      <c r="C3127" s="1" t="n">
        <v>3712.79332178594</v>
      </c>
      <c r="D3127" s="1" t="n">
        <v>0</v>
      </c>
      <c r="E3127" s="1" t="n">
        <v>0</v>
      </c>
      <c r="F3127" s="1" t="n">
        <v>0</v>
      </c>
      <c r="H3127" s="1" t="n">
        <v>2689.29865778489</v>
      </c>
      <c r="I3127" s="1" t="n">
        <v>3712.79332178594</v>
      </c>
      <c r="J3127" s="1" t="n">
        <f aca="false">D3127+E3127</f>
        <v>0</v>
      </c>
      <c r="K3127" s="1" t="n">
        <v>3712.79332178594</v>
      </c>
      <c r="L3127" s="3" t="n">
        <f aca="false">H3127+I3127+J3127+K3127</f>
        <v>10114.8853013568</v>
      </c>
    </row>
    <row r="3128" customFormat="false" ht="23.85" hidden="false" customHeight="false" outlineLevel="0" collapsed="false">
      <c r="A3128" s="1" t="s">
        <v>3078</v>
      </c>
      <c r="B3128" s="1" t="n">
        <v>0</v>
      </c>
      <c r="C3128" s="1" t="n">
        <v>3580.53153471491</v>
      </c>
      <c r="D3128" s="1" t="n">
        <v>0</v>
      </c>
      <c r="E3128" s="1" t="n">
        <v>0</v>
      </c>
      <c r="F3128" s="1" t="n">
        <v>0</v>
      </c>
      <c r="H3128" s="1" t="n">
        <v>0</v>
      </c>
      <c r="I3128" s="1" t="n">
        <v>3580.53153471491</v>
      </c>
      <c r="J3128" s="1" t="n">
        <f aca="false">D3128+E3128</f>
        <v>0</v>
      </c>
      <c r="K3128" s="1" t="n">
        <v>3580.53153471491</v>
      </c>
      <c r="L3128" s="3" t="n">
        <f aca="false">H3128+I3128+J3128+K3128</f>
        <v>7161.06306942982</v>
      </c>
    </row>
    <row r="3129" customFormat="false" ht="23.85" hidden="false" customHeight="false" outlineLevel="0" collapsed="false">
      <c r="A3129" s="1" t="s">
        <v>3079</v>
      </c>
      <c r="B3129" s="1" t="n">
        <v>0</v>
      </c>
      <c r="C3129" s="1" t="n">
        <v>3445.98362618718</v>
      </c>
      <c r="D3129" s="1" t="n">
        <v>0</v>
      </c>
      <c r="E3129" s="1" t="n">
        <v>0</v>
      </c>
      <c r="F3129" s="1" t="n">
        <v>0</v>
      </c>
      <c r="H3129" s="1" t="n">
        <v>0</v>
      </c>
      <c r="I3129" s="1" t="n">
        <v>3445.98362618718</v>
      </c>
      <c r="J3129" s="1" t="n">
        <f aca="false">D3129+E3129</f>
        <v>0</v>
      </c>
      <c r="K3129" s="1" t="n">
        <v>3445.98362618718</v>
      </c>
      <c r="L3129" s="3" t="n">
        <f aca="false">H3129+I3129+J3129+K3129</f>
        <v>6891.96725237435</v>
      </c>
    </row>
    <row r="3130" customFormat="false" ht="23.85" hidden="false" customHeight="false" outlineLevel="0" collapsed="false">
      <c r="A3130" s="1" t="s">
        <v>3080</v>
      </c>
      <c r="B3130" s="1" t="n">
        <v>3588.96715965962</v>
      </c>
      <c r="C3130" s="1" t="n">
        <v>3241.61519937764</v>
      </c>
      <c r="D3130" s="1" t="n">
        <v>329.211068108662</v>
      </c>
      <c r="E3130" s="1" t="n">
        <v>0</v>
      </c>
      <c r="F3130" s="1" t="n">
        <v>0</v>
      </c>
      <c r="H3130" s="1" t="n">
        <v>3588.96715965962</v>
      </c>
      <c r="I3130" s="1" t="n">
        <v>3241.61519937764</v>
      </c>
      <c r="J3130" s="1" t="n">
        <f aca="false">D3130+E3130</f>
        <v>329.211068108662</v>
      </c>
      <c r="K3130" s="1" t="n">
        <v>3241.61519937764</v>
      </c>
      <c r="L3130" s="3" t="n">
        <f aca="false">H3130+I3130+J3130+K3130</f>
        <v>10401.4086265236</v>
      </c>
    </row>
    <row r="3131" customFormat="false" ht="23.85" hidden="false" customHeight="false" outlineLevel="0" collapsed="false">
      <c r="A3131" s="1" t="s">
        <v>3081</v>
      </c>
      <c r="B3131" s="1" t="n">
        <v>11622.5777999805</v>
      </c>
      <c r="C3131" s="1" t="n">
        <v>0</v>
      </c>
      <c r="D3131" s="1" t="n">
        <v>310.220754335388</v>
      </c>
      <c r="E3131" s="1" t="n">
        <v>0</v>
      </c>
      <c r="F3131" s="1" t="n">
        <v>0</v>
      </c>
      <c r="H3131" s="1" t="n">
        <v>11622.5777999805</v>
      </c>
      <c r="I3131" s="1" t="n">
        <v>0</v>
      </c>
      <c r="J3131" s="1" t="n">
        <f aca="false">D3131+E3131</f>
        <v>310.220754335388</v>
      </c>
      <c r="K3131" s="1" t="n">
        <v>0</v>
      </c>
      <c r="L3131" s="3" t="n">
        <f aca="false">H3131+I3131+J3131+K3131</f>
        <v>11932.7985543159</v>
      </c>
    </row>
    <row r="3132" customFormat="false" ht="23.85" hidden="false" customHeight="false" outlineLevel="0" collapsed="false">
      <c r="A3132" s="1" t="s">
        <v>3082</v>
      </c>
      <c r="B3132" s="1" t="n">
        <v>15295.5917073974</v>
      </c>
      <c r="C3132" s="1" t="n">
        <v>0</v>
      </c>
      <c r="D3132" s="1" t="n">
        <v>135.811604903117</v>
      </c>
      <c r="E3132" s="1" t="n">
        <v>0</v>
      </c>
      <c r="F3132" s="1" t="n">
        <v>0</v>
      </c>
      <c r="H3132" s="1" t="n">
        <v>15295.5917073974</v>
      </c>
      <c r="I3132" s="1" t="n">
        <v>0</v>
      </c>
      <c r="J3132" s="1" t="n">
        <f aca="false">D3132+E3132</f>
        <v>135.811604903117</v>
      </c>
      <c r="K3132" s="1" t="n">
        <v>0</v>
      </c>
      <c r="L3132" s="3" t="n">
        <f aca="false">H3132+I3132+J3132+K3132</f>
        <v>15431.4033123006</v>
      </c>
    </row>
    <row r="3133" customFormat="false" ht="23.85" hidden="false" customHeight="false" outlineLevel="0" collapsed="false">
      <c r="A3133" s="1" t="s">
        <v>3083</v>
      </c>
      <c r="B3133" s="1" t="n">
        <v>17919.4727221661</v>
      </c>
      <c r="C3133" s="1" t="n">
        <v>0</v>
      </c>
      <c r="D3133" s="1" t="n">
        <v>191.289089673526</v>
      </c>
      <c r="E3133" s="1" t="n">
        <v>0</v>
      </c>
      <c r="F3133" s="1" t="n">
        <v>0</v>
      </c>
      <c r="H3133" s="1" t="n">
        <v>17919.4727221661</v>
      </c>
      <c r="I3133" s="1" t="n">
        <v>0</v>
      </c>
      <c r="J3133" s="1" t="n">
        <f aca="false">D3133+E3133</f>
        <v>191.289089673526</v>
      </c>
      <c r="K3133" s="1" t="n">
        <v>0</v>
      </c>
      <c r="L3133" s="3" t="n">
        <f aca="false">H3133+I3133+J3133+K3133</f>
        <v>18110.7618118397</v>
      </c>
    </row>
    <row r="3134" customFormat="false" ht="23.85" hidden="false" customHeight="false" outlineLevel="0" collapsed="false">
      <c r="A3134" s="1" t="s">
        <v>3084</v>
      </c>
      <c r="B3134" s="1" t="n">
        <v>18860.2021642579</v>
      </c>
      <c r="C3134" s="1" t="n">
        <v>0</v>
      </c>
      <c r="D3134" s="1" t="n">
        <v>224.459077899234</v>
      </c>
      <c r="E3134" s="1" t="n">
        <v>0</v>
      </c>
      <c r="F3134" s="1" t="n">
        <v>0</v>
      </c>
      <c r="H3134" s="1" t="n">
        <v>18860.2021642579</v>
      </c>
      <c r="I3134" s="1" t="n">
        <v>0</v>
      </c>
      <c r="J3134" s="1" t="n">
        <f aca="false">D3134+E3134</f>
        <v>224.459077899234</v>
      </c>
      <c r="K3134" s="1" t="n">
        <v>0</v>
      </c>
      <c r="L3134" s="3" t="n">
        <f aca="false">H3134+I3134+J3134+K3134</f>
        <v>19084.6612421571</v>
      </c>
    </row>
    <row r="3135" customFormat="false" ht="23.85" hidden="false" customHeight="false" outlineLevel="0" collapsed="false">
      <c r="A3135" s="1" t="s">
        <v>3085</v>
      </c>
      <c r="B3135" s="1" t="n">
        <v>5396.93883870993</v>
      </c>
      <c r="C3135" s="1" t="n">
        <v>0</v>
      </c>
      <c r="D3135" s="1" t="n">
        <v>225.421274388732</v>
      </c>
      <c r="E3135" s="1" t="n">
        <v>0</v>
      </c>
      <c r="F3135" s="1" t="n">
        <v>0</v>
      </c>
      <c r="H3135" s="1" t="n">
        <v>5396.93883870993</v>
      </c>
      <c r="I3135" s="1" t="n">
        <v>0</v>
      </c>
      <c r="J3135" s="1" t="n">
        <f aca="false">D3135+E3135</f>
        <v>225.421274388732</v>
      </c>
      <c r="K3135" s="1" t="n">
        <v>0</v>
      </c>
      <c r="L3135" s="3" t="n">
        <f aca="false">H3135+I3135+J3135+K3135</f>
        <v>5622.36011309866</v>
      </c>
    </row>
    <row r="3136" customFormat="false" ht="23.85" hidden="false" customHeight="false" outlineLevel="0" collapsed="false">
      <c r="A3136" s="1" t="s">
        <v>3086</v>
      </c>
      <c r="B3136" s="1" t="n">
        <v>0</v>
      </c>
      <c r="C3136" s="1" t="n">
        <v>0</v>
      </c>
      <c r="D3136" s="1" t="n">
        <v>211.921758395373</v>
      </c>
      <c r="E3136" s="1" t="n">
        <v>0</v>
      </c>
      <c r="F3136" s="1" t="n">
        <v>0</v>
      </c>
      <c r="H3136" s="1" t="n">
        <v>0</v>
      </c>
      <c r="I3136" s="1" t="n">
        <v>0</v>
      </c>
      <c r="J3136" s="1" t="n">
        <f aca="false">D3136+E3136</f>
        <v>211.921758395373</v>
      </c>
      <c r="K3136" s="1" t="n">
        <v>0</v>
      </c>
      <c r="L3136" s="3" t="n">
        <f aca="false">H3136+I3136+J3136+K3136</f>
        <v>211.921758395373</v>
      </c>
    </row>
    <row r="3137" customFormat="false" ht="23.85" hidden="false" customHeight="false" outlineLevel="0" collapsed="false">
      <c r="A3137" s="1" t="s">
        <v>3087</v>
      </c>
      <c r="B3137" s="1" t="n">
        <v>0</v>
      </c>
      <c r="C3137" s="1" t="n">
        <v>0</v>
      </c>
      <c r="D3137" s="1" t="n">
        <v>194.031449303525</v>
      </c>
      <c r="E3137" s="1" t="n">
        <v>0</v>
      </c>
      <c r="F3137" s="1" t="n">
        <v>0</v>
      </c>
      <c r="H3137" s="1" t="n">
        <v>0</v>
      </c>
      <c r="I3137" s="1" t="n">
        <v>0</v>
      </c>
      <c r="J3137" s="1" t="n">
        <f aca="false">D3137+E3137</f>
        <v>194.031449303525</v>
      </c>
      <c r="K3137" s="1" t="n">
        <v>0</v>
      </c>
      <c r="L3137" s="3" t="n">
        <f aca="false">H3137+I3137+J3137+K3137</f>
        <v>194.031449303525</v>
      </c>
    </row>
    <row r="3138" customFormat="false" ht="23.85" hidden="false" customHeight="false" outlineLevel="0" collapsed="false">
      <c r="A3138" s="1" t="s">
        <v>3088</v>
      </c>
      <c r="B3138" s="1" t="n">
        <v>0</v>
      </c>
      <c r="C3138" s="1" t="n">
        <v>0</v>
      </c>
      <c r="D3138" s="1" t="n">
        <v>260.84206089015</v>
      </c>
      <c r="E3138" s="1" t="n">
        <v>0</v>
      </c>
      <c r="F3138" s="1" t="n">
        <v>0</v>
      </c>
      <c r="H3138" s="1" t="n">
        <v>0</v>
      </c>
      <c r="I3138" s="1" t="n">
        <v>0</v>
      </c>
      <c r="J3138" s="1" t="n">
        <f aca="false">D3138+E3138</f>
        <v>260.84206089015</v>
      </c>
      <c r="K3138" s="1" t="n">
        <v>0</v>
      </c>
      <c r="L3138" s="3" t="n">
        <f aca="false">H3138+I3138+J3138+K3138</f>
        <v>260.84206089015</v>
      </c>
    </row>
    <row r="3139" customFormat="false" ht="23.85" hidden="false" customHeight="false" outlineLevel="0" collapsed="false">
      <c r="A3139" s="1" t="s">
        <v>3089</v>
      </c>
      <c r="B3139" s="1" t="n">
        <v>0</v>
      </c>
      <c r="C3139" s="1" t="n">
        <v>0</v>
      </c>
      <c r="D3139" s="1" t="n">
        <v>238.586883859611</v>
      </c>
      <c r="E3139" s="1" t="n">
        <v>0</v>
      </c>
      <c r="F3139" s="1" t="n">
        <v>0</v>
      </c>
      <c r="H3139" s="1" t="n">
        <v>0</v>
      </c>
      <c r="I3139" s="1" t="n">
        <v>0</v>
      </c>
      <c r="J3139" s="1" t="n">
        <f aca="false">D3139+E3139</f>
        <v>238.586883859611</v>
      </c>
      <c r="K3139" s="1" t="n">
        <v>0</v>
      </c>
      <c r="L3139" s="3" t="n">
        <f aca="false">H3139+I3139+J3139+K3139</f>
        <v>238.586883859611</v>
      </c>
    </row>
    <row r="3140" customFormat="false" ht="23.85" hidden="false" customHeight="false" outlineLevel="0" collapsed="false">
      <c r="A3140" s="1" t="s">
        <v>3090</v>
      </c>
      <c r="B3140" s="1" t="n">
        <v>0</v>
      </c>
      <c r="C3140" s="1" t="n">
        <v>0</v>
      </c>
      <c r="D3140" s="1" t="n">
        <v>400.107677740302</v>
      </c>
      <c r="E3140" s="1" t="n">
        <v>0</v>
      </c>
      <c r="F3140" s="1" t="n">
        <v>0</v>
      </c>
      <c r="H3140" s="1" t="n">
        <v>0</v>
      </c>
      <c r="I3140" s="1" t="n">
        <v>0</v>
      </c>
      <c r="J3140" s="1" t="n">
        <f aca="false">D3140+E3140</f>
        <v>400.107677740302</v>
      </c>
      <c r="K3140" s="1" t="n">
        <v>0</v>
      </c>
      <c r="L3140" s="3" t="n">
        <f aca="false">H3140+I3140+J3140+K3140</f>
        <v>400.107677740302</v>
      </c>
    </row>
    <row r="3141" customFormat="false" ht="23.85" hidden="false" customHeight="false" outlineLevel="0" collapsed="false">
      <c r="A3141" s="1" t="s">
        <v>3091</v>
      </c>
      <c r="B3141" s="1" t="n">
        <v>0</v>
      </c>
      <c r="C3141" s="1" t="n">
        <v>0</v>
      </c>
      <c r="D3141" s="1" t="n">
        <v>340.497585584336</v>
      </c>
      <c r="E3141" s="1" t="n">
        <v>0</v>
      </c>
      <c r="F3141" s="1" t="n">
        <v>0</v>
      </c>
      <c r="H3141" s="1" t="n">
        <v>0</v>
      </c>
      <c r="I3141" s="1" t="n">
        <v>0</v>
      </c>
      <c r="J3141" s="1" t="n">
        <f aca="false">D3141+E3141</f>
        <v>340.497585584336</v>
      </c>
      <c r="K3141" s="1" t="n">
        <v>0</v>
      </c>
      <c r="L3141" s="3" t="n">
        <f aca="false">H3141+I3141+J3141+K3141</f>
        <v>340.497585584336</v>
      </c>
    </row>
    <row r="3142" customFormat="false" ht="23.85" hidden="false" customHeight="false" outlineLevel="0" collapsed="false">
      <c r="A3142" s="1" t="s">
        <v>3092</v>
      </c>
      <c r="B3142" s="1" t="n">
        <v>0</v>
      </c>
      <c r="C3142" s="1" t="n">
        <v>0</v>
      </c>
      <c r="D3142" s="1" t="n">
        <v>389.579259373259</v>
      </c>
      <c r="E3142" s="1" t="n">
        <v>0</v>
      </c>
      <c r="F3142" s="1" t="n">
        <v>0</v>
      </c>
      <c r="H3142" s="1" t="n">
        <v>0</v>
      </c>
      <c r="I3142" s="1" t="n">
        <v>0</v>
      </c>
      <c r="J3142" s="1" t="n">
        <f aca="false">D3142+E3142</f>
        <v>389.579259373259</v>
      </c>
      <c r="K3142" s="1" t="n">
        <v>0</v>
      </c>
      <c r="L3142" s="3" t="n">
        <f aca="false">H3142+I3142+J3142+K3142</f>
        <v>389.579259373259</v>
      </c>
    </row>
    <row r="3143" customFormat="false" ht="23.85" hidden="false" customHeight="false" outlineLevel="0" collapsed="false">
      <c r="A3143" s="1" t="s">
        <v>3093</v>
      </c>
      <c r="B3143" s="1" t="n">
        <v>0</v>
      </c>
      <c r="C3143" s="1" t="n">
        <v>2065.79698981014</v>
      </c>
      <c r="D3143" s="1" t="n">
        <v>4966.21037900789</v>
      </c>
      <c r="E3143" s="1" t="n">
        <v>0</v>
      </c>
      <c r="F3143" s="1" t="n">
        <v>0</v>
      </c>
      <c r="H3143" s="1" t="n">
        <v>0</v>
      </c>
      <c r="I3143" s="1" t="n">
        <v>2065.79698981014</v>
      </c>
      <c r="J3143" s="1" t="n">
        <f aca="false">D3143+E3143</f>
        <v>4966.21037900789</v>
      </c>
      <c r="K3143" s="1" t="n">
        <v>2065.79698981014</v>
      </c>
      <c r="L3143" s="3" t="n">
        <f aca="false">H3143+I3143+J3143+K3143</f>
        <v>9097.80435862816</v>
      </c>
    </row>
    <row r="3144" customFormat="false" ht="23.85" hidden="false" customHeight="false" outlineLevel="0" collapsed="false">
      <c r="A3144" s="1" t="s">
        <v>3094</v>
      </c>
      <c r="B3144" s="1" t="n">
        <v>0</v>
      </c>
      <c r="C3144" s="1" t="n">
        <v>2182.20302175956</v>
      </c>
      <c r="D3144" s="1" t="n">
        <v>1498.3779108914</v>
      </c>
      <c r="E3144" s="1" t="n">
        <v>0</v>
      </c>
      <c r="F3144" s="1" t="n">
        <v>0</v>
      </c>
      <c r="H3144" s="1" t="n">
        <v>0</v>
      </c>
      <c r="I3144" s="1" t="n">
        <v>2182.20302175956</v>
      </c>
      <c r="J3144" s="1" t="n">
        <f aca="false">D3144+E3144</f>
        <v>1498.3779108914</v>
      </c>
      <c r="K3144" s="1" t="n">
        <v>2182.20302175956</v>
      </c>
      <c r="L3144" s="3" t="n">
        <f aca="false">H3144+I3144+J3144+K3144</f>
        <v>5862.78395441052</v>
      </c>
    </row>
    <row r="3145" customFormat="false" ht="23.85" hidden="false" customHeight="false" outlineLevel="0" collapsed="false">
      <c r="A3145" s="1" t="s">
        <v>3095</v>
      </c>
      <c r="B3145" s="1" t="n">
        <v>0</v>
      </c>
      <c r="C3145" s="1" t="n">
        <v>2391.04657268644</v>
      </c>
      <c r="D3145" s="1" t="n">
        <v>1937.61267167924</v>
      </c>
      <c r="E3145" s="1" t="n">
        <v>0</v>
      </c>
      <c r="F3145" s="1" t="n">
        <v>0</v>
      </c>
      <c r="H3145" s="1" t="n">
        <v>0</v>
      </c>
      <c r="I3145" s="1" t="n">
        <v>2391.04657268644</v>
      </c>
      <c r="J3145" s="1" t="n">
        <f aca="false">D3145+E3145</f>
        <v>1937.61267167924</v>
      </c>
      <c r="K3145" s="1" t="n">
        <v>2391.04657268644</v>
      </c>
      <c r="L3145" s="3" t="n">
        <f aca="false">H3145+I3145+J3145+K3145</f>
        <v>6719.70581705212</v>
      </c>
    </row>
    <row r="3146" customFormat="false" ht="23.85" hidden="false" customHeight="false" outlineLevel="0" collapsed="false">
      <c r="A3146" s="1" t="s">
        <v>3096</v>
      </c>
      <c r="B3146" s="1" t="n">
        <v>0</v>
      </c>
      <c r="C3146" s="1" t="n">
        <v>2647.87761962424</v>
      </c>
      <c r="D3146" s="1" t="n">
        <v>1480.19268085321</v>
      </c>
      <c r="E3146" s="1" t="n">
        <v>0</v>
      </c>
      <c r="F3146" s="1" t="n">
        <v>0</v>
      </c>
      <c r="H3146" s="1" t="n">
        <v>0</v>
      </c>
      <c r="I3146" s="1" t="n">
        <v>2647.87761962424</v>
      </c>
      <c r="J3146" s="1" t="n">
        <f aca="false">D3146+E3146</f>
        <v>1480.19268085321</v>
      </c>
      <c r="K3146" s="1" t="n">
        <v>2647.87761962424</v>
      </c>
      <c r="L3146" s="3" t="n">
        <f aca="false">H3146+I3146+J3146+K3146</f>
        <v>6775.9479201017</v>
      </c>
    </row>
    <row r="3147" customFormat="false" ht="23.85" hidden="false" customHeight="false" outlineLevel="0" collapsed="false">
      <c r="A3147" s="1" t="s">
        <v>3097</v>
      </c>
      <c r="B3147" s="1" t="n">
        <v>0</v>
      </c>
      <c r="C3147" s="1" t="n">
        <v>2908.43523252925</v>
      </c>
      <c r="D3147" s="1" t="n">
        <v>601.667122263789</v>
      </c>
      <c r="E3147" s="1" t="n">
        <v>0</v>
      </c>
      <c r="F3147" s="1" t="n">
        <v>0</v>
      </c>
      <c r="H3147" s="1" t="n">
        <v>0</v>
      </c>
      <c r="I3147" s="1" t="n">
        <v>2908.43523252925</v>
      </c>
      <c r="J3147" s="1" t="n">
        <f aca="false">D3147+E3147</f>
        <v>601.667122263789</v>
      </c>
      <c r="K3147" s="1" t="n">
        <v>2908.43523252925</v>
      </c>
      <c r="L3147" s="3" t="n">
        <f aca="false">H3147+I3147+J3147+K3147</f>
        <v>6418.53758732229</v>
      </c>
    </row>
    <row r="3148" customFormat="false" ht="23.85" hidden="false" customHeight="false" outlineLevel="0" collapsed="false">
      <c r="A3148" s="1" t="s">
        <v>3098</v>
      </c>
      <c r="B3148" s="1" t="n">
        <v>0</v>
      </c>
      <c r="C3148" s="1" t="n">
        <v>3164.83598865678</v>
      </c>
      <c r="D3148" s="1" t="n">
        <v>355.323705068604</v>
      </c>
      <c r="E3148" s="1" t="n">
        <v>0</v>
      </c>
      <c r="F3148" s="1" t="n">
        <v>0</v>
      </c>
      <c r="H3148" s="1" t="n">
        <v>0</v>
      </c>
      <c r="I3148" s="1" t="n">
        <v>3164.83598865678</v>
      </c>
      <c r="J3148" s="1" t="n">
        <f aca="false">D3148+E3148</f>
        <v>355.323705068604</v>
      </c>
      <c r="K3148" s="1" t="n">
        <v>3164.83598865678</v>
      </c>
      <c r="L3148" s="3" t="n">
        <f aca="false">H3148+I3148+J3148+K3148</f>
        <v>6684.99568238216</v>
      </c>
    </row>
    <row r="3149" customFormat="false" ht="23.85" hidden="false" customHeight="false" outlineLevel="0" collapsed="false">
      <c r="A3149" s="1" t="s">
        <v>3099</v>
      </c>
      <c r="B3149" s="1" t="n">
        <v>0</v>
      </c>
      <c r="C3149" s="1" t="n">
        <v>3400.21223104411</v>
      </c>
      <c r="D3149" s="1" t="n">
        <v>346.214948281081</v>
      </c>
      <c r="E3149" s="1" t="n">
        <v>0</v>
      </c>
      <c r="F3149" s="1" t="n">
        <v>0</v>
      </c>
      <c r="H3149" s="1" t="n">
        <v>0</v>
      </c>
      <c r="I3149" s="1" t="n">
        <v>3400.21223104411</v>
      </c>
      <c r="J3149" s="1" t="n">
        <f aca="false">D3149+E3149</f>
        <v>346.214948281081</v>
      </c>
      <c r="K3149" s="1" t="n">
        <v>3400.21223104411</v>
      </c>
      <c r="L3149" s="3" t="n">
        <f aca="false">H3149+I3149+J3149+K3149</f>
        <v>7146.6394103693</v>
      </c>
    </row>
    <row r="3150" customFormat="false" ht="23.85" hidden="false" customHeight="false" outlineLevel="0" collapsed="false">
      <c r="A3150" s="1" t="s">
        <v>3100</v>
      </c>
      <c r="B3150" s="1" t="n">
        <v>0</v>
      </c>
      <c r="C3150" s="1" t="n">
        <v>3639.511277444</v>
      </c>
      <c r="D3150" s="1" t="n">
        <v>332.851323264926</v>
      </c>
      <c r="E3150" s="1" t="n">
        <v>0</v>
      </c>
      <c r="F3150" s="1" t="n">
        <v>0</v>
      </c>
      <c r="H3150" s="1" t="n">
        <v>0</v>
      </c>
      <c r="I3150" s="1" t="n">
        <v>3639.511277444</v>
      </c>
      <c r="J3150" s="1" t="n">
        <f aca="false">D3150+E3150</f>
        <v>332.851323264926</v>
      </c>
      <c r="K3150" s="1" t="n">
        <v>3639.511277444</v>
      </c>
      <c r="L3150" s="3" t="n">
        <f aca="false">H3150+I3150+J3150+K3150</f>
        <v>7611.87387815292</v>
      </c>
    </row>
    <row r="3151" customFormat="false" ht="23.85" hidden="false" customHeight="false" outlineLevel="0" collapsed="false">
      <c r="A3151" s="1" t="s">
        <v>3101</v>
      </c>
      <c r="B3151" s="1" t="n">
        <v>5387.64826040321</v>
      </c>
      <c r="C3151" s="1" t="n">
        <v>3754.50598473992</v>
      </c>
      <c r="D3151" s="1" t="n">
        <v>269.458328400775</v>
      </c>
      <c r="E3151" s="1" t="n">
        <v>0</v>
      </c>
      <c r="F3151" s="1" t="n">
        <v>0</v>
      </c>
      <c r="H3151" s="1" t="n">
        <v>5387.64826040321</v>
      </c>
      <c r="I3151" s="1" t="n">
        <v>3754.50598473992</v>
      </c>
      <c r="J3151" s="1" t="n">
        <f aca="false">D3151+E3151</f>
        <v>269.458328400775</v>
      </c>
      <c r="K3151" s="1" t="n">
        <v>3754.50598473992</v>
      </c>
      <c r="L3151" s="3" t="n">
        <f aca="false">H3151+I3151+J3151+K3151</f>
        <v>13166.1185582838</v>
      </c>
    </row>
    <row r="3152" customFormat="false" ht="23.85" hidden="false" customHeight="false" outlineLevel="0" collapsed="false">
      <c r="A3152" s="1" t="s">
        <v>3102</v>
      </c>
      <c r="B3152" s="1" t="n">
        <v>0</v>
      </c>
      <c r="C3152" s="1" t="n">
        <v>3774.92420265193</v>
      </c>
      <c r="D3152" s="1" t="n">
        <v>48.9710532547105</v>
      </c>
      <c r="E3152" s="1" t="n">
        <v>0</v>
      </c>
      <c r="F3152" s="1" t="n">
        <v>0</v>
      </c>
      <c r="H3152" s="1" t="n">
        <v>0</v>
      </c>
      <c r="I3152" s="1" t="n">
        <v>3774.92420265193</v>
      </c>
      <c r="J3152" s="1" t="n">
        <f aca="false">D3152+E3152</f>
        <v>48.9710532547105</v>
      </c>
      <c r="K3152" s="1" t="n">
        <v>3774.92420265193</v>
      </c>
      <c r="L3152" s="3" t="n">
        <f aca="false">H3152+I3152+J3152+K3152</f>
        <v>7598.81945855858</v>
      </c>
    </row>
    <row r="3153" customFormat="false" ht="23.85" hidden="false" customHeight="false" outlineLevel="0" collapsed="false">
      <c r="A3153" s="1" t="s">
        <v>3103</v>
      </c>
      <c r="B3153" s="1" t="n">
        <v>0</v>
      </c>
      <c r="C3153" s="1" t="n">
        <v>3796.07623662743</v>
      </c>
      <c r="D3153" s="1" t="n">
        <v>148.96406887007</v>
      </c>
      <c r="E3153" s="1" t="n">
        <v>0</v>
      </c>
      <c r="F3153" s="1" t="n">
        <v>0</v>
      </c>
      <c r="H3153" s="1" t="n">
        <v>0</v>
      </c>
      <c r="I3153" s="1" t="n">
        <v>3796.07623662743</v>
      </c>
      <c r="J3153" s="1" t="n">
        <f aca="false">D3153+E3153</f>
        <v>148.96406887007</v>
      </c>
      <c r="K3153" s="1" t="n">
        <v>3796.07623662743</v>
      </c>
      <c r="L3153" s="3" t="n">
        <f aca="false">H3153+I3153+J3153+K3153</f>
        <v>7741.11654212493</v>
      </c>
    </row>
    <row r="3154" customFormat="false" ht="23.85" hidden="false" customHeight="false" outlineLevel="0" collapsed="false">
      <c r="A3154" s="1" t="s">
        <v>3104</v>
      </c>
      <c r="B3154" s="1" t="n">
        <v>0</v>
      </c>
      <c r="C3154" s="1" t="n">
        <v>3745.0472278319</v>
      </c>
      <c r="D3154" s="1" t="n">
        <v>403.547597892298</v>
      </c>
      <c r="E3154" s="1" t="n">
        <v>0</v>
      </c>
      <c r="F3154" s="1" t="n">
        <v>0</v>
      </c>
      <c r="H3154" s="1" t="n">
        <v>0</v>
      </c>
      <c r="I3154" s="1" t="n">
        <v>3745.0472278319</v>
      </c>
      <c r="J3154" s="1" t="n">
        <f aca="false">D3154+E3154</f>
        <v>403.547597892298</v>
      </c>
      <c r="K3154" s="1" t="n">
        <v>3745.0472278319</v>
      </c>
      <c r="L3154" s="3" t="n">
        <f aca="false">H3154+I3154+J3154+K3154</f>
        <v>7893.6420535561</v>
      </c>
    </row>
    <row r="3155" customFormat="false" ht="23.85" hidden="false" customHeight="false" outlineLevel="0" collapsed="false">
      <c r="A3155" s="1" t="s">
        <v>3105</v>
      </c>
      <c r="B3155" s="1" t="n">
        <v>9857.71049901108</v>
      </c>
      <c r="C3155" s="1" t="n">
        <v>0</v>
      </c>
      <c r="D3155" s="1" t="n">
        <v>295.189667300127</v>
      </c>
      <c r="E3155" s="1" t="n">
        <v>0</v>
      </c>
      <c r="F3155" s="1" t="n">
        <v>0</v>
      </c>
      <c r="H3155" s="1" t="n">
        <v>9857.71049901108</v>
      </c>
      <c r="I3155" s="1" t="n">
        <v>0</v>
      </c>
      <c r="J3155" s="1" t="n">
        <f aca="false">D3155+E3155</f>
        <v>295.189667300127</v>
      </c>
      <c r="K3155" s="1" t="n">
        <v>0</v>
      </c>
      <c r="L3155" s="3" t="n">
        <f aca="false">H3155+I3155+J3155+K3155</f>
        <v>10152.9001663112</v>
      </c>
    </row>
    <row r="3156" customFormat="false" ht="23.85" hidden="false" customHeight="false" outlineLevel="0" collapsed="false">
      <c r="A3156" s="1" t="s">
        <v>3106</v>
      </c>
      <c r="B3156" s="1" t="n">
        <v>16160.8670165056</v>
      </c>
      <c r="C3156" s="1" t="n">
        <v>0</v>
      </c>
      <c r="D3156" s="1" t="n">
        <v>113.327976832531</v>
      </c>
      <c r="E3156" s="1" t="n">
        <v>0</v>
      </c>
      <c r="F3156" s="1" t="n">
        <v>0</v>
      </c>
      <c r="H3156" s="1" t="n">
        <v>16160.8670165056</v>
      </c>
      <c r="I3156" s="1" t="n">
        <v>0</v>
      </c>
      <c r="J3156" s="1" t="n">
        <f aca="false">D3156+E3156</f>
        <v>113.327976832531</v>
      </c>
      <c r="K3156" s="1" t="n">
        <v>0</v>
      </c>
      <c r="L3156" s="3" t="n">
        <f aca="false">H3156+I3156+J3156+K3156</f>
        <v>16274.1949933382</v>
      </c>
    </row>
    <row r="3157" customFormat="false" ht="23.85" hidden="false" customHeight="false" outlineLevel="0" collapsed="false">
      <c r="A3157" s="1" t="s">
        <v>3107</v>
      </c>
      <c r="B3157" s="1" t="n">
        <v>17957.5755142792</v>
      </c>
      <c r="C3157" s="1" t="n">
        <v>0</v>
      </c>
      <c r="D3157" s="1" t="n">
        <v>182.730411012304</v>
      </c>
      <c r="E3157" s="1" t="n">
        <v>0</v>
      </c>
      <c r="F3157" s="1" t="n">
        <v>0</v>
      </c>
      <c r="H3157" s="1" t="n">
        <v>17957.5755142792</v>
      </c>
      <c r="I3157" s="1" t="n">
        <v>0</v>
      </c>
      <c r="J3157" s="1" t="n">
        <f aca="false">D3157+E3157</f>
        <v>182.730411012304</v>
      </c>
      <c r="K3157" s="1" t="n">
        <v>0</v>
      </c>
      <c r="L3157" s="3" t="n">
        <f aca="false">H3157+I3157+J3157+K3157</f>
        <v>18140.3059252915</v>
      </c>
    </row>
    <row r="3158" customFormat="false" ht="23.85" hidden="false" customHeight="false" outlineLevel="0" collapsed="false">
      <c r="A3158" s="1" t="s">
        <v>3108</v>
      </c>
      <c r="B3158" s="1" t="n">
        <v>18822.9821090799</v>
      </c>
      <c r="C3158" s="1" t="n">
        <v>0</v>
      </c>
      <c r="D3158" s="1" t="n">
        <v>225.640729231792</v>
      </c>
      <c r="E3158" s="1" t="n">
        <v>0</v>
      </c>
      <c r="F3158" s="1" t="n">
        <v>0</v>
      </c>
      <c r="H3158" s="1" t="n">
        <v>18822.9821090799</v>
      </c>
      <c r="I3158" s="1" t="n">
        <v>0</v>
      </c>
      <c r="J3158" s="1" t="n">
        <f aca="false">D3158+E3158</f>
        <v>225.640729231792</v>
      </c>
      <c r="K3158" s="1" t="n">
        <v>0</v>
      </c>
      <c r="L3158" s="3" t="n">
        <f aca="false">H3158+I3158+J3158+K3158</f>
        <v>19048.6228383117</v>
      </c>
    </row>
    <row r="3159" customFormat="false" ht="23.85" hidden="false" customHeight="false" outlineLevel="0" collapsed="false">
      <c r="A3159" s="1" t="s">
        <v>3109</v>
      </c>
      <c r="B3159" s="1" t="n">
        <v>5396.40843897893</v>
      </c>
      <c r="C3159" s="1" t="n">
        <v>0</v>
      </c>
      <c r="D3159" s="1" t="n">
        <v>236.058466052911</v>
      </c>
      <c r="E3159" s="1" t="n">
        <v>0</v>
      </c>
      <c r="F3159" s="1" t="n">
        <v>0</v>
      </c>
      <c r="H3159" s="1" t="n">
        <v>5396.40843897893</v>
      </c>
      <c r="I3159" s="1" t="n">
        <v>0</v>
      </c>
      <c r="J3159" s="1" t="n">
        <f aca="false">D3159+E3159</f>
        <v>236.058466052911</v>
      </c>
      <c r="K3159" s="1" t="n">
        <v>0</v>
      </c>
      <c r="L3159" s="3" t="n">
        <f aca="false">H3159+I3159+J3159+K3159</f>
        <v>5632.46690503184</v>
      </c>
    </row>
    <row r="3160" customFormat="false" ht="23.85" hidden="false" customHeight="false" outlineLevel="0" collapsed="false">
      <c r="A3160" s="1" t="s">
        <v>3110</v>
      </c>
      <c r="B3160" s="1" t="n">
        <v>0</v>
      </c>
      <c r="C3160" s="1" t="n">
        <v>0</v>
      </c>
      <c r="D3160" s="1" t="n">
        <v>230.558514607431</v>
      </c>
      <c r="E3160" s="1" t="n">
        <v>0</v>
      </c>
      <c r="F3160" s="1" t="n">
        <v>0</v>
      </c>
      <c r="H3160" s="1" t="n">
        <v>0</v>
      </c>
      <c r="I3160" s="1" t="n">
        <v>0</v>
      </c>
      <c r="J3160" s="1" t="n">
        <f aca="false">D3160+E3160</f>
        <v>230.558514607431</v>
      </c>
      <c r="K3160" s="1" t="n">
        <v>0</v>
      </c>
      <c r="L3160" s="3" t="n">
        <f aca="false">H3160+I3160+J3160+K3160</f>
        <v>230.558514607431</v>
      </c>
    </row>
    <row r="3161" customFormat="false" ht="23.85" hidden="false" customHeight="false" outlineLevel="0" collapsed="false">
      <c r="A3161" s="1" t="s">
        <v>3111</v>
      </c>
      <c r="B3161" s="1" t="n">
        <v>0</v>
      </c>
      <c r="C3161" s="1" t="n">
        <v>0</v>
      </c>
      <c r="D3161" s="1" t="n">
        <v>232.589946829819</v>
      </c>
      <c r="E3161" s="1" t="n">
        <v>0</v>
      </c>
      <c r="F3161" s="1" t="n">
        <v>0</v>
      </c>
      <c r="H3161" s="1" t="n">
        <v>0</v>
      </c>
      <c r="I3161" s="1" t="n">
        <v>0</v>
      </c>
      <c r="J3161" s="1" t="n">
        <f aca="false">D3161+E3161</f>
        <v>232.589946829819</v>
      </c>
      <c r="K3161" s="1" t="n">
        <v>0</v>
      </c>
      <c r="L3161" s="3" t="n">
        <f aca="false">H3161+I3161+J3161+K3161</f>
        <v>232.589946829819</v>
      </c>
    </row>
    <row r="3162" customFormat="false" ht="23.85" hidden="false" customHeight="false" outlineLevel="0" collapsed="false">
      <c r="A3162" s="1" t="s">
        <v>3112</v>
      </c>
      <c r="B3162" s="1" t="n">
        <v>0</v>
      </c>
      <c r="C3162" s="1" t="n">
        <v>0</v>
      </c>
      <c r="D3162" s="1" t="n">
        <v>226.884149181306</v>
      </c>
      <c r="E3162" s="1" t="n">
        <v>0</v>
      </c>
      <c r="F3162" s="1" t="n">
        <v>0</v>
      </c>
      <c r="H3162" s="1" t="n">
        <v>0</v>
      </c>
      <c r="I3162" s="1" t="n">
        <v>0</v>
      </c>
      <c r="J3162" s="1" t="n">
        <f aca="false">D3162+E3162</f>
        <v>226.884149181306</v>
      </c>
      <c r="K3162" s="1" t="n">
        <v>0</v>
      </c>
      <c r="L3162" s="3" t="n">
        <f aca="false">H3162+I3162+J3162+K3162</f>
        <v>226.884149181306</v>
      </c>
    </row>
    <row r="3163" customFormat="false" ht="23.85" hidden="false" customHeight="false" outlineLevel="0" collapsed="false">
      <c r="A3163" s="1" t="s">
        <v>3113</v>
      </c>
      <c r="B3163" s="1" t="n">
        <v>0</v>
      </c>
      <c r="C3163" s="1" t="n">
        <v>0</v>
      </c>
      <c r="D3163" s="1" t="n">
        <v>222.72706427609</v>
      </c>
      <c r="E3163" s="1" t="n">
        <v>0</v>
      </c>
      <c r="F3163" s="1" t="n">
        <v>0</v>
      </c>
      <c r="H3163" s="1" t="n">
        <v>0</v>
      </c>
      <c r="I3163" s="1" t="n">
        <v>0</v>
      </c>
      <c r="J3163" s="1" t="n">
        <f aca="false">D3163+E3163</f>
        <v>222.72706427609</v>
      </c>
      <c r="K3163" s="1" t="n">
        <v>0</v>
      </c>
      <c r="L3163" s="3" t="n">
        <f aca="false">H3163+I3163+J3163+K3163</f>
        <v>222.72706427609</v>
      </c>
    </row>
    <row r="3164" customFormat="false" ht="23.85" hidden="false" customHeight="false" outlineLevel="0" collapsed="false">
      <c r="A3164" s="1" t="s">
        <v>3114</v>
      </c>
      <c r="B3164" s="1" t="n">
        <v>0</v>
      </c>
      <c r="C3164" s="1" t="n">
        <v>0</v>
      </c>
      <c r="D3164" s="1" t="n">
        <v>460.192523130938</v>
      </c>
      <c r="E3164" s="1" t="n">
        <v>0</v>
      </c>
      <c r="F3164" s="1" t="n">
        <v>0</v>
      </c>
      <c r="H3164" s="1" t="n">
        <v>0</v>
      </c>
      <c r="I3164" s="1" t="n">
        <v>0</v>
      </c>
      <c r="J3164" s="1" t="n">
        <f aca="false">D3164+E3164</f>
        <v>460.192523130938</v>
      </c>
      <c r="K3164" s="1" t="n">
        <v>0</v>
      </c>
      <c r="L3164" s="3" t="n">
        <f aca="false">H3164+I3164+J3164+K3164</f>
        <v>460.192523130938</v>
      </c>
    </row>
    <row r="3165" customFormat="false" ht="23.85" hidden="false" customHeight="false" outlineLevel="0" collapsed="false">
      <c r="A3165" s="1" t="s">
        <v>3115</v>
      </c>
      <c r="B3165" s="1" t="n">
        <v>0</v>
      </c>
      <c r="C3165" s="1" t="n">
        <v>0</v>
      </c>
      <c r="D3165" s="1" t="n">
        <v>424.827286207843</v>
      </c>
      <c r="E3165" s="1" t="n">
        <v>0</v>
      </c>
      <c r="F3165" s="1" t="n">
        <v>0</v>
      </c>
      <c r="H3165" s="1" t="n">
        <v>0</v>
      </c>
      <c r="I3165" s="1" t="n">
        <v>0</v>
      </c>
      <c r="J3165" s="1" t="n">
        <f aca="false">D3165+E3165</f>
        <v>424.827286207843</v>
      </c>
      <c r="K3165" s="1" t="n">
        <v>0</v>
      </c>
      <c r="L3165" s="3" t="n">
        <f aca="false">H3165+I3165+J3165+K3165</f>
        <v>424.827286207843</v>
      </c>
    </row>
    <row r="3166" customFormat="false" ht="23.85" hidden="false" customHeight="false" outlineLevel="0" collapsed="false">
      <c r="A3166" s="1" t="s">
        <v>3116</v>
      </c>
      <c r="B3166" s="1" t="n">
        <v>0</v>
      </c>
      <c r="C3166" s="1" t="n">
        <v>0</v>
      </c>
      <c r="D3166" s="1" t="n">
        <v>443.427358069319</v>
      </c>
      <c r="E3166" s="1" t="n">
        <v>0</v>
      </c>
      <c r="F3166" s="1" t="n">
        <v>0</v>
      </c>
      <c r="H3166" s="1" t="n">
        <v>0</v>
      </c>
      <c r="I3166" s="1" t="n">
        <v>0</v>
      </c>
      <c r="J3166" s="1" t="n">
        <f aca="false">D3166+E3166</f>
        <v>443.427358069319</v>
      </c>
      <c r="K3166" s="1" t="n">
        <v>0</v>
      </c>
      <c r="L3166" s="3" t="n">
        <f aca="false">H3166+I3166+J3166+K3166</f>
        <v>443.427358069319</v>
      </c>
    </row>
    <row r="3167" customFormat="false" ht="23.85" hidden="false" customHeight="false" outlineLevel="0" collapsed="false">
      <c r="A3167" s="1" t="s">
        <v>3117</v>
      </c>
      <c r="B3167" s="1" t="n">
        <v>0</v>
      </c>
      <c r="C3167" s="1" t="n">
        <v>4154.05355834791</v>
      </c>
      <c r="D3167" s="1" t="n">
        <v>4719.16085671827</v>
      </c>
      <c r="E3167" s="1" t="n">
        <v>0</v>
      </c>
      <c r="F3167" s="1" t="n">
        <v>0</v>
      </c>
      <c r="H3167" s="1" t="n">
        <v>0</v>
      </c>
      <c r="I3167" s="1" t="n">
        <v>4154.05355834791</v>
      </c>
      <c r="J3167" s="1" t="n">
        <f aca="false">D3167+E3167</f>
        <v>4719.16085671827</v>
      </c>
      <c r="K3167" s="1" t="n">
        <v>4154.05355834791</v>
      </c>
      <c r="L3167" s="3" t="n">
        <f aca="false">H3167+I3167+J3167+K3167</f>
        <v>13027.2679734141</v>
      </c>
    </row>
    <row r="3168" customFormat="false" ht="23.85" hidden="false" customHeight="false" outlineLevel="0" collapsed="false">
      <c r="A3168" s="1" t="s">
        <v>3118</v>
      </c>
      <c r="B3168" s="1" t="n">
        <v>0</v>
      </c>
      <c r="C3168" s="1" t="n">
        <v>4387.85168342639</v>
      </c>
      <c r="D3168" s="1" t="n">
        <v>860.024261958486</v>
      </c>
      <c r="E3168" s="1" t="n">
        <v>0</v>
      </c>
      <c r="F3168" s="1" t="n">
        <v>0</v>
      </c>
      <c r="H3168" s="1" t="n">
        <v>0</v>
      </c>
      <c r="I3168" s="1" t="n">
        <v>4387.85168342639</v>
      </c>
      <c r="J3168" s="1" t="n">
        <f aca="false">D3168+E3168</f>
        <v>860.024261958486</v>
      </c>
      <c r="K3168" s="1" t="n">
        <v>4387.85168342639</v>
      </c>
      <c r="L3168" s="3" t="n">
        <f aca="false">H3168+I3168+J3168+K3168</f>
        <v>9635.72762881126</v>
      </c>
    </row>
    <row r="3169" customFormat="false" ht="23.85" hidden="false" customHeight="false" outlineLevel="0" collapsed="false">
      <c r="A3169" s="1" t="s">
        <v>3119</v>
      </c>
      <c r="B3169" s="1" t="n">
        <v>0</v>
      </c>
      <c r="C3169" s="1" t="n">
        <v>4517.47307205975</v>
      </c>
      <c r="D3169" s="1" t="n">
        <v>2272.33667886634</v>
      </c>
      <c r="E3169" s="1" t="n">
        <v>0</v>
      </c>
      <c r="F3169" s="1" t="n">
        <v>0</v>
      </c>
      <c r="H3169" s="1" t="n">
        <v>0</v>
      </c>
      <c r="I3169" s="1" t="n">
        <v>4517.47307205975</v>
      </c>
      <c r="J3169" s="1" t="n">
        <f aca="false">D3169+E3169</f>
        <v>2272.33667886634</v>
      </c>
      <c r="K3169" s="1" t="n">
        <v>4517.47307205975</v>
      </c>
      <c r="L3169" s="3" t="n">
        <f aca="false">H3169+I3169+J3169+K3169</f>
        <v>11307.2828229858</v>
      </c>
    </row>
    <row r="3170" customFormat="false" ht="23.85" hidden="false" customHeight="false" outlineLevel="0" collapsed="false">
      <c r="A3170" s="1" t="s">
        <v>3120</v>
      </c>
      <c r="B3170" s="1" t="n">
        <v>0</v>
      </c>
      <c r="C3170" s="1" t="n">
        <v>4578.66617917937</v>
      </c>
      <c r="D3170" s="1" t="n">
        <v>584.344026694527</v>
      </c>
      <c r="E3170" s="1" t="n">
        <v>0</v>
      </c>
      <c r="F3170" s="1" t="n">
        <v>0</v>
      </c>
      <c r="H3170" s="1" t="n">
        <v>0</v>
      </c>
      <c r="I3170" s="1" t="n">
        <v>4578.66617917937</v>
      </c>
      <c r="J3170" s="1" t="n">
        <f aca="false">D3170+E3170</f>
        <v>584.344026694527</v>
      </c>
      <c r="K3170" s="1" t="n">
        <v>4578.66617917937</v>
      </c>
      <c r="L3170" s="3" t="n">
        <f aca="false">H3170+I3170+J3170+K3170</f>
        <v>9741.67638505326</v>
      </c>
    </row>
    <row r="3171" customFormat="false" ht="23.85" hidden="false" customHeight="false" outlineLevel="0" collapsed="false">
      <c r="A3171" s="1" t="s">
        <v>3121</v>
      </c>
      <c r="B3171" s="1" t="n">
        <v>0</v>
      </c>
      <c r="C3171" s="1" t="n">
        <v>4639.9014905676</v>
      </c>
      <c r="D3171" s="1" t="n">
        <v>0</v>
      </c>
      <c r="E3171" s="1" t="n">
        <v>0</v>
      </c>
      <c r="F3171" s="1" t="n">
        <v>0</v>
      </c>
      <c r="H3171" s="1" t="n">
        <v>0</v>
      </c>
      <c r="I3171" s="1" t="n">
        <v>4639.9014905676</v>
      </c>
      <c r="J3171" s="1" t="n">
        <f aca="false">D3171+E3171</f>
        <v>0</v>
      </c>
      <c r="K3171" s="1" t="n">
        <v>4639.9014905676</v>
      </c>
      <c r="L3171" s="3" t="n">
        <f aca="false">H3171+I3171+J3171+K3171</f>
        <v>9279.8029811352</v>
      </c>
    </row>
    <row r="3172" customFormat="false" ht="23.85" hidden="false" customHeight="false" outlineLevel="0" collapsed="false">
      <c r="A3172" s="1" t="s">
        <v>3122</v>
      </c>
      <c r="B3172" s="1" t="n">
        <v>0</v>
      </c>
      <c r="C3172" s="1" t="n">
        <v>4653.21383397659</v>
      </c>
      <c r="D3172" s="1" t="n">
        <v>0</v>
      </c>
      <c r="E3172" s="1" t="n">
        <v>0</v>
      </c>
      <c r="F3172" s="1" t="n">
        <v>0</v>
      </c>
      <c r="H3172" s="1" t="n">
        <v>0</v>
      </c>
      <c r="I3172" s="1" t="n">
        <v>4653.21383397659</v>
      </c>
      <c r="J3172" s="1" t="n">
        <f aca="false">D3172+E3172</f>
        <v>0</v>
      </c>
      <c r="K3172" s="1" t="n">
        <v>4653.21383397659</v>
      </c>
      <c r="L3172" s="3" t="n">
        <f aca="false">H3172+I3172+J3172+K3172</f>
        <v>9306.42766795317</v>
      </c>
    </row>
    <row r="3173" customFormat="false" ht="23.85" hidden="false" customHeight="false" outlineLevel="0" collapsed="false">
      <c r="A3173" s="1" t="s">
        <v>3123</v>
      </c>
      <c r="B3173" s="1" t="n">
        <v>0</v>
      </c>
      <c r="C3173" s="1" t="n">
        <v>4632.38573996435</v>
      </c>
      <c r="D3173" s="1" t="n">
        <v>0</v>
      </c>
      <c r="E3173" s="1" t="n">
        <v>0</v>
      </c>
      <c r="F3173" s="1" t="n">
        <v>0</v>
      </c>
      <c r="H3173" s="1" t="n">
        <v>0</v>
      </c>
      <c r="I3173" s="1" t="n">
        <v>4632.38573996435</v>
      </c>
      <c r="J3173" s="1" t="n">
        <f aca="false">D3173+E3173</f>
        <v>0</v>
      </c>
      <c r="K3173" s="1" t="n">
        <v>4632.38573996435</v>
      </c>
      <c r="L3173" s="3" t="n">
        <f aca="false">H3173+I3173+J3173+K3173</f>
        <v>9264.7714799287</v>
      </c>
    </row>
    <row r="3174" customFormat="false" ht="23.85" hidden="false" customHeight="false" outlineLevel="0" collapsed="false">
      <c r="A3174" s="1" t="s">
        <v>3124</v>
      </c>
      <c r="B3174" s="1" t="n">
        <v>0</v>
      </c>
      <c r="C3174" s="1" t="n">
        <v>4611.51049451832</v>
      </c>
      <c r="D3174" s="1" t="n">
        <v>0</v>
      </c>
      <c r="E3174" s="1" t="n">
        <v>0</v>
      </c>
      <c r="F3174" s="1" t="n">
        <v>0</v>
      </c>
      <c r="H3174" s="1" t="n">
        <v>0</v>
      </c>
      <c r="I3174" s="1" t="n">
        <v>4611.51049451832</v>
      </c>
      <c r="J3174" s="1" t="n">
        <f aca="false">D3174+E3174</f>
        <v>0</v>
      </c>
      <c r="K3174" s="1" t="n">
        <v>4611.51049451832</v>
      </c>
      <c r="L3174" s="3" t="n">
        <f aca="false">H3174+I3174+J3174+K3174</f>
        <v>9223.02098903665</v>
      </c>
    </row>
    <row r="3175" customFormat="false" ht="23.85" hidden="false" customHeight="false" outlineLevel="0" collapsed="false">
      <c r="A3175" s="1" t="s">
        <v>3125</v>
      </c>
      <c r="B3175" s="1" t="n">
        <v>8086.10174449657</v>
      </c>
      <c r="C3175" s="1" t="n">
        <v>4603.049176342</v>
      </c>
      <c r="D3175" s="1" t="n">
        <v>0</v>
      </c>
      <c r="E3175" s="1" t="n">
        <v>0</v>
      </c>
      <c r="F3175" s="1" t="n">
        <v>0</v>
      </c>
      <c r="H3175" s="1" t="n">
        <v>8086.10174449657</v>
      </c>
      <c r="I3175" s="1" t="n">
        <v>4603.049176342</v>
      </c>
      <c r="J3175" s="1" t="n">
        <f aca="false">D3175+E3175</f>
        <v>0</v>
      </c>
      <c r="K3175" s="1" t="n">
        <v>4603.049176342</v>
      </c>
      <c r="L3175" s="3" t="n">
        <f aca="false">H3175+I3175+J3175+K3175</f>
        <v>17292.2000971806</v>
      </c>
    </row>
    <row r="3176" customFormat="false" ht="23.85" hidden="false" customHeight="false" outlineLevel="0" collapsed="false">
      <c r="A3176" s="1" t="s">
        <v>3126</v>
      </c>
      <c r="B3176" s="1" t="n">
        <v>0</v>
      </c>
      <c r="C3176" s="1" t="n">
        <v>4603.25841316076</v>
      </c>
      <c r="D3176" s="1" t="n">
        <v>0</v>
      </c>
      <c r="E3176" s="1" t="n">
        <v>0</v>
      </c>
      <c r="F3176" s="1" t="n">
        <v>0</v>
      </c>
      <c r="H3176" s="1" t="n">
        <v>0</v>
      </c>
      <c r="I3176" s="1" t="n">
        <v>4603.25841316076</v>
      </c>
      <c r="J3176" s="1" t="n">
        <f aca="false">D3176+E3176</f>
        <v>0</v>
      </c>
      <c r="K3176" s="1" t="n">
        <v>4603.25841316076</v>
      </c>
      <c r="L3176" s="3" t="n">
        <f aca="false">H3176+I3176+J3176+K3176</f>
        <v>9206.51682632153</v>
      </c>
    </row>
    <row r="3177" customFormat="false" ht="23.85" hidden="false" customHeight="false" outlineLevel="0" collapsed="false">
      <c r="A3177" s="1" t="s">
        <v>3127</v>
      </c>
      <c r="B3177" s="1" t="n">
        <v>0</v>
      </c>
      <c r="C3177" s="1" t="n">
        <v>4603.40824572042</v>
      </c>
      <c r="D3177" s="1" t="n">
        <v>0</v>
      </c>
      <c r="E3177" s="1" t="n">
        <v>0</v>
      </c>
      <c r="F3177" s="1" t="n">
        <v>0</v>
      </c>
      <c r="H3177" s="1" t="n">
        <v>0</v>
      </c>
      <c r="I3177" s="1" t="n">
        <v>4603.40824572042</v>
      </c>
      <c r="J3177" s="1" t="n">
        <f aca="false">D3177+E3177</f>
        <v>0</v>
      </c>
      <c r="K3177" s="1" t="n">
        <v>4603.40824572042</v>
      </c>
      <c r="L3177" s="3" t="n">
        <f aca="false">H3177+I3177+J3177+K3177</f>
        <v>9206.81649144085</v>
      </c>
    </row>
    <row r="3178" customFormat="false" ht="23.85" hidden="false" customHeight="false" outlineLevel="0" collapsed="false">
      <c r="A3178" s="1" t="s">
        <v>3128</v>
      </c>
      <c r="B3178" s="1" t="n">
        <v>898.0943628575</v>
      </c>
      <c r="C3178" s="1" t="n">
        <v>4494.7236247975</v>
      </c>
      <c r="D3178" s="1" t="n">
        <v>826.433703455917</v>
      </c>
      <c r="E3178" s="1" t="n">
        <v>0</v>
      </c>
      <c r="F3178" s="1" t="n">
        <v>0</v>
      </c>
      <c r="H3178" s="1" t="n">
        <v>898.0943628575</v>
      </c>
      <c r="I3178" s="1" t="n">
        <v>4494.7236247975</v>
      </c>
      <c r="J3178" s="1" t="n">
        <f aca="false">D3178+E3178</f>
        <v>826.433703455917</v>
      </c>
      <c r="K3178" s="1" t="n">
        <v>4494.7236247975</v>
      </c>
      <c r="L3178" s="3" t="n">
        <f aca="false">H3178+I3178+J3178+K3178</f>
        <v>10713.9753159084</v>
      </c>
    </row>
    <row r="3179" customFormat="false" ht="23.85" hidden="false" customHeight="false" outlineLevel="0" collapsed="false">
      <c r="A3179" s="1" t="s">
        <v>3129</v>
      </c>
      <c r="B3179" s="1" t="n">
        <v>15259.6466252663</v>
      </c>
      <c r="C3179" s="1" t="n">
        <v>4296.31497547009</v>
      </c>
      <c r="D3179" s="1" t="n">
        <v>0</v>
      </c>
      <c r="E3179" s="1" t="n">
        <v>0</v>
      </c>
      <c r="F3179" s="1" t="n">
        <v>0</v>
      </c>
      <c r="H3179" s="1" t="n">
        <v>15259.6466252663</v>
      </c>
      <c r="I3179" s="1" t="n">
        <v>4296.31497547009</v>
      </c>
      <c r="J3179" s="1" t="n">
        <f aca="false">D3179+E3179</f>
        <v>0</v>
      </c>
      <c r="K3179" s="1" t="n">
        <v>4296.31497547009</v>
      </c>
      <c r="L3179" s="3" t="n">
        <f aca="false">H3179+I3179+J3179+K3179</f>
        <v>23852.2765762064</v>
      </c>
    </row>
    <row r="3180" customFormat="false" ht="23.85" hidden="false" customHeight="false" outlineLevel="0" collapsed="false">
      <c r="A3180" s="1" t="s">
        <v>3130</v>
      </c>
      <c r="B3180" s="1" t="n">
        <v>17929.7398956788</v>
      </c>
      <c r="C3180" s="1" t="n">
        <v>4101.42959877261</v>
      </c>
      <c r="D3180" s="1" t="n">
        <v>0</v>
      </c>
      <c r="E3180" s="1" t="n">
        <v>0</v>
      </c>
      <c r="F3180" s="1" t="n">
        <v>0</v>
      </c>
      <c r="H3180" s="1" t="n">
        <v>17929.7398956788</v>
      </c>
      <c r="I3180" s="1" t="n">
        <v>4101.42959877261</v>
      </c>
      <c r="J3180" s="1" t="n">
        <f aca="false">D3180+E3180</f>
        <v>0</v>
      </c>
      <c r="K3180" s="1" t="n">
        <v>4101.42959877261</v>
      </c>
      <c r="L3180" s="3" t="n">
        <f aca="false">H3180+I3180+J3180+K3180</f>
        <v>26132.599093224</v>
      </c>
    </row>
    <row r="3181" customFormat="false" ht="23.85" hidden="false" customHeight="false" outlineLevel="0" collapsed="false">
      <c r="A3181" s="1" t="s">
        <v>3131</v>
      </c>
      <c r="B3181" s="1" t="n">
        <v>18647.5653514809</v>
      </c>
      <c r="C3181" s="1" t="n">
        <v>3938.73814929035</v>
      </c>
      <c r="D3181" s="1" t="n">
        <v>0</v>
      </c>
      <c r="E3181" s="1" t="n">
        <v>0</v>
      </c>
      <c r="F3181" s="1" t="n">
        <v>0</v>
      </c>
      <c r="H3181" s="1" t="n">
        <v>18647.5653514809</v>
      </c>
      <c r="I3181" s="1" t="n">
        <v>3938.73814929035</v>
      </c>
      <c r="J3181" s="1" t="n">
        <f aca="false">D3181+E3181</f>
        <v>0</v>
      </c>
      <c r="K3181" s="1" t="n">
        <v>3938.73814929035</v>
      </c>
      <c r="L3181" s="3" t="n">
        <f aca="false">H3181+I3181+J3181+K3181</f>
        <v>26525.0416500616</v>
      </c>
    </row>
    <row r="3182" customFormat="false" ht="23.85" hidden="false" customHeight="false" outlineLevel="0" collapsed="false">
      <c r="A3182" s="1" t="s">
        <v>3132</v>
      </c>
      <c r="B3182" s="1" t="n">
        <v>11865.3824740988</v>
      </c>
      <c r="C3182" s="1" t="n">
        <v>3781.88706384095</v>
      </c>
      <c r="D3182" s="1" t="n">
        <v>0</v>
      </c>
      <c r="E3182" s="1" t="n">
        <v>0</v>
      </c>
      <c r="F3182" s="1" t="n">
        <v>0</v>
      </c>
      <c r="H3182" s="1" t="n">
        <v>11865.3824740988</v>
      </c>
      <c r="I3182" s="1" t="n">
        <v>3781.88706384095</v>
      </c>
      <c r="J3182" s="1" t="n">
        <f aca="false">D3182+E3182</f>
        <v>0</v>
      </c>
      <c r="K3182" s="1" t="n">
        <v>3781.88706384095</v>
      </c>
      <c r="L3182" s="3" t="n">
        <f aca="false">H3182+I3182+J3182+K3182</f>
        <v>19429.1566017807</v>
      </c>
    </row>
    <row r="3183" customFormat="false" ht="23.85" hidden="false" customHeight="false" outlineLevel="0" collapsed="false">
      <c r="A3183" s="1" t="s">
        <v>3133</v>
      </c>
      <c r="B3183" s="1" t="n">
        <v>5397.19600187796</v>
      </c>
      <c r="C3183" s="1" t="n">
        <v>3629.83531461771</v>
      </c>
      <c r="D3183" s="1" t="n">
        <v>1957.7261532964</v>
      </c>
      <c r="E3183" s="1" t="n">
        <v>0</v>
      </c>
      <c r="F3183" s="1" t="n">
        <v>0</v>
      </c>
      <c r="H3183" s="1" t="n">
        <v>5397.19600187796</v>
      </c>
      <c r="I3183" s="1" t="n">
        <v>3629.83531461771</v>
      </c>
      <c r="J3183" s="1" t="n">
        <f aca="false">D3183+E3183</f>
        <v>1957.7261532964</v>
      </c>
      <c r="K3183" s="1" t="n">
        <v>3629.83531461771</v>
      </c>
      <c r="L3183" s="3" t="n">
        <f aca="false">H3183+I3183+J3183+K3183</f>
        <v>14614.5927844098</v>
      </c>
    </row>
    <row r="3184" customFormat="false" ht="23.85" hidden="false" customHeight="false" outlineLevel="0" collapsed="false">
      <c r="A3184" s="1" t="s">
        <v>3134</v>
      </c>
      <c r="B3184" s="1" t="n">
        <v>0</v>
      </c>
      <c r="C3184" s="1" t="n">
        <v>3497.55608984172</v>
      </c>
      <c r="D3184" s="1" t="n">
        <v>3374.18079121447</v>
      </c>
      <c r="E3184" s="1" t="n">
        <v>0</v>
      </c>
      <c r="F3184" s="1" t="n">
        <v>0</v>
      </c>
      <c r="H3184" s="1" t="n">
        <v>0</v>
      </c>
      <c r="I3184" s="1" t="n">
        <v>3497.55608984172</v>
      </c>
      <c r="J3184" s="1" t="n">
        <f aca="false">D3184+E3184</f>
        <v>3374.18079121447</v>
      </c>
      <c r="K3184" s="1" t="n">
        <v>3497.55608984172</v>
      </c>
      <c r="L3184" s="3" t="n">
        <f aca="false">H3184+I3184+J3184+K3184</f>
        <v>10369.2929708979</v>
      </c>
    </row>
    <row r="3185" customFormat="false" ht="23.85" hidden="false" customHeight="false" outlineLevel="0" collapsed="false">
      <c r="A3185" s="1" t="s">
        <v>3135</v>
      </c>
      <c r="B3185" s="1" t="n">
        <v>0</v>
      </c>
      <c r="C3185" s="1" t="n">
        <v>3385.59094837808</v>
      </c>
      <c r="D3185" s="1" t="n">
        <v>3915.58423895381</v>
      </c>
      <c r="E3185" s="1" t="n">
        <v>0</v>
      </c>
      <c r="F3185" s="1" t="n">
        <v>0</v>
      </c>
      <c r="H3185" s="1" t="n">
        <v>0</v>
      </c>
      <c r="I3185" s="1" t="n">
        <v>3385.59094837808</v>
      </c>
      <c r="J3185" s="1" t="n">
        <f aca="false">D3185+E3185</f>
        <v>3915.58423895381</v>
      </c>
      <c r="K3185" s="1" t="n">
        <v>3385.59094837808</v>
      </c>
      <c r="L3185" s="3" t="n">
        <f aca="false">H3185+I3185+J3185+K3185</f>
        <v>10686.76613571</v>
      </c>
    </row>
    <row r="3186" customFormat="false" ht="23.85" hidden="false" customHeight="false" outlineLevel="0" collapsed="false">
      <c r="A3186" s="1" t="s">
        <v>3136</v>
      </c>
      <c r="B3186" s="1" t="n">
        <v>0</v>
      </c>
      <c r="C3186" s="1" t="n">
        <v>3271.39605900016</v>
      </c>
      <c r="D3186" s="1" t="n">
        <v>4076.6501110861</v>
      </c>
      <c r="E3186" s="1" t="n">
        <v>0</v>
      </c>
      <c r="F3186" s="1" t="n">
        <v>0</v>
      </c>
      <c r="H3186" s="1" t="n">
        <v>0</v>
      </c>
      <c r="I3186" s="1" t="n">
        <v>3271.39605900016</v>
      </c>
      <c r="J3186" s="1" t="n">
        <f aca="false">D3186+E3186</f>
        <v>4076.6501110861</v>
      </c>
      <c r="K3186" s="1" t="n">
        <v>3271.39605900016</v>
      </c>
      <c r="L3186" s="3" t="n">
        <f aca="false">H3186+I3186+J3186+K3186</f>
        <v>10619.4422290864</v>
      </c>
    </row>
    <row r="3187" customFormat="false" ht="23.85" hidden="false" customHeight="false" outlineLevel="0" collapsed="false">
      <c r="A3187" s="1" t="s">
        <v>3137</v>
      </c>
      <c r="B3187" s="1" t="n">
        <v>0</v>
      </c>
      <c r="C3187" s="1" t="n">
        <v>3219.57355620637</v>
      </c>
      <c r="D3187" s="1" t="n">
        <v>0</v>
      </c>
      <c r="E3187" s="1" t="n">
        <v>0</v>
      </c>
      <c r="F3187" s="1" t="n">
        <v>0</v>
      </c>
      <c r="H3187" s="1" t="n">
        <v>0</v>
      </c>
      <c r="I3187" s="1" t="n">
        <v>3219.57355620637</v>
      </c>
      <c r="J3187" s="1" t="n">
        <f aca="false">D3187+E3187</f>
        <v>0</v>
      </c>
      <c r="K3187" s="1" t="n">
        <v>3219.57355620637</v>
      </c>
      <c r="L3187" s="3" t="n">
        <f aca="false">H3187+I3187+J3187+K3187</f>
        <v>6439.14711241274</v>
      </c>
    </row>
    <row r="3188" customFormat="false" ht="23.85" hidden="false" customHeight="false" outlineLevel="0" collapsed="false">
      <c r="A3188" s="1" t="s">
        <v>3138</v>
      </c>
      <c r="B3188" s="1" t="n">
        <v>0</v>
      </c>
      <c r="C3188" s="1" t="n">
        <v>3218.76216128774</v>
      </c>
      <c r="D3188" s="1" t="n">
        <v>4617.97865528222</v>
      </c>
      <c r="E3188" s="1" t="n">
        <v>0</v>
      </c>
      <c r="F3188" s="1" t="n">
        <v>0</v>
      </c>
      <c r="H3188" s="1" t="n">
        <v>0</v>
      </c>
      <c r="I3188" s="1" t="n">
        <v>3218.76216128774</v>
      </c>
      <c r="J3188" s="1" t="n">
        <f aca="false">D3188+E3188</f>
        <v>4617.97865528222</v>
      </c>
      <c r="K3188" s="1" t="n">
        <v>3218.76216128774</v>
      </c>
      <c r="L3188" s="3" t="n">
        <f aca="false">H3188+I3188+J3188+K3188</f>
        <v>11055.5029778577</v>
      </c>
    </row>
    <row r="3189" customFormat="false" ht="23.85" hidden="false" customHeight="false" outlineLevel="0" collapsed="false">
      <c r="A3189" s="1" t="s">
        <v>3139</v>
      </c>
      <c r="B3189" s="1" t="n">
        <v>0</v>
      </c>
      <c r="C3189" s="1" t="n">
        <v>3218.99652357148</v>
      </c>
      <c r="D3189" s="1" t="n">
        <v>5374.51284149317</v>
      </c>
      <c r="E3189" s="1" t="n">
        <v>0</v>
      </c>
      <c r="F3189" s="1" t="n">
        <v>0</v>
      </c>
      <c r="H3189" s="1" t="n">
        <v>0</v>
      </c>
      <c r="I3189" s="1" t="n">
        <v>3218.99652357148</v>
      </c>
      <c r="J3189" s="1" t="n">
        <f aca="false">D3189+E3189</f>
        <v>5374.51284149317</v>
      </c>
      <c r="K3189" s="1" t="n">
        <v>3218.99652357148</v>
      </c>
      <c r="L3189" s="3" t="n">
        <f aca="false">H3189+I3189+J3189+K3189</f>
        <v>11812.5058886361</v>
      </c>
    </row>
    <row r="3190" customFormat="false" ht="23.85" hidden="false" customHeight="false" outlineLevel="0" collapsed="false">
      <c r="A3190" s="1" t="s">
        <v>3140</v>
      </c>
      <c r="B3190" s="1" t="n">
        <v>0</v>
      </c>
      <c r="C3190" s="1" t="n">
        <v>3327.37289154042</v>
      </c>
      <c r="D3190" s="1" t="n">
        <v>3995.0691989389</v>
      </c>
      <c r="E3190" s="1" t="n">
        <v>0</v>
      </c>
      <c r="F3190" s="1" t="n">
        <v>0</v>
      </c>
      <c r="H3190" s="1" t="n">
        <v>0</v>
      </c>
      <c r="I3190" s="1" t="n">
        <v>3327.37289154042</v>
      </c>
      <c r="J3190" s="1" t="n">
        <f aca="false">D3190+E3190</f>
        <v>3995.0691989389</v>
      </c>
      <c r="K3190" s="1" t="n">
        <v>3327.37289154042</v>
      </c>
      <c r="L3190" s="3" t="n">
        <f aca="false">H3190+I3190+J3190+K3190</f>
        <v>10649.8149820197</v>
      </c>
    </row>
    <row r="3191" customFormat="false" ht="23.85" hidden="false" customHeight="false" outlineLevel="0" collapsed="false">
      <c r="A3191" s="1" t="s">
        <v>3141</v>
      </c>
      <c r="B3191" s="1" t="n">
        <v>0</v>
      </c>
      <c r="C3191" s="1" t="n">
        <v>3501.41497450541</v>
      </c>
      <c r="D3191" s="1" t="n">
        <v>6136.63539584883</v>
      </c>
      <c r="E3191" s="1" t="n">
        <v>0</v>
      </c>
      <c r="F3191" s="1" t="n">
        <v>0</v>
      </c>
      <c r="H3191" s="1" t="n">
        <v>0</v>
      </c>
      <c r="I3191" s="1" t="n">
        <v>3501.41497450541</v>
      </c>
      <c r="J3191" s="1" t="n">
        <f aca="false">D3191+E3191</f>
        <v>6136.63539584883</v>
      </c>
      <c r="K3191" s="1" t="n">
        <v>3501.41497450541</v>
      </c>
      <c r="L3191" s="3" t="n">
        <f aca="false">H3191+I3191+J3191+K3191</f>
        <v>13139.4653448596</v>
      </c>
    </row>
    <row r="3192" customFormat="false" ht="23.85" hidden="false" customHeight="false" outlineLevel="0" collapsed="false">
      <c r="A3192" s="1" t="s">
        <v>3142</v>
      </c>
      <c r="B3192" s="1" t="n">
        <v>0</v>
      </c>
      <c r="C3192" s="1" t="n">
        <v>3679.98658298375</v>
      </c>
      <c r="D3192" s="1" t="n">
        <v>307.752088610931</v>
      </c>
      <c r="E3192" s="1" t="n">
        <v>0</v>
      </c>
      <c r="F3192" s="1" t="n">
        <v>0</v>
      </c>
      <c r="H3192" s="1" t="n">
        <v>0</v>
      </c>
      <c r="I3192" s="1" t="n">
        <v>3679.98658298375</v>
      </c>
      <c r="J3192" s="1" t="n">
        <f aca="false">D3192+E3192</f>
        <v>307.752088610931</v>
      </c>
      <c r="K3192" s="1" t="n">
        <v>3679.98658298375</v>
      </c>
      <c r="L3192" s="3" t="n">
        <f aca="false">H3192+I3192+J3192+K3192</f>
        <v>7667.72525457843</v>
      </c>
    </row>
    <row r="3193" customFormat="false" ht="23.85" hidden="false" customHeight="false" outlineLevel="0" collapsed="false">
      <c r="A3193" s="1" t="s">
        <v>3143</v>
      </c>
      <c r="B3193" s="1" t="n">
        <v>0</v>
      </c>
      <c r="C3193" s="1" t="n">
        <v>3829.73797936096</v>
      </c>
      <c r="D3193" s="1" t="n">
        <v>5451.02197933357</v>
      </c>
      <c r="E3193" s="1" t="n">
        <v>0</v>
      </c>
      <c r="F3193" s="1" t="n">
        <v>0</v>
      </c>
      <c r="H3193" s="1" t="n">
        <v>0</v>
      </c>
      <c r="I3193" s="1" t="n">
        <v>3829.73797936096</v>
      </c>
      <c r="J3193" s="1" t="n">
        <f aca="false">D3193+E3193</f>
        <v>5451.02197933357</v>
      </c>
      <c r="K3193" s="1" t="n">
        <v>3829.73797936096</v>
      </c>
      <c r="L3193" s="3" t="n">
        <f aca="false">H3193+I3193+J3193+K3193</f>
        <v>13110.4979380555</v>
      </c>
    </row>
    <row r="3194" customFormat="false" ht="23.85" hidden="false" customHeight="false" outlineLevel="0" collapsed="false">
      <c r="A3194" s="1" t="s">
        <v>3144</v>
      </c>
      <c r="B3194" s="1" t="n">
        <v>0</v>
      </c>
      <c r="C3194" s="1" t="n">
        <v>3953.143783979</v>
      </c>
      <c r="D3194" s="1" t="n">
        <v>5420.26531431883</v>
      </c>
      <c r="E3194" s="1" t="n">
        <v>0</v>
      </c>
      <c r="F3194" s="1" t="n">
        <v>0</v>
      </c>
      <c r="H3194" s="1" t="n">
        <v>0</v>
      </c>
      <c r="I3194" s="1" t="n">
        <v>3953.143783979</v>
      </c>
      <c r="J3194" s="1" t="n">
        <f aca="false">D3194+E3194</f>
        <v>5420.26531431883</v>
      </c>
      <c r="K3194" s="1" t="n">
        <v>3953.143783979</v>
      </c>
      <c r="L3194" s="3" t="n">
        <f aca="false">H3194+I3194+J3194+K3194</f>
        <v>13326.5528822768</v>
      </c>
    </row>
    <row r="3195" customFormat="false" ht="23.85" hidden="false" customHeight="false" outlineLevel="0" collapsed="false">
      <c r="A3195" s="1" t="s">
        <v>3145</v>
      </c>
      <c r="B3195" s="1" t="n">
        <v>0</v>
      </c>
      <c r="C3195" s="1" t="n">
        <v>4077.60200900631</v>
      </c>
      <c r="D3195" s="1" t="n">
        <v>0</v>
      </c>
      <c r="E3195" s="1" t="n">
        <v>0</v>
      </c>
      <c r="F3195" s="1" t="n">
        <v>0</v>
      </c>
      <c r="H3195" s="1" t="n">
        <v>0</v>
      </c>
      <c r="I3195" s="1" t="n">
        <v>4077.60200900631</v>
      </c>
      <c r="J3195" s="1" t="n">
        <f aca="false">D3195+E3195</f>
        <v>0</v>
      </c>
      <c r="K3195" s="1" t="n">
        <v>4077.60200900631</v>
      </c>
      <c r="L3195" s="3" t="n">
        <f aca="false">H3195+I3195+J3195+K3195</f>
        <v>8155.20401801262</v>
      </c>
    </row>
    <row r="3196" customFormat="false" ht="23.85" hidden="false" customHeight="false" outlineLevel="0" collapsed="false">
      <c r="A3196" s="1" t="s">
        <v>3146</v>
      </c>
      <c r="B3196" s="1" t="n">
        <v>0</v>
      </c>
      <c r="C3196" s="1" t="n">
        <v>4153.19317999018</v>
      </c>
      <c r="D3196" s="1" t="n">
        <v>0</v>
      </c>
      <c r="E3196" s="1" t="n">
        <v>0</v>
      </c>
      <c r="F3196" s="1" t="n">
        <v>0</v>
      </c>
      <c r="H3196" s="1" t="n">
        <v>0</v>
      </c>
      <c r="I3196" s="1" t="n">
        <v>4153.19317999018</v>
      </c>
      <c r="J3196" s="1" t="n">
        <f aca="false">D3196+E3196</f>
        <v>0</v>
      </c>
      <c r="K3196" s="1" t="n">
        <v>4153.19317999018</v>
      </c>
      <c r="L3196" s="3" t="n">
        <f aca="false">H3196+I3196+J3196+K3196</f>
        <v>8306.38635998037</v>
      </c>
    </row>
    <row r="3197" customFormat="false" ht="23.85" hidden="false" customHeight="false" outlineLevel="0" collapsed="false">
      <c r="A3197" s="1" t="s">
        <v>3147</v>
      </c>
      <c r="B3197" s="1" t="n">
        <v>0</v>
      </c>
      <c r="C3197" s="1" t="n">
        <v>4181.4747430666</v>
      </c>
      <c r="D3197" s="1" t="n">
        <v>0</v>
      </c>
      <c r="E3197" s="1" t="n">
        <v>0</v>
      </c>
      <c r="F3197" s="1" t="n">
        <v>0</v>
      </c>
      <c r="H3197" s="1" t="n">
        <v>0</v>
      </c>
      <c r="I3197" s="1" t="n">
        <v>4181.4747430666</v>
      </c>
      <c r="J3197" s="1" t="n">
        <f aca="false">D3197+E3197</f>
        <v>0</v>
      </c>
      <c r="K3197" s="1" t="n">
        <v>4181.4747430666</v>
      </c>
      <c r="L3197" s="3" t="n">
        <f aca="false">H3197+I3197+J3197+K3197</f>
        <v>8362.94948613319</v>
      </c>
    </row>
    <row r="3198" customFormat="false" ht="23.85" hidden="false" customHeight="false" outlineLevel="0" collapsed="false">
      <c r="A3198" s="1" t="s">
        <v>3148</v>
      </c>
      <c r="B3198" s="1" t="n">
        <v>0</v>
      </c>
      <c r="C3198" s="1" t="n">
        <v>4213.22137468103</v>
      </c>
      <c r="D3198" s="1" t="n">
        <v>0</v>
      </c>
      <c r="E3198" s="1" t="n">
        <v>0</v>
      </c>
      <c r="F3198" s="1" t="n">
        <v>0</v>
      </c>
      <c r="H3198" s="1" t="n">
        <v>0</v>
      </c>
      <c r="I3198" s="1" t="n">
        <v>4213.22137468103</v>
      </c>
      <c r="J3198" s="1" t="n">
        <f aca="false">D3198+E3198</f>
        <v>0</v>
      </c>
      <c r="K3198" s="1" t="n">
        <v>4213.22137468103</v>
      </c>
      <c r="L3198" s="3" t="n">
        <f aca="false">H3198+I3198+J3198+K3198</f>
        <v>8426.44274936206</v>
      </c>
    </row>
    <row r="3199" customFormat="false" ht="23.85" hidden="false" customHeight="false" outlineLevel="0" collapsed="false">
      <c r="A3199" s="1" t="s">
        <v>3149</v>
      </c>
      <c r="B3199" s="1" t="n">
        <v>8085.99400371746</v>
      </c>
      <c r="C3199" s="1" t="n">
        <v>4122.37520343101</v>
      </c>
      <c r="D3199" s="1" t="n">
        <v>0</v>
      </c>
      <c r="E3199" s="1" t="n">
        <v>0</v>
      </c>
      <c r="F3199" s="1" t="n">
        <v>0</v>
      </c>
      <c r="H3199" s="1" t="n">
        <v>8085.99400371746</v>
      </c>
      <c r="I3199" s="1" t="n">
        <v>4122.37520343101</v>
      </c>
      <c r="J3199" s="1" t="n">
        <f aca="false">D3199+E3199</f>
        <v>0</v>
      </c>
      <c r="K3199" s="1" t="n">
        <v>4122.37520343101</v>
      </c>
      <c r="L3199" s="3" t="n">
        <f aca="false">H3199+I3199+J3199+K3199</f>
        <v>16330.7444105795</v>
      </c>
    </row>
    <row r="3200" customFormat="false" ht="23.85" hidden="false" customHeight="false" outlineLevel="0" collapsed="false">
      <c r="A3200" s="1" t="s">
        <v>3150</v>
      </c>
      <c r="B3200" s="1" t="n">
        <v>0</v>
      </c>
      <c r="C3200" s="1" t="n">
        <v>3937.02655257046</v>
      </c>
      <c r="D3200" s="1" t="n">
        <v>0</v>
      </c>
      <c r="E3200" s="1" t="n">
        <v>0</v>
      </c>
      <c r="F3200" s="1" t="n">
        <v>0</v>
      </c>
      <c r="H3200" s="1" t="n">
        <v>0</v>
      </c>
      <c r="I3200" s="1" t="n">
        <v>3937.02655257046</v>
      </c>
      <c r="J3200" s="1" t="n">
        <f aca="false">D3200+E3200</f>
        <v>0</v>
      </c>
      <c r="K3200" s="1" t="n">
        <v>3937.02655257046</v>
      </c>
      <c r="L3200" s="3" t="n">
        <f aca="false">H3200+I3200+J3200+K3200</f>
        <v>7874.05310514093</v>
      </c>
    </row>
    <row r="3201" customFormat="false" ht="23.85" hidden="false" customHeight="false" outlineLevel="0" collapsed="false">
      <c r="A3201" s="1" t="s">
        <v>3151</v>
      </c>
      <c r="B3201" s="1" t="n">
        <v>0</v>
      </c>
      <c r="C3201" s="1" t="n">
        <v>3752.54374874727</v>
      </c>
      <c r="D3201" s="1" t="n">
        <v>0</v>
      </c>
      <c r="E3201" s="1" t="n">
        <v>0</v>
      </c>
      <c r="F3201" s="1" t="n">
        <v>0</v>
      </c>
      <c r="H3201" s="1" t="n">
        <v>0</v>
      </c>
      <c r="I3201" s="1" t="n">
        <v>3752.54374874727</v>
      </c>
      <c r="J3201" s="1" t="n">
        <f aca="false">D3201+E3201</f>
        <v>0</v>
      </c>
      <c r="K3201" s="1" t="n">
        <v>3752.54374874727</v>
      </c>
      <c r="L3201" s="3" t="n">
        <f aca="false">H3201+I3201+J3201+K3201</f>
        <v>7505.08749749454</v>
      </c>
    </row>
    <row r="3202" customFormat="false" ht="23.85" hidden="false" customHeight="false" outlineLevel="0" collapsed="false">
      <c r="A3202" s="1" t="s">
        <v>3152</v>
      </c>
      <c r="B3202" s="1" t="n">
        <v>4485.93863931565</v>
      </c>
      <c r="C3202" s="1" t="n">
        <v>3604.53018733744</v>
      </c>
      <c r="D3202" s="1" t="n">
        <v>674.333325216306</v>
      </c>
      <c r="E3202" s="1" t="n">
        <v>0</v>
      </c>
      <c r="F3202" s="1" t="n">
        <v>0</v>
      </c>
      <c r="H3202" s="1" t="n">
        <v>4485.93863931565</v>
      </c>
      <c r="I3202" s="1" t="n">
        <v>3604.53018733744</v>
      </c>
      <c r="J3202" s="1" t="n">
        <f aca="false">D3202+E3202</f>
        <v>674.333325216306</v>
      </c>
      <c r="K3202" s="1" t="n">
        <v>3604.53018733744</v>
      </c>
      <c r="L3202" s="3" t="n">
        <f aca="false">H3202+I3202+J3202+K3202</f>
        <v>12369.3323392068</v>
      </c>
    </row>
    <row r="3203" customFormat="false" ht="23.85" hidden="false" customHeight="false" outlineLevel="0" collapsed="false">
      <c r="A3203" s="1" t="s">
        <v>3153</v>
      </c>
      <c r="B3203" s="1" t="n">
        <v>14321.2221210788</v>
      </c>
      <c r="C3203" s="1" t="n">
        <v>3470.32256204949</v>
      </c>
      <c r="D3203" s="1" t="n">
        <v>0</v>
      </c>
      <c r="E3203" s="1" t="n">
        <v>0</v>
      </c>
      <c r="F3203" s="1" t="n">
        <v>0</v>
      </c>
      <c r="H3203" s="1" t="n">
        <v>14321.2221210788</v>
      </c>
      <c r="I3203" s="1" t="n">
        <v>3470.32256204949</v>
      </c>
      <c r="J3203" s="1" t="n">
        <f aca="false">D3203+E3203</f>
        <v>0</v>
      </c>
      <c r="K3203" s="1" t="n">
        <v>3470.32256204949</v>
      </c>
      <c r="L3203" s="3" t="n">
        <f aca="false">H3203+I3203+J3203+K3203</f>
        <v>21261.8672451778</v>
      </c>
    </row>
    <row r="3204" customFormat="false" ht="23.85" hidden="false" customHeight="false" outlineLevel="0" collapsed="false">
      <c r="A3204" s="1" t="s">
        <v>3154</v>
      </c>
      <c r="B3204" s="1" t="n">
        <v>18858.2983708</v>
      </c>
      <c r="C3204" s="1" t="n">
        <v>3340.06908243385</v>
      </c>
      <c r="D3204" s="1" t="n">
        <v>0</v>
      </c>
      <c r="E3204" s="1" t="n">
        <v>0</v>
      </c>
      <c r="F3204" s="1" t="n">
        <v>0</v>
      </c>
      <c r="H3204" s="1" t="n">
        <v>18858.2983708</v>
      </c>
      <c r="I3204" s="1" t="n">
        <v>3340.06908243385</v>
      </c>
      <c r="J3204" s="1" t="n">
        <f aca="false">D3204+E3204</f>
        <v>0</v>
      </c>
      <c r="K3204" s="1" t="n">
        <v>3340.06908243385</v>
      </c>
      <c r="L3204" s="3" t="n">
        <f aca="false">H3204+I3204+J3204+K3204</f>
        <v>25538.4365356677</v>
      </c>
    </row>
    <row r="3205" customFormat="false" ht="23.85" hidden="false" customHeight="false" outlineLevel="0" collapsed="false">
      <c r="A3205" s="1" t="s">
        <v>3155</v>
      </c>
      <c r="B3205" s="1" t="n">
        <v>17919.8915344052</v>
      </c>
      <c r="C3205" s="1" t="n">
        <v>3266.1964510156</v>
      </c>
      <c r="D3205" s="1" t="n">
        <v>0</v>
      </c>
      <c r="E3205" s="1" t="n">
        <v>0</v>
      </c>
      <c r="F3205" s="1" t="n">
        <v>0</v>
      </c>
      <c r="H3205" s="1" t="n">
        <v>17919.8915344052</v>
      </c>
      <c r="I3205" s="1" t="n">
        <v>3266.1964510156</v>
      </c>
      <c r="J3205" s="1" t="n">
        <f aca="false">D3205+E3205</f>
        <v>0</v>
      </c>
      <c r="K3205" s="1" t="n">
        <v>3266.1964510156</v>
      </c>
      <c r="L3205" s="3" t="n">
        <f aca="false">H3205+I3205+J3205+K3205</f>
        <v>24452.2844364364</v>
      </c>
    </row>
    <row r="3206" customFormat="false" ht="23.85" hidden="false" customHeight="false" outlineLevel="0" collapsed="false">
      <c r="A3206" s="1" t="s">
        <v>3156</v>
      </c>
      <c r="B3206" s="1" t="n">
        <v>11658.6028290677</v>
      </c>
      <c r="C3206" s="1" t="n">
        <v>3238.54179474168</v>
      </c>
      <c r="D3206" s="1" t="n">
        <v>0</v>
      </c>
      <c r="E3206" s="1" t="n">
        <v>0</v>
      </c>
      <c r="F3206" s="1" t="n">
        <v>0</v>
      </c>
      <c r="H3206" s="1" t="n">
        <v>11658.6028290677</v>
      </c>
      <c r="I3206" s="1" t="n">
        <v>3238.54179474168</v>
      </c>
      <c r="J3206" s="1" t="n">
        <f aca="false">D3206+E3206</f>
        <v>0</v>
      </c>
      <c r="K3206" s="1" t="n">
        <v>3238.54179474168</v>
      </c>
      <c r="L3206" s="3" t="n">
        <f aca="false">H3206+I3206+J3206+K3206</f>
        <v>18135.686418551</v>
      </c>
    </row>
    <row r="3207" customFormat="false" ht="23.85" hidden="false" customHeight="false" outlineLevel="0" collapsed="false">
      <c r="A3207" s="1" t="s">
        <v>3157</v>
      </c>
      <c r="B3207" s="1" t="n">
        <v>6299.27203273503</v>
      </c>
      <c r="C3207" s="1" t="n">
        <v>3207.59405717729</v>
      </c>
      <c r="D3207" s="1" t="n">
        <v>1743.08838489216</v>
      </c>
      <c r="E3207" s="1" t="n">
        <v>0</v>
      </c>
      <c r="F3207" s="1" t="n">
        <v>0</v>
      </c>
      <c r="H3207" s="1" t="n">
        <v>6299.27203273503</v>
      </c>
      <c r="I3207" s="1" t="n">
        <v>3207.59405717729</v>
      </c>
      <c r="J3207" s="1" t="n">
        <f aca="false">D3207+E3207</f>
        <v>1743.08838489216</v>
      </c>
      <c r="K3207" s="1" t="n">
        <v>3207.59405717729</v>
      </c>
      <c r="L3207" s="3" t="n">
        <f aca="false">H3207+I3207+J3207+K3207</f>
        <v>14457.5485319818</v>
      </c>
    </row>
    <row r="3208" customFormat="false" ht="23.85" hidden="false" customHeight="false" outlineLevel="0" collapsed="false">
      <c r="A3208" s="1" t="s">
        <v>3158</v>
      </c>
      <c r="B3208" s="1" t="n">
        <v>0</v>
      </c>
      <c r="C3208" s="1" t="n">
        <v>2938.03916302144</v>
      </c>
      <c r="D3208" s="1" t="n">
        <v>3292.26906753272</v>
      </c>
      <c r="E3208" s="1" t="n">
        <v>0</v>
      </c>
      <c r="F3208" s="1" t="n">
        <v>0</v>
      </c>
      <c r="H3208" s="1" t="n">
        <v>0</v>
      </c>
      <c r="I3208" s="1" t="n">
        <v>2938.03916302144</v>
      </c>
      <c r="J3208" s="1" t="n">
        <f aca="false">D3208+E3208</f>
        <v>3292.26906753272</v>
      </c>
      <c r="K3208" s="1" t="n">
        <v>2938.03916302144</v>
      </c>
      <c r="L3208" s="3" t="n">
        <f aca="false">H3208+I3208+J3208+K3208</f>
        <v>9168.34739357561</v>
      </c>
    </row>
    <row r="3209" customFormat="false" ht="23.85" hidden="false" customHeight="false" outlineLevel="0" collapsed="false">
      <c r="A3209" s="1" t="s">
        <v>3159</v>
      </c>
      <c r="B3209" s="1" t="n">
        <v>0</v>
      </c>
      <c r="C3209" s="1" t="n">
        <v>2491.74847892935</v>
      </c>
      <c r="D3209" s="1" t="n">
        <v>3867.79928516632</v>
      </c>
      <c r="E3209" s="1" t="n">
        <v>0</v>
      </c>
      <c r="F3209" s="1" t="n">
        <v>0</v>
      </c>
      <c r="H3209" s="1" t="n">
        <v>0</v>
      </c>
      <c r="I3209" s="1" t="n">
        <v>2491.74847892935</v>
      </c>
      <c r="J3209" s="1" t="n">
        <f aca="false">D3209+E3209</f>
        <v>3867.79928516632</v>
      </c>
      <c r="K3209" s="1" t="n">
        <v>2491.74847892935</v>
      </c>
      <c r="L3209" s="3" t="n">
        <f aca="false">H3209+I3209+J3209+K3209</f>
        <v>8851.29624302503</v>
      </c>
    </row>
    <row r="3210" customFormat="false" ht="23.85" hidden="false" customHeight="false" outlineLevel="0" collapsed="false">
      <c r="A3210" s="1" t="s">
        <v>3160</v>
      </c>
      <c r="B3210" s="1" t="n">
        <v>0</v>
      </c>
      <c r="C3210" s="1" t="n">
        <v>2048.68512489786</v>
      </c>
      <c r="D3210" s="1" t="n">
        <v>4007.46735389042</v>
      </c>
      <c r="E3210" s="1" t="n">
        <v>0</v>
      </c>
      <c r="F3210" s="1" t="n">
        <v>0</v>
      </c>
      <c r="H3210" s="1" t="n">
        <v>0</v>
      </c>
      <c r="I3210" s="1" t="n">
        <v>2048.68512489786</v>
      </c>
      <c r="J3210" s="1" t="n">
        <f aca="false">D3210+E3210</f>
        <v>4007.46735389042</v>
      </c>
      <c r="K3210" s="1" t="n">
        <v>2048.68512489786</v>
      </c>
      <c r="L3210" s="3" t="n">
        <f aca="false">H3210+I3210+J3210+K3210</f>
        <v>8104.83760368614</v>
      </c>
    </row>
    <row r="3211" customFormat="false" ht="23.85" hidden="false" customHeight="false" outlineLevel="0" collapsed="false">
      <c r="A3211" s="1" t="s">
        <v>3161</v>
      </c>
      <c r="B3211" s="1" t="n">
        <v>0</v>
      </c>
      <c r="C3211" s="1" t="n">
        <v>1867.62055253422</v>
      </c>
      <c r="D3211" s="1" t="n">
        <v>0</v>
      </c>
      <c r="E3211" s="1" t="n">
        <v>0</v>
      </c>
      <c r="F3211" s="1" t="n">
        <v>0</v>
      </c>
      <c r="H3211" s="1" t="n">
        <v>0</v>
      </c>
      <c r="I3211" s="1" t="n">
        <v>1867.62055253422</v>
      </c>
      <c r="J3211" s="1" t="n">
        <f aca="false">D3211+E3211</f>
        <v>0</v>
      </c>
      <c r="K3211" s="1" t="n">
        <v>1867.62055253422</v>
      </c>
      <c r="L3211" s="3" t="n">
        <f aca="false">H3211+I3211+J3211+K3211</f>
        <v>3735.24110506845</v>
      </c>
    </row>
    <row r="3212" customFormat="false" ht="23.85" hidden="false" customHeight="false" outlineLevel="0" collapsed="false">
      <c r="A3212" s="1" t="s">
        <v>3162</v>
      </c>
      <c r="B3212" s="1" t="n">
        <v>0</v>
      </c>
      <c r="C3212" s="1" t="n">
        <v>1867.62055253422</v>
      </c>
      <c r="D3212" s="1" t="n">
        <v>5132.43481275364</v>
      </c>
      <c r="E3212" s="1" t="n">
        <v>0</v>
      </c>
      <c r="F3212" s="1" t="n">
        <v>0</v>
      </c>
      <c r="H3212" s="1" t="n">
        <v>0</v>
      </c>
      <c r="I3212" s="1" t="n">
        <v>1867.62055253422</v>
      </c>
      <c r="J3212" s="1" t="n">
        <f aca="false">D3212+E3212</f>
        <v>5132.43481275364</v>
      </c>
      <c r="K3212" s="1" t="n">
        <v>1867.62055253422</v>
      </c>
      <c r="L3212" s="3" t="n">
        <f aca="false">H3212+I3212+J3212+K3212</f>
        <v>8867.67591782208</v>
      </c>
    </row>
    <row r="3213" customFormat="false" ht="23.85" hidden="false" customHeight="false" outlineLevel="0" collapsed="false">
      <c r="A3213" s="1" t="s">
        <v>3163</v>
      </c>
      <c r="B3213" s="1" t="n">
        <v>0</v>
      </c>
      <c r="C3213" s="1" t="n">
        <v>1867.62055253422</v>
      </c>
      <c r="D3213" s="1" t="n">
        <v>5916.63235496316</v>
      </c>
      <c r="E3213" s="1" t="n">
        <v>0</v>
      </c>
      <c r="F3213" s="1" t="n">
        <v>0</v>
      </c>
      <c r="H3213" s="1" t="n">
        <v>0</v>
      </c>
      <c r="I3213" s="1" t="n">
        <v>1867.62055253422</v>
      </c>
      <c r="J3213" s="1" t="n">
        <f aca="false">D3213+E3213</f>
        <v>5916.63235496316</v>
      </c>
      <c r="K3213" s="1" t="n">
        <v>1867.62055253422</v>
      </c>
      <c r="L3213" s="3" t="n">
        <f aca="false">H3213+I3213+J3213+K3213</f>
        <v>9651.87346003161</v>
      </c>
    </row>
    <row r="3214" customFormat="false" ht="23.85" hidden="false" customHeight="false" outlineLevel="0" collapsed="false">
      <c r="A3214" s="1" t="s">
        <v>3164</v>
      </c>
      <c r="B3214" s="1" t="n">
        <v>0</v>
      </c>
      <c r="C3214" s="1" t="n">
        <v>1952.42989679877</v>
      </c>
      <c r="D3214" s="1" t="n">
        <v>4059.83671482721</v>
      </c>
      <c r="E3214" s="1" t="n">
        <v>0</v>
      </c>
      <c r="F3214" s="1" t="n">
        <v>0</v>
      </c>
      <c r="H3214" s="1" t="n">
        <v>0</v>
      </c>
      <c r="I3214" s="1" t="n">
        <v>1952.42989679877</v>
      </c>
      <c r="J3214" s="1" t="n">
        <f aca="false">D3214+E3214</f>
        <v>4059.83671482721</v>
      </c>
      <c r="K3214" s="1" t="n">
        <v>1952.42989679877</v>
      </c>
      <c r="L3214" s="3" t="n">
        <f aca="false">H3214+I3214+J3214+K3214</f>
        <v>7964.69650842475</v>
      </c>
    </row>
    <row r="3215" customFormat="false" ht="23.85" hidden="false" customHeight="false" outlineLevel="0" collapsed="false">
      <c r="A3215" s="1" t="s">
        <v>3165</v>
      </c>
      <c r="B3215" s="1" t="n">
        <v>0</v>
      </c>
      <c r="C3215" s="1" t="n">
        <v>2097.61017646575</v>
      </c>
      <c r="D3215" s="1" t="n">
        <v>5902.06608967705</v>
      </c>
      <c r="E3215" s="1" t="n">
        <v>0</v>
      </c>
      <c r="F3215" s="1" t="n">
        <v>0</v>
      </c>
      <c r="H3215" s="1" t="n">
        <v>0</v>
      </c>
      <c r="I3215" s="1" t="n">
        <v>2097.61017646575</v>
      </c>
      <c r="J3215" s="1" t="n">
        <f aca="false">D3215+E3215</f>
        <v>5902.06608967705</v>
      </c>
      <c r="K3215" s="1" t="n">
        <v>2097.61017646575</v>
      </c>
      <c r="L3215" s="3" t="n">
        <f aca="false">H3215+I3215+J3215+K3215</f>
        <v>10097.2864426085</v>
      </c>
    </row>
    <row r="3216" customFormat="false" ht="23.85" hidden="false" customHeight="false" outlineLevel="0" collapsed="false">
      <c r="A3216" s="1" t="s">
        <v>3166</v>
      </c>
      <c r="B3216" s="1" t="n">
        <v>0</v>
      </c>
      <c r="C3216" s="1" t="n">
        <v>2242.80050689539</v>
      </c>
      <c r="D3216" s="1" t="n">
        <v>786.441261502326</v>
      </c>
      <c r="E3216" s="1" t="n">
        <v>0</v>
      </c>
      <c r="F3216" s="1" t="n">
        <v>0</v>
      </c>
      <c r="H3216" s="1" t="n">
        <v>0</v>
      </c>
      <c r="I3216" s="1" t="n">
        <v>2242.80050689539</v>
      </c>
      <c r="J3216" s="1" t="n">
        <f aca="false">D3216+E3216</f>
        <v>786.441261502326</v>
      </c>
      <c r="K3216" s="1" t="n">
        <v>2242.80050689539</v>
      </c>
      <c r="L3216" s="3" t="n">
        <f aca="false">H3216+I3216+J3216+K3216</f>
        <v>5272.04227529311</v>
      </c>
    </row>
    <row r="3217" customFormat="false" ht="23.85" hidden="false" customHeight="false" outlineLevel="0" collapsed="false">
      <c r="A3217" s="1" t="s">
        <v>3167</v>
      </c>
      <c r="B3217" s="1" t="n">
        <v>0</v>
      </c>
      <c r="C3217" s="1" t="n">
        <v>2315.69829941153</v>
      </c>
      <c r="D3217" s="1" t="n">
        <v>5745.58024169456</v>
      </c>
      <c r="E3217" s="1" t="n">
        <v>0</v>
      </c>
      <c r="F3217" s="1" t="n">
        <v>0</v>
      </c>
      <c r="H3217" s="1" t="n">
        <v>0</v>
      </c>
      <c r="I3217" s="1" t="n">
        <v>2315.69829941153</v>
      </c>
      <c r="J3217" s="1" t="n">
        <f aca="false">D3217+E3217</f>
        <v>5745.58024169456</v>
      </c>
      <c r="K3217" s="1" t="n">
        <v>2315.69829941153</v>
      </c>
      <c r="L3217" s="3" t="n">
        <f aca="false">H3217+I3217+J3217+K3217</f>
        <v>10376.9768405176</v>
      </c>
    </row>
    <row r="3218" customFormat="false" ht="23.85" hidden="false" customHeight="false" outlineLevel="0" collapsed="false">
      <c r="A3218" s="1" t="s">
        <v>3168</v>
      </c>
      <c r="B3218" s="1" t="n">
        <v>0</v>
      </c>
      <c r="C3218" s="1" t="n">
        <v>2349.06717509955</v>
      </c>
      <c r="D3218" s="1" t="n">
        <v>5701.04364435876</v>
      </c>
      <c r="E3218" s="1" t="n">
        <v>0</v>
      </c>
      <c r="F3218" s="1" t="n">
        <v>0</v>
      </c>
      <c r="H3218" s="1" t="n">
        <v>0</v>
      </c>
      <c r="I3218" s="1" t="n">
        <v>2349.06717509955</v>
      </c>
      <c r="J3218" s="1" t="n">
        <f aca="false">D3218+E3218</f>
        <v>5701.04364435876</v>
      </c>
      <c r="K3218" s="1" t="n">
        <v>2349.06717509955</v>
      </c>
      <c r="L3218" s="3" t="n">
        <f aca="false">H3218+I3218+J3218+K3218</f>
        <v>10399.1779945579</v>
      </c>
    </row>
    <row r="3219" customFormat="false" ht="23.85" hidden="false" customHeight="false" outlineLevel="0" collapsed="false">
      <c r="A3219" s="1" t="s">
        <v>3169</v>
      </c>
      <c r="B3219" s="1" t="n">
        <v>0</v>
      </c>
      <c r="C3219" s="1" t="n">
        <v>2378.95833126247</v>
      </c>
      <c r="D3219" s="1" t="n">
        <v>0</v>
      </c>
      <c r="E3219" s="1" t="n">
        <v>0</v>
      </c>
      <c r="F3219" s="1" t="n">
        <v>0</v>
      </c>
      <c r="H3219" s="1" t="n">
        <v>0</v>
      </c>
      <c r="I3219" s="1" t="n">
        <v>2378.95833126247</v>
      </c>
      <c r="J3219" s="1" t="n">
        <f aca="false">D3219+E3219</f>
        <v>0</v>
      </c>
      <c r="K3219" s="1" t="n">
        <v>2378.95833126247</v>
      </c>
      <c r="L3219" s="3" t="n">
        <f aca="false">H3219+I3219+J3219+K3219</f>
        <v>4757.91666252494</v>
      </c>
    </row>
    <row r="3220" customFormat="false" ht="23.85" hidden="false" customHeight="false" outlineLevel="0" collapsed="false">
      <c r="A3220" s="1" t="s">
        <v>3170</v>
      </c>
      <c r="B3220" s="1" t="n">
        <v>0</v>
      </c>
      <c r="C3220" s="1" t="n">
        <v>2387.61382319303</v>
      </c>
      <c r="D3220" s="1" t="n">
        <v>33.1446017776395</v>
      </c>
      <c r="E3220" s="1" t="n">
        <v>0</v>
      </c>
      <c r="F3220" s="1" t="n">
        <v>0</v>
      </c>
      <c r="H3220" s="1" t="n">
        <v>0</v>
      </c>
      <c r="I3220" s="1" t="n">
        <v>2387.61382319303</v>
      </c>
      <c r="J3220" s="1" t="n">
        <f aca="false">D3220+E3220</f>
        <v>33.1446017776395</v>
      </c>
      <c r="K3220" s="1" t="n">
        <v>2387.61382319303</v>
      </c>
      <c r="L3220" s="3" t="n">
        <f aca="false">H3220+I3220+J3220+K3220</f>
        <v>4808.37224816371</v>
      </c>
    </row>
    <row r="3221" customFormat="false" ht="23.85" hidden="false" customHeight="false" outlineLevel="0" collapsed="false">
      <c r="A3221" s="1" t="s">
        <v>3171</v>
      </c>
      <c r="B3221" s="1" t="n">
        <v>0</v>
      </c>
      <c r="C3221" s="1" t="n">
        <v>2387.49670328581</v>
      </c>
      <c r="D3221" s="1" t="n">
        <v>33.0318548602641</v>
      </c>
      <c r="E3221" s="1" t="n">
        <v>0</v>
      </c>
      <c r="F3221" s="1" t="n">
        <v>0</v>
      </c>
      <c r="H3221" s="1" t="n">
        <v>0</v>
      </c>
      <c r="I3221" s="1" t="n">
        <v>2387.49670328581</v>
      </c>
      <c r="J3221" s="1" t="n">
        <f aca="false">D3221+E3221</f>
        <v>33.0318548602641</v>
      </c>
      <c r="K3221" s="1" t="n">
        <v>2387.49670328581</v>
      </c>
      <c r="L3221" s="3" t="n">
        <f aca="false">H3221+I3221+J3221+K3221</f>
        <v>4808.02526143189</v>
      </c>
    </row>
    <row r="3222" customFormat="false" ht="23.85" hidden="false" customHeight="false" outlineLevel="0" collapsed="false">
      <c r="A3222" s="1" t="s">
        <v>3172</v>
      </c>
      <c r="B3222" s="1" t="n">
        <v>0</v>
      </c>
      <c r="C3222" s="1" t="n">
        <v>2387.3295843568</v>
      </c>
      <c r="D3222" s="1" t="n">
        <v>0</v>
      </c>
      <c r="E3222" s="1" t="n">
        <v>0</v>
      </c>
      <c r="F3222" s="1" t="n">
        <v>0</v>
      </c>
      <c r="H3222" s="1" t="n">
        <v>0</v>
      </c>
      <c r="I3222" s="1" t="n">
        <v>2387.3295843568</v>
      </c>
      <c r="J3222" s="1" t="n">
        <f aca="false">D3222+E3222</f>
        <v>0</v>
      </c>
      <c r="K3222" s="1" t="n">
        <v>2387.3295843568</v>
      </c>
      <c r="L3222" s="3" t="n">
        <f aca="false">H3222+I3222+J3222+K3222</f>
        <v>4774.65916871359</v>
      </c>
    </row>
    <row r="3223" customFormat="false" ht="23.85" hidden="false" customHeight="false" outlineLevel="0" collapsed="false">
      <c r="A3223" s="1" t="s">
        <v>3173</v>
      </c>
      <c r="B3223" s="1" t="n">
        <v>8086.01462265217</v>
      </c>
      <c r="C3223" s="1" t="n">
        <v>2375.37315213257</v>
      </c>
      <c r="D3223" s="1" t="n">
        <v>0</v>
      </c>
      <c r="E3223" s="1" t="n">
        <v>0</v>
      </c>
      <c r="F3223" s="1" t="n">
        <v>0</v>
      </c>
      <c r="H3223" s="1" t="n">
        <v>8086.01462265217</v>
      </c>
      <c r="I3223" s="1" t="n">
        <v>2375.37315213257</v>
      </c>
      <c r="J3223" s="1" t="n">
        <f aca="false">D3223+E3223</f>
        <v>0</v>
      </c>
      <c r="K3223" s="1" t="n">
        <v>2375.37315213257</v>
      </c>
      <c r="L3223" s="3" t="n">
        <f aca="false">H3223+I3223+J3223+K3223</f>
        <v>12836.7609269173</v>
      </c>
    </row>
    <row r="3224" customFormat="false" ht="23.85" hidden="false" customHeight="false" outlineLevel="0" collapsed="false">
      <c r="A3224" s="1" t="s">
        <v>3174</v>
      </c>
      <c r="B3224" s="1" t="n">
        <v>0</v>
      </c>
      <c r="C3224" s="1" t="n">
        <v>2367.09563398231</v>
      </c>
      <c r="D3224" s="1" t="n">
        <v>0</v>
      </c>
      <c r="E3224" s="1" t="n">
        <v>0</v>
      </c>
      <c r="F3224" s="1" t="n">
        <v>0</v>
      </c>
      <c r="H3224" s="1" t="n">
        <v>0</v>
      </c>
      <c r="I3224" s="1" t="n">
        <v>2367.09563398231</v>
      </c>
      <c r="J3224" s="1" t="n">
        <f aca="false">D3224+E3224</f>
        <v>0</v>
      </c>
      <c r="K3224" s="1" t="n">
        <v>2367.09563398231</v>
      </c>
      <c r="L3224" s="3" t="n">
        <f aca="false">H3224+I3224+J3224+K3224</f>
        <v>4734.19126796463</v>
      </c>
    </row>
    <row r="3225" customFormat="false" ht="23.85" hidden="false" customHeight="false" outlineLevel="0" collapsed="false">
      <c r="A3225" s="1" t="s">
        <v>3175</v>
      </c>
      <c r="B3225" s="1" t="n">
        <v>0</v>
      </c>
      <c r="C3225" s="1" t="n">
        <v>2355.21201222375</v>
      </c>
      <c r="D3225" s="1" t="n">
        <v>0</v>
      </c>
      <c r="E3225" s="1" t="n">
        <v>0</v>
      </c>
      <c r="F3225" s="1" t="n">
        <v>0</v>
      </c>
      <c r="H3225" s="1" t="n">
        <v>0</v>
      </c>
      <c r="I3225" s="1" t="n">
        <v>2355.21201222375</v>
      </c>
      <c r="J3225" s="1" t="n">
        <f aca="false">D3225+E3225</f>
        <v>0</v>
      </c>
      <c r="K3225" s="1" t="n">
        <v>2355.21201222375</v>
      </c>
      <c r="L3225" s="3" t="n">
        <f aca="false">H3225+I3225+J3225+K3225</f>
        <v>4710.4240244475</v>
      </c>
    </row>
    <row r="3226" customFormat="false" ht="23.85" hidden="false" customHeight="false" outlineLevel="0" collapsed="false">
      <c r="A3226" s="1" t="s">
        <v>3176</v>
      </c>
      <c r="B3226" s="1" t="n">
        <v>6298.15120070934</v>
      </c>
      <c r="C3226" s="1" t="n">
        <v>2129.05975432352</v>
      </c>
      <c r="D3226" s="1" t="n">
        <v>2123.31648248795</v>
      </c>
      <c r="E3226" s="1" t="n">
        <v>0</v>
      </c>
      <c r="F3226" s="1" t="n">
        <v>0</v>
      </c>
      <c r="H3226" s="1" t="n">
        <v>6298.15120070934</v>
      </c>
      <c r="I3226" s="1" t="n">
        <v>2129.05975432352</v>
      </c>
      <c r="J3226" s="1" t="n">
        <f aca="false">D3226+E3226</f>
        <v>2123.31648248795</v>
      </c>
      <c r="K3226" s="1" t="n">
        <v>2129.05975432352</v>
      </c>
      <c r="L3226" s="3" t="n">
        <f aca="false">H3226+I3226+J3226+K3226</f>
        <v>12679.5871918443</v>
      </c>
    </row>
    <row r="3227" customFormat="false" ht="23.85" hidden="false" customHeight="false" outlineLevel="0" collapsed="false">
      <c r="A3227" s="1" t="s">
        <v>3177</v>
      </c>
      <c r="B3227" s="1" t="n">
        <v>13459.4966808808</v>
      </c>
      <c r="C3227" s="1" t="n">
        <v>0</v>
      </c>
      <c r="D3227" s="1" t="n">
        <v>342.629080489502</v>
      </c>
      <c r="E3227" s="1" t="n">
        <v>0</v>
      </c>
      <c r="F3227" s="1" t="n">
        <v>0</v>
      </c>
      <c r="H3227" s="1" t="n">
        <v>13459.4966808808</v>
      </c>
      <c r="I3227" s="1" t="n">
        <v>0</v>
      </c>
      <c r="J3227" s="1" t="n">
        <f aca="false">D3227+E3227</f>
        <v>342.629080489502</v>
      </c>
      <c r="K3227" s="1" t="n">
        <v>0</v>
      </c>
      <c r="L3227" s="3" t="n">
        <f aca="false">H3227+I3227+J3227+K3227</f>
        <v>13802.1257613703</v>
      </c>
    </row>
    <row r="3228" customFormat="false" ht="23.85" hidden="false" customHeight="false" outlineLevel="0" collapsed="false">
      <c r="A3228" s="1" t="s">
        <v>3178</v>
      </c>
      <c r="B3228" s="1" t="n">
        <v>18823.2277168071</v>
      </c>
      <c r="C3228" s="1" t="n">
        <v>0</v>
      </c>
      <c r="D3228" s="1" t="n">
        <v>195.701751047665</v>
      </c>
      <c r="E3228" s="1" t="n">
        <v>0</v>
      </c>
      <c r="F3228" s="1" t="n">
        <v>0</v>
      </c>
      <c r="H3228" s="1" t="n">
        <v>18823.2277168071</v>
      </c>
      <c r="I3228" s="1" t="n">
        <v>0</v>
      </c>
      <c r="J3228" s="1" t="n">
        <f aca="false">D3228+E3228</f>
        <v>195.701751047665</v>
      </c>
      <c r="K3228" s="1" t="n">
        <v>0</v>
      </c>
      <c r="L3228" s="3" t="n">
        <f aca="false">H3228+I3228+J3228+K3228</f>
        <v>19018.9294678548</v>
      </c>
    </row>
    <row r="3229" customFormat="false" ht="23.85" hidden="false" customHeight="false" outlineLevel="0" collapsed="false">
      <c r="A3229" s="1" t="s">
        <v>3179</v>
      </c>
      <c r="B3229" s="1" t="n">
        <v>17982.6219018181</v>
      </c>
      <c r="C3229" s="1" t="n">
        <v>0</v>
      </c>
      <c r="D3229" s="1" t="n">
        <v>237.248683131971</v>
      </c>
      <c r="E3229" s="1" t="n">
        <v>0</v>
      </c>
      <c r="F3229" s="1" t="n">
        <v>0</v>
      </c>
      <c r="H3229" s="1" t="n">
        <v>17982.6219018181</v>
      </c>
      <c r="I3229" s="1" t="n">
        <v>0</v>
      </c>
      <c r="J3229" s="1" t="n">
        <f aca="false">D3229+E3229</f>
        <v>237.248683131971</v>
      </c>
      <c r="K3229" s="1" t="n">
        <v>0</v>
      </c>
      <c r="L3229" s="3" t="n">
        <f aca="false">H3229+I3229+J3229+K3229</f>
        <v>18219.8705849501</v>
      </c>
    </row>
    <row r="3230" customFormat="false" ht="23.85" hidden="false" customHeight="false" outlineLevel="0" collapsed="false">
      <c r="A3230" s="1" t="s">
        <v>3180</v>
      </c>
      <c r="B3230" s="1" t="n">
        <v>18860.2460627034</v>
      </c>
      <c r="C3230" s="1" t="n">
        <v>0</v>
      </c>
      <c r="D3230" s="1" t="n">
        <v>257.105979356869</v>
      </c>
      <c r="E3230" s="1" t="n">
        <v>0</v>
      </c>
      <c r="F3230" s="1" t="n">
        <v>0</v>
      </c>
      <c r="H3230" s="1" t="n">
        <v>18860.2460627034</v>
      </c>
      <c r="I3230" s="1" t="n">
        <v>0</v>
      </c>
      <c r="J3230" s="1" t="n">
        <f aca="false">D3230+E3230</f>
        <v>257.105979356869</v>
      </c>
      <c r="K3230" s="1" t="n">
        <v>0</v>
      </c>
      <c r="L3230" s="3" t="n">
        <f aca="false">H3230+I3230+J3230+K3230</f>
        <v>19117.3520420603</v>
      </c>
    </row>
    <row r="3231" customFormat="false" ht="23.85" hidden="false" customHeight="false" outlineLevel="0" collapsed="false">
      <c r="A3231" s="1" t="s">
        <v>3181</v>
      </c>
      <c r="B3231" s="1" t="n">
        <v>0</v>
      </c>
      <c r="C3231" s="1" t="n">
        <v>0</v>
      </c>
      <c r="D3231" s="1" t="n">
        <v>171.232494571254</v>
      </c>
      <c r="E3231" s="1" t="n">
        <v>0</v>
      </c>
      <c r="F3231" s="1" t="n">
        <v>0</v>
      </c>
      <c r="H3231" s="1" t="n">
        <v>0</v>
      </c>
      <c r="I3231" s="1" t="n">
        <v>0</v>
      </c>
      <c r="J3231" s="1" t="n">
        <f aca="false">D3231+E3231</f>
        <v>171.232494571254</v>
      </c>
      <c r="K3231" s="1" t="n">
        <v>0</v>
      </c>
      <c r="L3231" s="3" t="n">
        <f aca="false">H3231+I3231+J3231+K3231</f>
        <v>171.232494571254</v>
      </c>
    </row>
    <row r="3232" customFormat="false" ht="23.85" hidden="false" customHeight="false" outlineLevel="0" collapsed="false">
      <c r="A3232" s="1" t="s">
        <v>3182</v>
      </c>
      <c r="B3232" s="1" t="n">
        <v>0</v>
      </c>
      <c r="C3232" s="1" t="n">
        <v>0</v>
      </c>
      <c r="D3232" s="1" t="n">
        <v>221.060449168644</v>
      </c>
      <c r="E3232" s="1" t="n">
        <v>0</v>
      </c>
      <c r="F3232" s="1" t="n">
        <v>0</v>
      </c>
      <c r="H3232" s="1" t="n">
        <v>0</v>
      </c>
      <c r="I3232" s="1" t="n">
        <v>0</v>
      </c>
      <c r="J3232" s="1" t="n">
        <f aca="false">D3232+E3232</f>
        <v>221.060449168644</v>
      </c>
      <c r="K3232" s="1" t="n">
        <v>0</v>
      </c>
      <c r="L3232" s="3" t="n">
        <f aca="false">H3232+I3232+J3232+K3232</f>
        <v>221.060449168644</v>
      </c>
    </row>
    <row r="3233" customFormat="false" ht="23.85" hidden="false" customHeight="false" outlineLevel="0" collapsed="false">
      <c r="A3233" s="1" t="s">
        <v>3183</v>
      </c>
      <c r="B3233" s="1" t="n">
        <v>0</v>
      </c>
      <c r="C3233" s="1" t="n">
        <v>0</v>
      </c>
      <c r="D3233" s="1" t="n">
        <v>281.634375111543</v>
      </c>
      <c r="E3233" s="1" t="n">
        <v>0</v>
      </c>
      <c r="F3233" s="1" t="n">
        <v>0</v>
      </c>
      <c r="H3233" s="1" t="n">
        <v>0</v>
      </c>
      <c r="I3233" s="1" t="n">
        <v>0</v>
      </c>
      <c r="J3233" s="1" t="n">
        <f aca="false">D3233+E3233</f>
        <v>281.634375111543</v>
      </c>
      <c r="K3233" s="1" t="n">
        <v>0</v>
      </c>
      <c r="L3233" s="3" t="n">
        <f aca="false">H3233+I3233+J3233+K3233</f>
        <v>281.634375111543</v>
      </c>
    </row>
    <row r="3234" customFormat="false" ht="23.85" hidden="false" customHeight="false" outlineLevel="0" collapsed="false">
      <c r="A3234" s="1" t="s">
        <v>3184</v>
      </c>
      <c r="B3234" s="1" t="n">
        <v>0</v>
      </c>
      <c r="C3234" s="1" t="n">
        <v>0</v>
      </c>
      <c r="D3234" s="1" t="n">
        <v>250.217161614237</v>
      </c>
      <c r="E3234" s="1" t="n">
        <v>0</v>
      </c>
      <c r="F3234" s="1" t="n">
        <v>0</v>
      </c>
      <c r="H3234" s="1" t="n">
        <v>0</v>
      </c>
      <c r="I3234" s="1" t="n">
        <v>0</v>
      </c>
      <c r="J3234" s="1" t="n">
        <f aca="false">D3234+E3234</f>
        <v>250.217161614237</v>
      </c>
      <c r="K3234" s="1" t="n">
        <v>0</v>
      </c>
      <c r="L3234" s="3" t="n">
        <f aca="false">H3234+I3234+J3234+K3234</f>
        <v>250.217161614237</v>
      </c>
    </row>
    <row r="3235" customFormat="false" ht="23.85" hidden="false" customHeight="false" outlineLevel="0" collapsed="false">
      <c r="A3235" s="1" t="s">
        <v>3185</v>
      </c>
      <c r="B3235" s="1" t="n">
        <v>0</v>
      </c>
      <c r="C3235" s="1" t="n">
        <v>0</v>
      </c>
      <c r="D3235" s="1" t="n">
        <v>247.523933787151</v>
      </c>
      <c r="E3235" s="1" t="n">
        <v>0</v>
      </c>
      <c r="F3235" s="1" t="n">
        <v>0</v>
      </c>
      <c r="H3235" s="1" t="n">
        <v>0</v>
      </c>
      <c r="I3235" s="1" t="n">
        <v>0</v>
      </c>
      <c r="J3235" s="1" t="n">
        <f aca="false">D3235+E3235</f>
        <v>247.523933787151</v>
      </c>
      <c r="K3235" s="1" t="n">
        <v>0</v>
      </c>
      <c r="L3235" s="3" t="n">
        <f aca="false">H3235+I3235+J3235+K3235</f>
        <v>247.523933787151</v>
      </c>
    </row>
    <row r="3236" customFormat="false" ht="23.85" hidden="false" customHeight="false" outlineLevel="0" collapsed="false">
      <c r="A3236" s="1" t="s">
        <v>3186</v>
      </c>
      <c r="B3236" s="1" t="n">
        <v>0</v>
      </c>
      <c r="C3236" s="1" t="n">
        <v>0</v>
      </c>
      <c r="D3236" s="1" t="n">
        <v>405.135863620676</v>
      </c>
      <c r="E3236" s="1" t="n">
        <v>0</v>
      </c>
      <c r="F3236" s="1" t="n">
        <v>0</v>
      </c>
      <c r="H3236" s="1" t="n">
        <v>0</v>
      </c>
      <c r="I3236" s="1" t="n">
        <v>0</v>
      </c>
      <c r="J3236" s="1" t="n">
        <f aca="false">D3236+E3236</f>
        <v>405.135863620676</v>
      </c>
      <c r="K3236" s="1" t="n">
        <v>0</v>
      </c>
      <c r="L3236" s="3" t="n">
        <f aca="false">H3236+I3236+J3236+K3236</f>
        <v>405.135863620676</v>
      </c>
    </row>
    <row r="3237" customFormat="false" ht="23.85" hidden="false" customHeight="false" outlineLevel="0" collapsed="false">
      <c r="A3237" s="1" t="s">
        <v>3187</v>
      </c>
      <c r="B3237" s="1" t="n">
        <v>0</v>
      </c>
      <c r="C3237" s="1" t="n">
        <v>0</v>
      </c>
      <c r="D3237" s="1" t="n">
        <v>415.02145625319</v>
      </c>
      <c r="E3237" s="1" t="n">
        <v>0</v>
      </c>
      <c r="F3237" s="1" t="n">
        <v>0</v>
      </c>
      <c r="H3237" s="1" t="n">
        <v>0</v>
      </c>
      <c r="I3237" s="1" t="n">
        <v>0</v>
      </c>
      <c r="J3237" s="1" t="n">
        <f aca="false">D3237+E3237</f>
        <v>415.02145625319</v>
      </c>
      <c r="K3237" s="1" t="n">
        <v>0</v>
      </c>
      <c r="L3237" s="3" t="n">
        <f aca="false">H3237+I3237+J3237+K3237</f>
        <v>415.02145625319</v>
      </c>
    </row>
    <row r="3238" customFormat="false" ht="23.85" hidden="false" customHeight="false" outlineLevel="0" collapsed="false">
      <c r="A3238" s="1" t="s">
        <v>3188</v>
      </c>
      <c r="B3238" s="1" t="n">
        <v>0</v>
      </c>
      <c r="C3238" s="1" t="n">
        <v>0</v>
      </c>
      <c r="D3238" s="1" t="n">
        <v>503.04883842597</v>
      </c>
      <c r="E3238" s="1" t="n">
        <v>0</v>
      </c>
      <c r="F3238" s="1" t="n">
        <v>0</v>
      </c>
      <c r="H3238" s="1" t="n">
        <v>0</v>
      </c>
      <c r="I3238" s="1" t="n">
        <v>0</v>
      </c>
      <c r="J3238" s="1" t="n">
        <f aca="false">D3238+E3238</f>
        <v>503.04883842597</v>
      </c>
      <c r="K3238" s="1" t="n">
        <v>0</v>
      </c>
      <c r="L3238" s="3" t="n">
        <f aca="false">H3238+I3238+J3238+K3238</f>
        <v>503.04883842597</v>
      </c>
    </row>
    <row r="3239" customFormat="false" ht="23.85" hidden="false" customHeight="false" outlineLevel="0" collapsed="false">
      <c r="A3239" s="1" t="s">
        <v>3189</v>
      </c>
      <c r="B3239" s="1" t="n">
        <v>0</v>
      </c>
      <c r="C3239" s="1" t="n">
        <v>1304.14002232164</v>
      </c>
      <c r="D3239" s="1" t="n">
        <v>5589.49631676699</v>
      </c>
      <c r="E3239" s="1" t="n">
        <v>0</v>
      </c>
      <c r="F3239" s="1" t="n">
        <v>0</v>
      </c>
      <c r="H3239" s="1" t="n">
        <v>0</v>
      </c>
      <c r="I3239" s="1" t="n">
        <v>1304.14002232164</v>
      </c>
      <c r="J3239" s="1" t="n">
        <f aca="false">D3239+E3239</f>
        <v>5589.49631676699</v>
      </c>
      <c r="K3239" s="1" t="n">
        <v>1304.14002232164</v>
      </c>
      <c r="L3239" s="3" t="n">
        <f aca="false">H3239+I3239+J3239+K3239</f>
        <v>8197.77636141028</v>
      </c>
    </row>
    <row r="3240" customFormat="false" ht="23.85" hidden="false" customHeight="false" outlineLevel="0" collapsed="false">
      <c r="A3240" s="1" t="s">
        <v>3190</v>
      </c>
      <c r="B3240" s="1" t="n">
        <v>0</v>
      </c>
      <c r="C3240" s="1" t="n">
        <v>1603.39262108238</v>
      </c>
      <c r="D3240" s="1" t="n">
        <v>2752.26051112192</v>
      </c>
      <c r="E3240" s="1" t="n">
        <v>0</v>
      </c>
      <c r="F3240" s="1" t="n">
        <v>0</v>
      </c>
      <c r="H3240" s="1" t="n">
        <v>0</v>
      </c>
      <c r="I3240" s="1" t="n">
        <v>1603.39262108238</v>
      </c>
      <c r="J3240" s="1" t="n">
        <f aca="false">D3240+E3240</f>
        <v>2752.26051112192</v>
      </c>
      <c r="K3240" s="1" t="n">
        <v>1603.39262108238</v>
      </c>
      <c r="L3240" s="3" t="n">
        <f aca="false">H3240+I3240+J3240+K3240</f>
        <v>5959.04575328667</v>
      </c>
    </row>
    <row r="3241" customFormat="false" ht="23.85" hidden="false" customHeight="false" outlineLevel="0" collapsed="false">
      <c r="A3241" s="1" t="s">
        <v>3191</v>
      </c>
      <c r="B3241" s="1" t="n">
        <v>0</v>
      </c>
      <c r="C3241" s="1" t="n">
        <v>1798.0080026665</v>
      </c>
      <c r="D3241" s="1" t="n">
        <v>3422.29660154316</v>
      </c>
      <c r="E3241" s="1" t="n">
        <v>0</v>
      </c>
      <c r="F3241" s="1" t="n">
        <v>0</v>
      </c>
      <c r="H3241" s="1" t="n">
        <v>0</v>
      </c>
      <c r="I3241" s="1" t="n">
        <v>1798.0080026665</v>
      </c>
      <c r="J3241" s="1" t="n">
        <f aca="false">D3241+E3241</f>
        <v>3422.29660154316</v>
      </c>
      <c r="K3241" s="1" t="n">
        <v>1798.0080026665</v>
      </c>
      <c r="L3241" s="3" t="n">
        <f aca="false">H3241+I3241+J3241+K3241</f>
        <v>7018.31260687615</v>
      </c>
    </row>
    <row r="3242" customFormat="false" ht="23.85" hidden="false" customHeight="false" outlineLevel="0" collapsed="false">
      <c r="A3242" s="1" t="s">
        <v>3192</v>
      </c>
      <c r="B3242" s="1" t="n">
        <v>0</v>
      </c>
      <c r="C3242" s="1" t="n">
        <v>1912.01753679155</v>
      </c>
      <c r="D3242" s="1" t="n">
        <v>1431.70354752143</v>
      </c>
      <c r="E3242" s="1" t="n">
        <v>0</v>
      </c>
      <c r="F3242" s="1" t="n">
        <v>0</v>
      </c>
      <c r="H3242" s="1" t="n">
        <v>0</v>
      </c>
      <c r="I3242" s="1" t="n">
        <v>1912.01753679155</v>
      </c>
      <c r="J3242" s="1" t="n">
        <f aca="false">D3242+E3242</f>
        <v>1431.70354752143</v>
      </c>
      <c r="K3242" s="1" t="n">
        <v>1912.01753679155</v>
      </c>
      <c r="L3242" s="3" t="n">
        <f aca="false">H3242+I3242+J3242+K3242</f>
        <v>5255.73862110452</v>
      </c>
    </row>
    <row r="3243" customFormat="false" ht="23.85" hidden="false" customHeight="false" outlineLevel="0" collapsed="false">
      <c r="A3243" s="1" t="s">
        <v>3193</v>
      </c>
      <c r="B3243" s="1" t="n">
        <v>0</v>
      </c>
      <c r="C3243" s="1" t="n">
        <v>2029.63974158466</v>
      </c>
      <c r="D3243" s="1" t="n">
        <v>1172.75648586632</v>
      </c>
      <c r="E3243" s="1" t="n">
        <v>0</v>
      </c>
      <c r="F3243" s="1" t="n">
        <v>0</v>
      </c>
      <c r="H3243" s="1" t="n">
        <v>0</v>
      </c>
      <c r="I3243" s="1" t="n">
        <v>2029.63974158466</v>
      </c>
      <c r="J3243" s="1" t="n">
        <f aca="false">D3243+E3243</f>
        <v>1172.75648586632</v>
      </c>
      <c r="K3243" s="1" t="n">
        <v>2029.63974158466</v>
      </c>
      <c r="L3243" s="3" t="n">
        <f aca="false">H3243+I3243+J3243+K3243</f>
        <v>5232.03596903563</v>
      </c>
    </row>
    <row r="3244" customFormat="false" ht="23.85" hidden="false" customHeight="false" outlineLevel="0" collapsed="false">
      <c r="A3244" s="1" t="s">
        <v>3194</v>
      </c>
      <c r="B3244" s="1" t="n">
        <v>0</v>
      </c>
      <c r="C3244" s="1" t="n">
        <v>2130.55995489748</v>
      </c>
      <c r="D3244" s="1" t="n">
        <v>1192.61360433292</v>
      </c>
      <c r="E3244" s="1" t="n">
        <v>0</v>
      </c>
      <c r="F3244" s="1" t="n">
        <v>0</v>
      </c>
      <c r="H3244" s="1" t="n">
        <v>0</v>
      </c>
      <c r="I3244" s="1" t="n">
        <v>2130.55995489748</v>
      </c>
      <c r="J3244" s="1" t="n">
        <f aca="false">D3244+E3244</f>
        <v>1192.61360433292</v>
      </c>
      <c r="K3244" s="1" t="n">
        <v>2130.55995489748</v>
      </c>
      <c r="L3244" s="3" t="n">
        <f aca="false">H3244+I3244+J3244+K3244</f>
        <v>5453.73351412788</v>
      </c>
    </row>
    <row r="3245" customFormat="false" ht="23.85" hidden="false" customHeight="false" outlineLevel="0" collapsed="false">
      <c r="A3245" s="1" t="s">
        <v>3195</v>
      </c>
      <c r="B3245" s="1" t="n">
        <v>0</v>
      </c>
      <c r="C3245" s="1" t="n">
        <v>2213.09121510676</v>
      </c>
      <c r="D3245" s="1" t="n">
        <v>1048.86640191775</v>
      </c>
      <c r="E3245" s="1" t="n">
        <v>0</v>
      </c>
      <c r="F3245" s="1" t="n">
        <v>0</v>
      </c>
      <c r="H3245" s="1" t="n">
        <v>0</v>
      </c>
      <c r="I3245" s="1" t="n">
        <v>2213.09121510676</v>
      </c>
      <c r="J3245" s="1" t="n">
        <f aca="false">D3245+E3245</f>
        <v>1048.86640191775</v>
      </c>
      <c r="K3245" s="1" t="n">
        <v>2213.09121510676</v>
      </c>
      <c r="L3245" s="3" t="n">
        <f aca="false">H3245+I3245+J3245+K3245</f>
        <v>5475.04883213127</v>
      </c>
    </row>
    <row r="3246" customFormat="false" ht="23.85" hidden="false" customHeight="false" outlineLevel="0" collapsed="false">
      <c r="A3246" s="1" t="s">
        <v>3196</v>
      </c>
      <c r="B3246" s="1" t="n">
        <v>0</v>
      </c>
      <c r="C3246" s="1" t="n">
        <v>2295.47782246845</v>
      </c>
      <c r="D3246" s="1" t="n">
        <v>1000.73037142157</v>
      </c>
      <c r="E3246" s="1" t="n">
        <v>0</v>
      </c>
      <c r="F3246" s="1" t="n">
        <v>0</v>
      </c>
      <c r="H3246" s="1" t="n">
        <v>0</v>
      </c>
      <c r="I3246" s="1" t="n">
        <v>2295.47782246845</v>
      </c>
      <c r="J3246" s="1" t="n">
        <f aca="false">D3246+E3246</f>
        <v>1000.73037142157</v>
      </c>
      <c r="K3246" s="1" t="n">
        <v>2295.47782246845</v>
      </c>
      <c r="L3246" s="3" t="n">
        <f aca="false">H3246+I3246+J3246+K3246</f>
        <v>5591.68601635848</v>
      </c>
    </row>
    <row r="3247" customFormat="false" ht="23.85" hidden="false" customHeight="false" outlineLevel="0" collapsed="false">
      <c r="A3247" s="1" t="s">
        <v>3197</v>
      </c>
      <c r="B3247" s="1" t="n">
        <v>8086.60609765699</v>
      </c>
      <c r="C3247" s="1" t="n">
        <v>2317.96580761851</v>
      </c>
      <c r="D3247" s="1" t="n">
        <v>689.535848736639</v>
      </c>
      <c r="E3247" s="1" t="n">
        <v>0</v>
      </c>
      <c r="F3247" s="1" t="n">
        <v>0</v>
      </c>
      <c r="H3247" s="1" t="n">
        <v>8086.60609765699</v>
      </c>
      <c r="I3247" s="1" t="n">
        <v>2317.96580761851</v>
      </c>
      <c r="J3247" s="1" t="n">
        <f aca="false">D3247+E3247</f>
        <v>689.535848736639</v>
      </c>
      <c r="K3247" s="1" t="n">
        <v>2317.96580761851</v>
      </c>
      <c r="L3247" s="3" t="n">
        <f aca="false">H3247+I3247+J3247+K3247</f>
        <v>13412.0735616306</v>
      </c>
    </row>
    <row r="3248" customFormat="false" ht="23.85" hidden="false" customHeight="false" outlineLevel="0" collapsed="false">
      <c r="A3248" s="1" t="s">
        <v>3198</v>
      </c>
      <c r="B3248" s="1" t="n">
        <v>0</v>
      </c>
      <c r="C3248" s="1" t="n">
        <v>2297.68617444387</v>
      </c>
      <c r="D3248" s="1" t="n">
        <v>570.080042693446</v>
      </c>
      <c r="E3248" s="1" t="n">
        <v>0</v>
      </c>
      <c r="F3248" s="1" t="n">
        <v>0</v>
      </c>
      <c r="H3248" s="1" t="n">
        <v>0</v>
      </c>
      <c r="I3248" s="1" t="n">
        <v>2297.68617444387</v>
      </c>
      <c r="J3248" s="1" t="n">
        <f aca="false">D3248+E3248</f>
        <v>570.080042693446</v>
      </c>
      <c r="K3248" s="1" t="n">
        <v>2297.68617444387</v>
      </c>
      <c r="L3248" s="3" t="n">
        <f aca="false">H3248+I3248+J3248+K3248</f>
        <v>5165.45239158119</v>
      </c>
    </row>
    <row r="3249" customFormat="false" ht="23.85" hidden="false" customHeight="false" outlineLevel="0" collapsed="false">
      <c r="A3249" s="1" t="s">
        <v>3199</v>
      </c>
      <c r="B3249" s="1" t="n">
        <v>0</v>
      </c>
      <c r="C3249" s="1" t="n">
        <v>2277.22500547948</v>
      </c>
      <c r="D3249" s="1" t="n">
        <v>793.400595562429</v>
      </c>
      <c r="E3249" s="1" t="n">
        <v>0</v>
      </c>
      <c r="F3249" s="1" t="n">
        <v>0</v>
      </c>
      <c r="H3249" s="1" t="n">
        <v>0</v>
      </c>
      <c r="I3249" s="1" t="n">
        <v>2277.22500547948</v>
      </c>
      <c r="J3249" s="1" t="n">
        <f aca="false">D3249+E3249</f>
        <v>793.400595562429</v>
      </c>
      <c r="K3249" s="1" t="n">
        <v>2277.22500547948</v>
      </c>
      <c r="L3249" s="3" t="n">
        <f aca="false">H3249+I3249+J3249+K3249</f>
        <v>5347.85060652138</v>
      </c>
    </row>
    <row r="3250" customFormat="false" ht="23.85" hidden="false" customHeight="false" outlineLevel="0" collapsed="false">
      <c r="A3250" s="1" t="s">
        <v>3200</v>
      </c>
      <c r="B3250" s="1" t="n">
        <v>0</v>
      </c>
      <c r="C3250" s="1" t="n">
        <v>2268.82373319572</v>
      </c>
      <c r="D3250" s="1" t="n">
        <v>570.431035664276</v>
      </c>
      <c r="E3250" s="1" t="n">
        <v>0</v>
      </c>
      <c r="F3250" s="1" t="n">
        <v>0</v>
      </c>
      <c r="H3250" s="1" t="n">
        <v>0</v>
      </c>
      <c r="I3250" s="1" t="n">
        <v>2268.82373319572</v>
      </c>
      <c r="J3250" s="1" t="n">
        <f aca="false">D3250+E3250</f>
        <v>570.431035664276</v>
      </c>
      <c r="K3250" s="1" t="n">
        <v>2268.82373319572</v>
      </c>
      <c r="L3250" s="3" t="n">
        <f aca="false">H3250+I3250+J3250+K3250</f>
        <v>5108.07850205571</v>
      </c>
    </row>
    <row r="3251" customFormat="false" ht="23.85" hidden="false" customHeight="false" outlineLevel="0" collapsed="false">
      <c r="A3251" s="1" t="s">
        <v>3201</v>
      </c>
      <c r="B3251" s="1" t="n">
        <v>8998.87027940232</v>
      </c>
      <c r="C3251" s="1" t="n">
        <v>0</v>
      </c>
      <c r="D3251" s="1" t="n">
        <v>375.503123738435</v>
      </c>
      <c r="E3251" s="1" t="n">
        <v>0</v>
      </c>
      <c r="F3251" s="1" t="n">
        <v>0</v>
      </c>
      <c r="H3251" s="1" t="n">
        <v>8998.87027940232</v>
      </c>
      <c r="I3251" s="1" t="n">
        <v>0</v>
      </c>
      <c r="J3251" s="1" t="n">
        <f aca="false">D3251+E3251</f>
        <v>375.503123738435</v>
      </c>
      <c r="K3251" s="1" t="n">
        <v>0</v>
      </c>
      <c r="L3251" s="3" t="n">
        <f aca="false">H3251+I3251+J3251+K3251</f>
        <v>9374.37340314075</v>
      </c>
    </row>
    <row r="3252" customFormat="false" ht="23.85" hidden="false" customHeight="false" outlineLevel="0" collapsed="false">
      <c r="A3252" s="1" t="s">
        <v>3202</v>
      </c>
      <c r="B3252" s="1" t="n">
        <v>16094.5474055366</v>
      </c>
      <c r="C3252" s="1" t="n">
        <v>0</v>
      </c>
      <c r="D3252" s="1" t="n">
        <v>123.253424046508</v>
      </c>
      <c r="E3252" s="1" t="n">
        <v>0</v>
      </c>
      <c r="F3252" s="1" t="n">
        <v>0</v>
      </c>
      <c r="H3252" s="1" t="n">
        <v>16094.5474055366</v>
      </c>
      <c r="I3252" s="1" t="n">
        <v>0</v>
      </c>
      <c r="J3252" s="1" t="n">
        <f aca="false">D3252+E3252</f>
        <v>123.253424046508</v>
      </c>
      <c r="K3252" s="1" t="n">
        <v>0</v>
      </c>
      <c r="L3252" s="3" t="n">
        <f aca="false">H3252+I3252+J3252+K3252</f>
        <v>16217.8008295831</v>
      </c>
    </row>
    <row r="3253" customFormat="false" ht="23.85" hidden="false" customHeight="false" outlineLevel="0" collapsed="false">
      <c r="A3253" s="1" t="s">
        <v>3203</v>
      </c>
      <c r="B3253" s="1" t="n">
        <v>17995.5834883482</v>
      </c>
      <c r="C3253" s="1" t="n">
        <v>0</v>
      </c>
      <c r="D3253" s="1" t="n">
        <v>186.893272443527</v>
      </c>
      <c r="E3253" s="1" t="n">
        <v>0</v>
      </c>
      <c r="F3253" s="1" t="n">
        <v>0</v>
      </c>
      <c r="H3253" s="1" t="n">
        <v>17995.5834883482</v>
      </c>
      <c r="I3253" s="1" t="n">
        <v>0</v>
      </c>
      <c r="J3253" s="1" t="n">
        <f aca="false">D3253+E3253</f>
        <v>186.893272443527</v>
      </c>
      <c r="K3253" s="1" t="n">
        <v>0</v>
      </c>
      <c r="L3253" s="3" t="n">
        <f aca="false">H3253+I3253+J3253+K3253</f>
        <v>18182.4767607918</v>
      </c>
    </row>
    <row r="3254" customFormat="false" ht="23.85" hidden="false" customHeight="false" outlineLevel="0" collapsed="false">
      <c r="A3254" s="1" t="s">
        <v>3204</v>
      </c>
      <c r="B3254" s="1" t="n">
        <v>17943.3004329414</v>
      </c>
      <c r="C3254" s="1" t="n">
        <v>0</v>
      </c>
      <c r="D3254" s="1" t="n">
        <v>258.394960379969</v>
      </c>
      <c r="E3254" s="1" t="n">
        <v>0</v>
      </c>
      <c r="F3254" s="1" t="n">
        <v>0</v>
      </c>
      <c r="H3254" s="1" t="n">
        <v>17943.3004329414</v>
      </c>
      <c r="I3254" s="1" t="n">
        <v>0</v>
      </c>
      <c r="J3254" s="1" t="n">
        <f aca="false">D3254+E3254</f>
        <v>258.394960379969</v>
      </c>
      <c r="K3254" s="1" t="n">
        <v>0</v>
      </c>
      <c r="L3254" s="3" t="n">
        <f aca="false">H3254+I3254+J3254+K3254</f>
        <v>18201.6953933213</v>
      </c>
    </row>
    <row r="3255" customFormat="false" ht="23.85" hidden="false" customHeight="false" outlineLevel="0" collapsed="false">
      <c r="A3255" s="1" t="s">
        <v>3205</v>
      </c>
      <c r="B3255" s="1" t="n">
        <v>6300.09060810621</v>
      </c>
      <c r="C3255" s="1" t="n">
        <v>0</v>
      </c>
      <c r="D3255" s="1" t="n">
        <v>227.59824487353</v>
      </c>
      <c r="E3255" s="1" t="n">
        <v>0</v>
      </c>
      <c r="F3255" s="1" t="n">
        <v>0</v>
      </c>
      <c r="H3255" s="1" t="n">
        <v>6300.09060810621</v>
      </c>
      <c r="I3255" s="1" t="n">
        <v>0</v>
      </c>
      <c r="J3255" s="1" t="n">
        <f aca="false">D3255+E3255</f>
        <v>227.59824487353</v>
      </c>
      <c r="K3255" s="1" t="n">
        <v>0</v>
      </c>
      <c r="L3255" s="3" t="n">
        <f aca="false">H3255+I3255+J3255+K3255</f>
        <v>6527.68885297974</v>
      </c>
    </row>
    <row r="3256" customFormat="false" ht="23.85" hidden="false" customHeight="false" outlineLevel="0" collapsed="false">
      <c r="A3256" s="1" t="s">
        <v>3206</v>
      </c>
      <c r="B3256" s="1" t="n">
        <v>0</v>
      </c>
      <c r="C3256" s="1" t="n">
        <v>0</v>
      </c>
      <c r="D3256" s="1" t="n">
        <v>242.935019424778</v>
      </c>
      <c r="E3256" s="1" t="n">
        <v>0</v>
      </c>
      <c r="F3256" s="1" t="n">
        <v>0</v>
      </c>
      <c r="H3256" s="1" t="n">
        <v>0</v>
      </c>
      <c r="I3256" s="1" t="n">
        <v>0</v>
      </c>
      <c r="J3256" s="1" t="n">
        <f aca="false">D3256+E3256</f>
        <v>242.935019424778</v>
      </c>
      <c r="K3256" s="1" t="n">
        <v>0</v>
      </c>
      <c r="L3256" s="3" t="n">
        <f aca="false">H3256+I3256+J3256+K3256</f>
        <v>242.935019424778</v>
      </c>
    </row>
    <row r="3257" customFormat="false" ht="23.85" hidden="false" customHeight="false" outlineLevel="0" collapsed="false">
      <c r="A3257" s="1" t="s">
        <v>3207</v>
      </c>
      <c r="B3257" s="1" t="n">
        <v>0</v>
      </c>
      <c r="C3257" s="1" t="n">
        <v>0</v>
      </c>
      <c r="D3257" s="1" t="n">
        <v>275.113740432099</v>
      </c>
      <c r="E3257" s="1" t="n">
        <v>0</v>
      </c>
      <c r="F3257" s="1" t="n">
        <v>0</v>
      </c>
      <c r="H3257" s="1" t="n">
        <v>0</v>
      </c>
      <c r="I3257" s="1" t="n">
        <v>0</v>
      </c>
      <c r="J3257" s="1" t="n">
        <f aca="false">D3257+E3257</f>
        <v>275.113740432099</v>
      </c>
      <c r="K3257" s="1" t="n">
        <v>0</v>
      </c>
      <c r="L3257" s="3" t="n">
        <f aca="false">H3257+I3257+J3257+K3257</f>
        <v>275.113740432099</v>
      </c>
    </row>
    <row r="3258" customFormat="false" ht="23.85" hidden="false" customHeight="false" outlineLevel="0" collapsed="false">
      <c r="A3258" s="1" t="s">
        <v>3208</v>
      </c>
      <c r="B3258" s="1" t="n">
        <v>0</v>
      </c>
      <c r="C3258" s="1" t="n">
        <v>0</v>
      </c>
      <c r="D3258" s="1" t="n">
        <v>262.045824488617</v>
      </c>
      <c r="E3258" s="1" t="n">
        <v>0</v>
      </c>
      <c r="F3258" s="1" t="n">
        <v>0</v>
      </c>
      <c r="H3258" s="1" t="n">
        <v>0</v>
      </c>
      <c r="I3258" s="1" t="n">
        <v>0</v>
      </c>
      <c r="J3258" s="1" t="n">
        <f aca="false">D3258+E3258</f>
        <v>262.045824488617</v>
      </c>
      <c r="K3258" s="1" t="n">
        <v>0</v>
      </c>
      <c r="L3258" s="3" t="n">
        <f aca="false">H3258+I3258+J3258+K3258</f>
        <v>262.045824488617</v>
      </c>
    </row>
    <row r="3259" customFormat="false" ht="23.85" hidden="false" customHeight="false" outlineLevel="0" collapsed="false">
      <c r="A3259" s="1" t="s">
        <v>3209</v>
      </c>
      <c r="B3259" s="1" t="n">
        <v>0</v>
      </c>
      <c r="C3259" s="1" t="n">
        <v>0</v>
      </c>
      <c r="D3259" s="1" t="n">
        <v>264.714772961864</v>
      </c>
      <c r="E3259" s="1" t="n">
        <v>0</v>
      </c>
      <c r="F3259" s="1" t="n">
        <v>0</v>
      </c>
      <c r="H3259" s="1" t="n">
        <v>0</v>
      </c>
      <c r="I3259" s="1" t="n">
        <v>0</v>
      </c>
      <c r="J3259" s="1" t="n">
        <f aca="false">D3259+E3259</f>
        <v>264.714772961864</v>
      </c>
      <c r="K3259" s="1" t="n">
        <v>0</v>
      </c>
      <c r="L3259" s="3" t="n">
        <f aca="false">H3259+I3259+J3259+K3259</f>
        <v>264.714772961864</v>
      </c>
    </row>
    <row r="3260" customFormat="false" ht="23.85" hidden="false" customHeight="false" outlineLevel="0" collapsed="false">
      <c r="A3260" s="1" t="s">
        <v>3210</v>
      </c>
      <c r="B3260" s="1" t="n">
        <v>0</v>
      </c>
      <c r="C3260" s="1" t="n">
        <v>0</v>
      </c>
      <c r="D3260" s="1" t="n">
        <v>464.255619181755</v>
      </c>
      <c r="E3260" s="1" t="n">
        <v>0</v>
      </c>
      <c r="F3260" s="1" t="n">
        <v>0</v>
      </c>
      <c r="H3260" s="1" t="n">
        <v>0</v>
      </c>
      <c r="I3260" s="1" t="n">
        <v>0</v>
      </c>
      <c r="J3260" s="1" t="n">
        <f aca="false">D3260+E3260</f>
        <v>464.255619181755</v>
      </c>
      <c r="K3260" s="1" t="n">
        <v>0</v>
      </c>
      <c r="L3260" s="3" t="n">
        <f aca="false">H3260+I3260+J3260+K3260</f>
        <v>464.255619181755</v>
      </c>
    </row>
    <row r="3261" customFormat="false" ht="23.85" hidden="false" customHeight="false" outlineLevel="0" collapsed="false">
      <c r="A3261" s="1" t="s">
        <v>3211</v>
      </c>
      <c r="B3261" s="1" t="n">
        <v>3541.23633641701</v>
      </c>
      <c r="C3261" s="1" t="n">
        <v>0</v>
      </c>
      <c r="D3261" s="1" t="n">
        <v>346.089411235958</v>
      </c>
      <c r="E3261" s="1" t="n">
        <v>0</v>
      </c>
      <c r="F3261" s="1" t="n">
        <v>0</v>
      </c>
      <c r="H3261" s="1" t="n">
        <v>3541.23633641701</v>
      </c>
      <c r="I3261" s="1" t="n">
        <v>0</v>
      </c>
      <c r="J3261" s="1" t="n">
        <f aca="false">D3261+E3261</f>
        <v>346.089411235958</v>
      </c>
      <c r="K3261" s="1" t="n">
        <v>0</v>
      </c>
      <c r="L3261" s="3" t="n">
        <f aca="false">H3261+I3261+J3261+K3261</f>
        <v>3887.32574765296</v>
      </c>
    </row>
    <row r="3262" customFormat="false" ht="23.85" hidden="false" customHeight="false" outlineLevel="0" collapsed="false">
      <c r="A3262" s="1" t="s">
        <v>3212</v>
      </c>
      <c r="B3262" s="1" t="n">
        <v>0</v>
      </c>
      <c r="C3262" s="1" t="n">
        <v>0</v>
      </c>
      <c r="D3262" s="1" t="n">
        <v>469.344454566454</v>
      </c>
      <c r="E3262" s="1" t="n">
        <v>0</v>
      </c>
      <c r="F3262" s="1" t="n">
        <v>0</v>
      </c>
      <c r="H3262" s="1" t="n">
        <v>0</v>
      </c>
      <c r="I3262" s="1" t="n">
        <v>0</v>
      </c>
      <c r="J3262" s="1" t="n">
        <f aca="false">D3262+E3262</f>
        <v>469.344454566454</v>
      </c>
      <c r="K3262" s="1" t="n">
        <v>0</v>
      </c>
      <c r="L3262" s="3" t="n">
        <f aca="false">H3262+I3262+J3262+K3262</f>
        <v>469.344454566454</v>
      </c>
    </row>
    <row r="3263" customFormat="false" ht="23.85" hidden="false" customHeight="false" outlineLevel="0" collapsed="false">
      <c r="A3263" s="1" t="s">
        <v>3213</v>
      </c>
      <c r="B3263" s="1" t="n">
        <v>0</v>
      </c>
      <c r="C3263" s="1" t="n">
        <v>2432.12804677574</v>
      </c>
      <c r="D3263" s="1" t="n">
        <v>6040.44894688895</v>
      </c>
      <c r="E3263" s="1" t="n">
        <v>0</v>
      </c>
      <c r="F3263" s="1" t="n">
        <v>0</v>
      </c>
      <c r="H3263" s="1" t="n">
        <v>0</v>
      </c>
      <c r="I3263" s="1" t="n">
        <v>2432.12804677574</v>
      </c>
      <c r="J3263" s="1" t="n">
        <f aca="false">D3263+E3263</f>
        <v>6040.44894688895</v>
      </c>
      <c r="K3263" s="1" t="n">
        <v>2432.12804677574</v>
      </c>
      <c r="L3263" s="3" t="n">
        <f aca="false">H3263+I3263+J3263+K3263</f>
        <v>10904.7050404404</v>
      </c>
    </row>
    <row r="3264" customFormat="false" ht="23.85" hidden="false" customHeight="false" outlineLevel="0" collapsed="false">
      <c r="A3264" s="1" t="s">
        <v>3214</v>
      </c>
      <c r="B3264" s="1" t="n">
        <v>0</v>
      </c>
      <c r="C3264" s="1" t="n">
        <v>2615.93150237572</v>
      </c>
      <c r="D3264" s="1" t="n">
        <v>2075.83828626779</v>
      </c>
      <c r="E3264" s="1" t="n">
        <v>0</v>
      </c>
      <c r="F3264" s="1" t="n">
        <v>0</v>
      </c>
      <c r="H3264" s="1" t="n">
        <v>0</v>
      </c>
      <c r="I3264" s="1" t="n">
        <v>2615.93150237572</v>
      </c>
      <c r="J3264" s="1" t="n">
        <f aca="false">D3264+E3264</f>
        <v>2075.83828626779</v>
      </c>
      <c r="K3264" s="1" t="n">
        <v>2615.93150237572</v>
      </c>
      <c r="L3264" s="3" t="n">
        <f aca="false">H3264+I3264+J3264+K3264</f>
        <v>7307.70129101922</v>
      </c>
    </row>
    <row r="3265" customFormat="false" ht="23.85" hidden="false" customHeight="false" outlineLevel="0" collapsed="false">
      <c r="A3265" s="1" t="s">
        <v>3215</v>
      </c>
      <c r="B3265" s="1" t="n">
        <v>0</v>
      </c>
      <c r="C3265" s="1" t="n">
        <v>2860.78557369106</v>
      </c>
      <c r="D3265" s="1" t="n">
        <v>2298.085909023</v>
      </c>
      <c r="E3265" s="1" t="n">
        <v>0</v>
      </c>
      <c r="F3265" s="1" t="n">
        <v>0</v>
      </c>
      <c r="H3265" s="1" t="n">
        <v>0</v>
      </c>
      <c r="I3265" s="1" t="n">
        <v>2860.78557369106</v>
      </c>
      <c r="J3265" s="1" t="n">
        <f aca="false">D3265+E3265</f>
        <v>2298.085909023</v>
      </c>
      <c r="K3265" s="1" t="n">
        <v>2860.78557369106</v>
      </c>
      <c r="L3265" s="3" t="n">
        <f aca="false">H3265+I3265+J3265+K3265</f>
        <v>8019.65705640512</v>
      </c>
    </row>
    <row r="3266" customFormat="false" ht="23.85" hidden="false" customHeight="false" outlineLevel="0" collapsed="false">
      <c r="A3266" s="1" t="s">
        <v>3216</v>
      </c>
      <c r="B3266" s="1" t="n">
        <v>0</v>
      </c>
      <c r="C3266" s="1" t="n">
        <v>3149.33631475651</v>
      </c>
      <c r="D3266" s="1" t="n">
        <v>1372.322852308</v>
      </c>
      <c r="E3266" s="1" t="n">
        <v>0</v>
      </c>
      <c r="F3266" s="1" t="n">
        <v>0</v>
      </c>
      <c r="H3266" s="1" t="n">
        <v>0</v>
      </c>
      <c r="I3266" s="1" t="n">
        <v>3149.33631475651</v>
      </c>
      <c r="J3266" s="1" t="n">
        <f aca="false">D3266+E3266</f>
        <v>1372.322852308</v>
      </c>
      <c r="K3266" s="1" t="n">
        <v>3149.33631475651</v>
      </c>
      <c r="L3266" s="3" t="n">
        <f aca="false">H3266+I3266+J3266+K3266</f>
        <v>7670.99548182103</v>
      </c>
    </row>
    <row r="3267" customFormat="false" ht="23.85" hidden="false" customHeight="false" outlineLevel="0" collapsed="false">
      <c r="A3267" s="1" t="s">
        <v>3217</v>
      </c>
      <c r="B3267" s="1" t="n">
        <v>0</v>
      </c>
      <c r="C3267" s="1" t="n">
        <v>3437.79741853738</v>
      </c>
      <c r="D3267" s="1" t="n">
        <v>349.705597854432</v>
      </c>
      <c r="E3267" s="1" t="n">
        <v>0</v>
      </c>
      <c r="F3267" s="1" t="n">
        <v>0</v>
      </c>
      <c r="H3267" s="1" t="n">
        <v>0</v>
      </c>
      <c r="I3267" s="1" t="n">
        <v>3437.79741853738</v>
      </c>
      <c r="J3267" s="1" t="n">
        <f aca="false">D3267+E3267</f>
        <v>349.705597854432</v>
      </c>
      <c r="K3267" s="1" t="n">
        <v>3437.79741853738</v>
      </c>
      <c r="L3267" s="3" t="n">
        <f aca="false">H3267+I3267+J3267+K3267</f>
        <v>7225.3004349292</v>
      </c>
    </row>
    <row r="3268" customFormat="false" ht="23.85" hidden="false" customHeight="false" outlineLevel="0" collapsed="false">
      <c r="A3268" s="1" t="s">
        <v>3218</v>
      </c>
      <c r="B3268" s="1" t="n">
        <v>0</v>
      </c>
      <c r="C3268" s="1" t="n">
        <v>3581.14772257604</v>
      </c>
      <c r="D3268" s="1" t="n">
        <v>168.14063791746</v>
      </c>
      <c r="E3268" s="1" t="n">
        <v>0</v>
      </c>
      <c r="F3268" s="1" t="n">
        <v>0</v>
      </c>
      <c r="H3268" s="1" t="n">
        <v>0</v>
      </c>
      <c r="I3268" s="1" t="n">
        <v>3581.14772257604</v>
      </c>
      <c r="J3268" s="1" t="n">
        <f aca="false">D3268+E3268</f>
        <v>168.14063791746</v>
      </c>
      <c r="K3268" s="1" t="n">
        <v>3581.14772257604</v>
      </c>
      <c r="L3268" s="3" t="n">
        <f aca="false">H3268+I3268+J3268+K3268</f>
        <v>7330.43608306953</v>
      </c>
    </row>
    <row r="3269" customFormat="false" ht="23.85" hidden="false" customHeight="false" outlineLevel="0" collapsed="false">
      <c r="A3269" s="1" t="s">
        <v>3219</v>
      </c>
      <c r="B3269" s="1" t="n">
        <v>0</v>
      </c>
      <c r="C3269" s="1" t="n">
        <v>3621.30456243652</v>
      </c>
      <c r="D3269" s="1" t="n">
        <v>176.089182427642</v>
      </c>
      <c r="E3269" s="1" t="n">
        <v>0</v>
      </c>
      <c r="F3269" s="1" t="n">
        <v>0</v>
      </c>
      <c r="H3269" s="1" t="n">
        <v>0</v>
      </c>
      <c r="I3269" s="1" t="n">
        <v>3621.30456243652</v>
      </c>
      <c r="J3269" s="1" t="n">
        <f aca="false">D3269+E3269</f>
        <v>176.089182427642</v>
      </c>
      <c r="K3269" s="1" t="n">
        <v>3621.30456243652</v>
      </c>
      <c r="L3269" s="3" t="n">
        <f aca="false">H3269+I3269+J3269+K3269</f>
        <v>7418.69830730068</v>
      </c>
    </row>
    <row r="3270" customFormat="false" ht="23.85" hidden="false" customHeight="false" outlineLevel="0" collapsed="false">
      <c r="A3270" s="1" t="s">
        <v>3220</v>
      </c>
      <c r="B3270" s="1" t="n">
        <v>0</v>
      </c>
      <c r="C3270" s="1" t="n">
        <v>3662.06156716515</v>
      </c>
      <c r="D3270" s="1" t="n">
        <v>202.219594328055</v>
      </c>
      <c r="E3270" s="1" t="n">
        <v>0</v>
      </c>
      <c r="F3270" s="1" t="n">
        <v>0</v>
      </c>
      <c r="H3270" s="1" t="n">
        <v>0</v>
      </c>
      <c r="I3270" s="1" t="n">
        <v>3662.06156716515</v>
      </c>
      <c r="J3270" s="1" t="n">
        <f aca="false">D3270+E3270</f>
        <v>202.219594328055</v>
      </c>
      <c r="K3270" s="1" t="n">
        <v>3662.06156716515</v>
      </c>
      <c r="L3270" s="3" t="n">
        <f aca="false">H3270+I3270+J3270+K3270</f>
        <v>7526.34272865836</v>
      </c>
    </row>
    <row r="3271" customFormat="false" ht="23.85" hidden="false" customHeight="false" outlineLevel="0" collapsed="false">
      <c r="A3271" s="1" t="s">
        <v>3221</v>
      </c>
      <c r="B3271" s="1" t="n">
        <v>8086.10282023252</v>
      </c>
      <c r="C3271" s="1" t="n">
        <v>3679.14665339749</v>
      </c>
      <c r="D3271" s="1" t="n">
        <v>112.405221739756</v>
      </c>
      <c r="E3271" s="1" t="n">
        <v>0</v>
      </c>
      <c r="F3271" s="1" t="n">
        <v>0</v>
      </c>
      <c r="H3271" s="1" t="n">
        <v>8086.10282023252</v>
      </c>
      <c r="I3271" s="1" t="n">
        <v>3679.14665339749</v>
      </c>
      <c r="J3271" s="1" t="n">
        <f aca="false">D3271+E3271</f>
        <v>112.405221739756</v>
      </c>
      <c r="K3271" s="1" t="n">
        <v>3679.14665339749</v>
      </c>
      <c r="L3271" s="3" t="n">
        <f aca="false">H3271+I3271+J3271+K3271</f>
        <v>15556.8013487673</v>
      </c>
    </row>
    <row r="3272" customFormat="false" ht="23.85" hidden="false" customHeight="false" outlineLevel="0" collapsed="false">
      <c r="A3272" s="1" t="s">
        <v>3222</v>
      </c>
      <c r="B3272" s="1" t="n">
        <v>0</v>
      </c>
      <c r="C3272" s="1" t="n">
        <v>3606.14731610055</v>
      </c>
      <c r="D3272" s="1" t="n">
        <v>55.5328552321782</v>
      </c>
      <c r="E3272" s="1" t="n">
        <v>0</v>
      </c>
      <c r="F3272" s="1" t="n">
        <v>0</v>
      </c>
      <c r="H3272" s="1" t="n">
        <v>0</v>
      </c>
      <c r="I3272" s="1" t="n">
        <v>3606.14731610055</v>
      </c>
      <c r="J3272" s="1" t="n">
        <f aca="false">D3272+E3272</f>
        <v>55.5328552321782</v>
      </c>
      <c r="K3272" s="1" t="n">
        <v>3606.14731610055</v>
      </c>
      <c r="L3272" s="3" t="n">
        <f aca="false">H3272+I3272+J3272+K3272</f>
        <v>7267.82748743327</v>
      </c>
    </row>
    <row r="3273" customFormat="false" ht="23.85" hidden="false" customHeight="false" outlineLevel="0" collapsed="false">
      <c r="A3273" s="1" t="s">
        <v>3223</v>
      </c>
      <c r="B3273" s="1" t="n">
        <v>0</v>
      </c>
      <c r="C3273" s="1" t="n">
        <v>3493.45467188157</v>
      </c>
      <c r="D3273" s="1" t="n">
        <v>212.867975652199</v>
      </c>
      <c r="E3273" s="1" t="n">
        <v>0</v>
      </c>
      <c r="F3273" s="1" t="n">
        <v>0</v>
      </c>
      <c r="H3273" s="1" t="n">
        <v>0</v>
      </c>
      <c r="I3273" s="1" t="n">
        <v>3493.45467188157</v>
      </c>
      <c r="J3273" s="1" t="n">
        <f aca="false">D3273+E3273</f>
        <v>212.867975652199</v>
      </c>
      <c r="K3273" s="1" t="n">
        <v>3493.45467188157</v>
      </c>
      <c r="L3273" s="3" t="n">
        <f aca="false">H3273+I3273+J3273+K3273</f>
        <v>7199.77731941535</v>
      </c>
    </row>
    <row r="3274" customFormat="false" ht="23.85" hidden="false" customHeight="false" outlineLevel="0" collapsed="false">
      <c r="A3274" s="1" t="s">
        <v>3224</v>
      </c>
      <c r="B3274" s="1" t="n">
        <v>0</v>
      </c>
      <c r="C3274" s="1" t="n">
        <v>3377.68776205521</v>
      </c>
      <c r="D3274" s="1" t="n">
        <v>334.561524156765</v>
      </c>
      <c r="E3274" s="1" t="n">
        <v>0</v>
      </c>
      <c r="F3274" s="1" t="n">
        <v>0</v>
      </c>
      <c r="H3274" s="1" t="n">
        <v>0</v>
      </c>
      <c r="I3274" s="1" t="n">
        <v>3377.68776205521</v>
      </c>
      <c r="J3274" s="1" t="n">
        <f aca="false">D3274+E3274</f>
        <v>334.561524156765</v>
      </c>
      <c r="K3274" s="1" t="n">
        <v>3377.68776205521</v>
      </c>
      <c r="L3274" s="3" t="n">
        <f aca="false">H3274+I3274+J3274+K3274</f>
        <v>7089.93704826718</v>
      </c>
    </row>
    <row r="3275" customFormat="false" ht="23.85" hidden="false" customHeight="false" outlineLevel="0" collapsed="false">
      <c r="A3275" s="1" t="s">
        <v>3225</v>
      </c>
      <c r="B3275" s="1" t="n">
        <v>9895.93735721888</v>
      </c>
      <c r="C3275" s="1" t="n">
        <v>0</v>
      </c>
      <c r="D3275" s="1" t="n">
        <v>278.377505067345</v>
      </c>
      <c r="E3275" s="1" t="n">
        <v>0</v>
      </c>
      <c r="F3275" s="1" t="n">
        <v>0</v>
      </c>
      <c r="H3275" s="1" t="n">
        <v>9895.93735721888</v>
      </c>
      <c r="I3275" s="1" t="n">
        <v>0</v>
      </c>
      <c r="J3275" s="1" t="n">
        <f aca="false">D3275+E3275</f>
        <v>278.377505067345</v>
      </c>
      <c r="K3275" s="1" t="n">
        <v>0</v>
      </c>
      <c r="L3275" s="3" t="n">
        <f aca="false">H3275+I3275+J3275+K3275</f>
        <v>10174.3148622862</v>
      </c>
    </row>
    <row r="3276" customFormat="false" ht="23.85" hidden="false" customHeight="false" outlineLevel="0" collapsed="false">
      <c r="A3276" s="1" t="s">
        <v>3226</v>
      </c>
      <c r="B3276" s="1" t="n">
        <v>16088.2681563837</v>
      </c>
      <c r="C3276" s="1" t="n">
        <v>0</v>
      </c>
      <c r="D3276" s="1" t="n">
        <v>129.814814435766</v>
      </c>
      <c r="E3276" s="1" t="n">
        <v>0</v>
      </c>
      <c r="F3276" s="1" t="n">
        <v>0</v>
      </c>
      <c r="H3276" s="1" t="n">
        <v>16088.2681563837</v>
      </c>
      <c r="I3276" s="1" t="n">
        <v>0</v>
      </c>
      <c r="J3276" s="1" t="n">
        <f aca="false">D3276+E3276</f>
        <v>129.814814435766</v>
      </c>
      <c r="K3276" s="1" t="n">
        <v>0</v>
      </c>
      <c r="L3276" s="3" t="n">
        <f aca="false">H3276+I3276+J3276+K3276</f>
        <v>16218.0829708194</v>
      </c>
    </row>
    <row r="3277" customFormat="false" ht="23.85" hidden="false" customHeight="false" outlineLevel="0" collapsed="false">
      <c r="A3277" s="1" t="s">
        <v>3227</v>
      </c>
      <c r="B3277" s="1" t="n">
        <v>17994.8898849094</v>
      </c>
      <c r="C3277" s="1" t="n">
        <v>0</v>
      </c>
      <c r="D3277" s="1" t="n">
        <v>172.555530115569</v>
      </c>
      <c r="E3277" s="1" t="n">
        <v>0</v>
      </c>
      <c r="F3277" s="1" t="n">
        <v>0</v>
      </c>
      <c r="H3277" s="1" t="n">
        <v>17994.8898849094</v>
      </c>
      <c r="I3277" s="1" t="n">
        <v>0</v>
      </c>
      <c r="J3277" s="1" t="n">
        <f aca="false">D3277+E3277</f>
        <v>172.555530115569</v>
      </c>
      <c r="K3277" s="1" t="n">
        <v>0</v>
      </c>
      <c r="L3277" s="3" t="n">
        <f aca="false">H3277+I3277+J3277+K3277</f>
        <v>18167.4454150249</v>
      </c>
    </row>
    <row r="3278" customFormat="false" ht="23.85" hidden="false" customHeight="false" outlineLevel="0" collapsed="false">
      <c r="A3278" s="1" t="s">
        <v>3228</v>
      </c>
      <c r="B3278" s="1" t="n">
        <v>17920.9530037267</v>
      </c>
      <c r="C3278" s="1" t="n">
        <v>0</v>
      </c>
      <c r="D3278" s="1" t="n">
        <v>192.650345675821</v>
      </c>
      <c r="E3278" s="1" t="n">
        <v>0</v>
      </c>
      <c r="F3278" s="1" t="n">
        <v>0</v>
      </c>
      <c r="H3278" s="1" t="n">
        <v>17920.9530037267</v>
      </c>
      <c r="I3278" s="1" t="n">
        <v>0</v>
      </c>
      <c r="J3278" s="1" t="n">
        <f aca="false">D3278+E3278</f>
        <v>192.650345675821</v>
      </c>
      <c r="K3278" s="1" t="n">
        <v>0</v>
      </c>
      <c r="L3278" s="3" t="n">
        <f aca="false">H3278+I3278+J3278+K3278</f>
        <v>18113.6033494025</v>
      </c>
    </row>
    <row r="3279" customFormat="false" ht="23.85" hidden="false" customHeight="false" outlineLevel="0" collapsed="false">
      <c r="A3279" s="1" t="s">
        <v>3229</v>
      </c>
      <c r="B3279" s="1" t="n">
        <v>6299.98561130251</v>
      </c>
      <c r="C3279" s="1" t="n">
        <v>0</v>
      </c>
      <c r="D3279" s="1" t="n">
        <v>204.917186804087</v>
      </c>
      <c r="E3279" s="1" t="n">
        <v>0</v>
      </c>
      <c r="F3279" s="1" t="n">
        <v>0</v>
      </c>
      <c r="H3279" s="1" t="n">
        <v>6299.98561130251</v>
      </c>
      <c r="I3279" s="1" t="n">
        <v>0</v>
      </c>
      <c r="J3279" s="1" t="n">
        <f aca="false">D3279+E3279</f>
        <v>204.917186804087</v>
      </c>
      <c r="K3279" s="1" t="n">
        <v>0</v>
      </c>
      <c r="L3279" s="3" t="n">
        <f aca="false">H3279+I3279+J3279+K3279</f>
        <v>6504.90279810659</v>
      </c>
    </row>
    <row r="3280" customFormat="false" ht="23.85" hidden="false" customHeight="false" outlineLevel="0" collapsed="false">
      <c r="A3280" s="1" t="s">
        <v>3230</v>
      </c>
      <c r="B3280" s="1" t="n">
        <v>0</v>
      </c>
      <c r="C3280" s="1" t="n">
        <v>0</v>
      </c>
      <c r="D3280" s="1" t="n">
        <v>217.754561986073</v>
      </c>
      <c r="E3280" s="1" t="n">
        <v>0</v>
      </c>
      <c r="F3280" s="1" t="n">
        <v>0</v>
      </c>
      <c r="H3280" s="1" t="n">
        <v>0</v>
      </c>
      <c r="I3280" s="1" t="n">
        <v>0</v>
      </c>
      <c r="J3280" s="1" t="n">
        <f aca="false">D3280+E3280</f>
        <v>217.754561986073</v>
      </c>
      <c r="K3280" s="1" t="n">
        <v>0</v>
      </c>
      <c r="L3280" s="3" t="n">
        <f aca="false">H3280+I3280+J3280+K3280</f>
        <v>217.754561986073</v>
      </c>
    </row>
    <row r="3281" customFormat="false" ht="23.85" hidden="false" customHeight="false" outlineLevel="0" collapsed="false">
      <c r="A3281" s="1" t="s">
        <v>3231</v>
      </c>
      <c r="B3281" s="1" t="n">
        <v>0</v>
      </c>
      <c r="C3281" s="1" t="n">
        <v>0</v>
      </c>
      <c r="D3281" s="1" t="n">
        <v>231.573992439791</v>
      </c>
      <c r="E3281" s="1" t="n">
        <v>0</v>
      </c>
      <c r="F3281" s="1" t="n">
        <v>0</v>
      </c>
      <c r="H3281" s="1" t="n">
        <v>0</v>
      </c>
      <c r="I3281" s="1" t="n">
        <v>0</v>
      </c>
      <c r="J3281" s="1" t="n">
        <f aca="false">D3281+E3281</f>
        <v>231.573992439791</v>
      </c>
      <c r="K3281" s="1" t="n">
        <v>0</v>
      </c>
      <c r="L3281" s="3" t="n">
        <f aca="false">H3281+I3281+J3281+K3281</f>
        <v>231.573992439791</v>
      </c>
    </row>
    <row r="3282" customFormat="false" ht="23.85" hidden="false" customHeight="false" outlineLevel="0" collapsed="false">
      <c r="A3282" s="1" t="s">
        <v>3232</v>
      </c>
      <c r="B3282" s="1" t="n">
        <v>0</v>
      </c>
      <c r="C3282" s="1" t="n">
        <v>0</v>
      </c>
      <c r="D3282" s="1" t="n">
        <v>232.658528156882</v>
      </c>
      <c r="E3282" s="1" t="n">
        <v>0</v>
      </c>
      <c r="F3282" s="1" t="n">
        <v>0</v>
      </c>
      <c r="H3282" s="1" t="n">
        <v>0</v>
      </c>
      <c r="I3282" s="1" t="n">
        <v>0</v>
      </c>
      <c r="J3282" s="1" t="n">
        <f aca="false">D3282+E3282</f>
        <v>232.658528156882</v>
      </c>
      <c r="K3282" s="1" t="n">
        <v>0</v>
      </c>
      <c r="L3282" s="3" t="n">
        <f aca="false">H3282+I3282+J3282+K3282</f>
        <v>232.658528156882</v>
      </c>
    </row>
    <row r="3283" customFormat="false" ht="23.85" hidden="false" customHeight="false" outlineLevel="0" collapsed="false">
      <c r="A3283" s="1" t="s">
        <v>3233</v>
      </c>
      <c r="B3283" s="1" t="n">
        <v>0</v>
      </c>
      <c r="C3283" s="1" t="n">
        <v>0</v>
      </c>
      <c r="D3283" s="1" t="n">
        <v>224.502216706293</v>
      </c>
      <c r="E3283" s="1" t="n">
        <v>0</v>
      </c>
      <c r="F3283" s="1" t="n">
        <v>0</v>
      </c>
      <c r="H3283" s="1" t="n">
        <v>0</v>
      </c>
      <c r="I3283" s="1" t="n">
        <v>0</v>
      </c>
      <c r="J3283" s="1" t="n">
        <f aca="false">D3283+E3283</f>
        <v>224.502216706293</v>
      </c>
      <c r="K3283" s="1" t="n">
        <v>0</v>
      </c>
      <c r="L3283" s="3" t="n">
        <f aca="false">H3283+I3283+J3283+K3283</f>
        <v>224.502216706293</v>
      </c>
    </row>
    <row r="3284" customFormat="false" ht="23.85" hidden="false" customHeight="false" outlineLevel="0" collapsed="false">
      <c r="A3284" s="1" t="s">
        <v>3234</v>
      </c>
      <c r="B3284" s="1" t="n">
        <v>0</v>
      </c>
      <c r="C3284" s="1" t="n">
        <v>0</v>
      </c>
      <c r="D3284" s="1" t="n">
        <v>398.635586179895</v>
      </c>
      <c r="E3284" s="1" t="n">
        <v>0</v>
      </c>
      <c r="F3284" s="1" t="n">
        <v>0</v>
      </c>
      <c r="H3284" s="1" t="n">
        <v>0</v>
      </c>
      <c r="I3284" s="1" t="n">
        <v>0</v>
      </c>
      <c r="J3284" s="1" t="n">
        <f aca="false">D3284+E3284</f>
        <v>398.635586179895</v>
      </c>
      <c r="K3284" s="1" t="n">
        <v>0</v>
      </c>
      <c r="L3284" s="3" t="n">
        <f aca="false">H3284+I3284+J3284+K3284</f>
        <v>398.635586179895</v>
      </c>
    </row>
    <row r="3285" customFormat="false" ht="23.85" hidden="false" customHeight="false" outlineLevel="0" collapsed="false">
      <c r="A3285" s="1" t="s">
        <v>3235</v>
      </c>
      <c r="B3285" s="1" t="n">
        <v>899.455680249218</v>
      </c>
      <c r="C3285" s="1" t="n">
        <v>0</v>
      </c>
      <c r="D3285" s="1" t="n">
        <v>334.600105356542</v>
      </c>
      <c r="E3285" s="1" t="n">
        <v>0</v>
      </c>
      <c r="F3285" s="1" t="n">
        <v>0</v>
      </c>
      <c r="H3285" s="1" t="n">
        <v>899.455680249218</v>
      </c>
      <c r="I3285" s="1" t="n">
        <v>0</v>
      </c>
      <c r="J3285" s="1" t="n">
        <f aca="false">D3285+E3285</f>
        <v>334.600105356542</v>
      </c>
      <c r="K3285" s="1" t="n">
        <v>0</v>
      </c>
      <c r="L3285" s="3" t="n">
        <f aca="false">H3285+I3285+J3285+K3285</f>
        <v>1234.05578560576</v>
      </c>
    </row>
    <row r="3286" customFormat="false" ht="23.85" hidden="false" customHeight="false" outlineLevel="0" collapsed="false">
      <c r="A3286" s="1" t="s">
        <v>3236</v>
      </c>
      <c r="B3286" s="1" t="n">
        <v>0</v>
      </c>
      <c r="C3286" s="1" t="n">
        <v>0</v>
      </c>
      <c r="D3286" s="1" t="n">
        <v>325.160354961547</v>
      </c>
      <c r="E3286" s="1" t="n">
        <v>0</v>
      </c>
      <c r="F3286" s="1" t="n">
        <v>0</v>
      </c>
      <c r="H3286" s="1" t="n">
        <v>0</v>
      </c>
      <c r="I3286" s="1" t="n">
        <v>0</v>
      </c>
      <c r="J3286" s="1" t="n">
        <f aca="false">D3286+E3286</f>
        <v>325.160354961547</v>
      </c>
      <c r="K3286" s="1" t="n">
        <v>0</v>
      </c>
      <c r="L3286" s="3" t="n">
        <f aca="false">H3286+I3286+J3286+K3286</f>
        <v>325.160354961547</v>
      </c>
    </row>
    <row r="3287" customFormat="false" ht="23.85" hidden="false" customHeight="false" outlineLevel="0" collapsed="false">
      <c r="A3287" s="1" t="s">
        <v>3237</v>
      </c>
      <c r="B3287" s="1" t="n">
        <v>0</v>
      </c>
      <c r="C3287" s="1" t="n">
        <v>3262.542737515</v>
      </c>
      <c r="D3287" s="1" t="n">
        <v>4993.31098565358</v>
      </c>
      <c r="E3287" s="1" t="n">
        <v>0</v>
      </c>
      <c r="F3287" s="1" t="n">
        <v>0</v>
      </c>
      <c r="H3287" s="1" t="n">
        <v>0</v>
      </c>
      <c r="I3287" s="1" t="n">
        <v>3262.542737515</v>
      </c>
      <c r="J3287" s="1" t="n">
        <f aca="false">D3287+E3287</f>
        <v>4993.31098565358</v>
      </c>
      <c r="K3287" s="1" t="n">
        <v>3262.542737515</v>
      </c>
      <c r="L3287" s="3" t="n">
        <f aca="false">H3287+I3287+J3287+K3287</f>
        <v>11518.3964606836</v>
      </c>
    </row>
    <row r="3288" customFormat="false" ht="23.85" hidden="false" customHeight="false" outlineLevel="0" collapsed="false">
      <c r="A3288" s="1" t="s">
        <v>3238</v>
      </c>
      <c r="B3288" s="1" t="n">
        <v>0</v>
      </c>
      <c r="C3288" s="1" t="n">
        <v>3419.97103060614</v>
      </c>
      <c r="D3288" s="1" t="n">
        <v>2033.37918301054</v>
      </c>
      <c r="E3288" s="1" t="n">
        <v>0</v>
      </c>
      <c r="F3288" s="1" t="n">
        <v>0</v>
      </c>
      <c r="H3288" s="1" t="n">
        <v>0</v>
      </c>
      <c r="I3288" s="1" t="n">
        <v>3419.97103060614</v>
      </c>
      <c r="J3288" s="1" t="n">
        <f aca="false">D3288+E3288</f>
        <v>2033.37918301054</v>
      </c>
      <c r="K3288" s="1" t="n">
        <v>3419.97103060614</v>
      </c>
      <c r="L3288" s="3" t="n">
        <f aca="false">H3288+I3288+J3288+K3288</f>
        <v>8873.32124422282</v>
      </c>
    </row>
    <row r="3289" customFormat="false" ht="23.85" hidden="false" customHeight="false" outlineLevel="0" collapsed="false">
      <c r="A3289" s="1" t="s">
        <v>3239</v>
      </c>
      <c r="B3289" s="1" t="n">
        <v>0</v>
      </c>
      <c r="C3289" s="1" t="n">
        <v>3656.91541007465</v>
      </c>
      <c r="D3289" s="1" t="n">
        <v>2225.77332979993</v>
      </c>
      <c r="E3289" s="1" t="n">
        <v>0</v>
      </c>
      <c r="F3289" s="1" t="n">
        <v>0</v>
      </c>
      <c r="H3289" s="1" t="n">
        <v>0</v>
      </c>
      <c r="I3289" s="1" t="n">
        <v>3656.91541007465</v>
      </c>
      <c r="J3289" s="1" t="n">
        <f aca="false">D3289+E3289</f>
        <v>2225.77332979993</v>
      </c>
      <c r="K3289" s="1" t="n">
        <v>3656.91541007465</v>
      </c>
      <c r="L3289" s="3" t="n">
        <f aca="false">H3289+I3289+J3289+K3289</f>
        <v>9539.60414994923</v>
      </c>
    </row>
    <row r="3290" customFormat="false" ht="23.85" hidden="false" customHeight="false" outlineLevel="0" collapsed="false">
      <c r="A3290" s="1" t="s">
        <v>3240</v>
      </c>
      <c r="B3290" s="1" t="n">
        <v>0</v>
      </c>
      <c r="C3290" s="1" t="n">
        <v>3957.66779744498</v>
      </c>
      <c r="D3290" s="1" t="n">
        <v>1137.53288625587</v>
      </c>
      <c r="E3290" s="1" t="n">
        <v>0</v>
      </c>
      <c r="F3290" s="1" t="n">
        <v>0</v>
      </c>
      <c r="H3290" s="1" t="n">
        <v>0</v>
      </c>
      <c r="I3290" s="1" t="n">
        <v>3957.66779744498</v>
      </c>
      <c r="J3290" s="1" t="n">
        <f aca="false">D3290+E3290</f>
        <v>1137.53288625587</v>
      </c>
      <c r="K3290" s="1" t="n">
        <v>3957.66779744498</v>
      </c>
      <c r="L3290" s="3" t="n">
        <f aca="false">H3290+I3290+J3290+K3290</f>
        <v>9052.86848114583</v>
      </c>
    </row>
    <row r="3291" customFormat="false" ht="23.85" hidden="false" customHeight="false" outlineLevel="0" collapsed="false">
      <c r="A3291" s="1" t="s">
        <v>3241</v>
      </c>
      <c r="B3291" s="1" t="n">
        <v>0</v>
      </c>
      <c r="C3291" s="1" t="n">
        <v>4255.28780478243</v>
      </c>
      <c r="D3291" s="1" t="n">
        <v>244.89799572605</v>
      </c>
      <c r="E3291" s="1" t="n">
        <v>0</v>
      </c>
      <c r="F3291" s="1" t="n">
        <v>0</v>
      </c>
      <c r="H3291" s="1" t="n">
        <v>0</v>
      </c>
      <c r="I3291" s="1" t="n">
        <v>4255.28780478243</v>
      </c>
      <c r="J3291" s="1" t="n">
        <f aca="false">D3291+E3291</f>
        <v>244.89799572605</v>
      </c>
      <c r="K3291" s="1" t="n">
        <v>4255.28780478243</v>
      </c>
      <c r="L3291" s="3" t="n">
        <f aca="false">H3291+I3291+J3291+K3291</f>
        <v>8755.47360529091</v>
      </c>
    </row>
    <row r="3292" customFormat="false" ht="23.85" hidden="false" customHeight="false" outlineLevel="0" collapsed="false">
      <c r="A3292" s="1" t="s">
        <v>3242</v>
      </c>
      <c r="B3292" s="1" t="n">
        <v>0</v>
      </c>
      <c r="C3292" s="1" t="n">
        <v>4471.47502938833</v>
      </c>
      <c r="D3292" s="1" t="n">
        <v>373.035883762138</v>
      </c>
      <c r="E3292" s="1" t="n">
        <v>0</v>
      </c>
      <c r="F3292" s="1" t="n">
        <v>0</v>
      </c>
      <c r="H3292" s="1" t="n">
        <v>0</v>
      </c>
      <c r="I3292" s="1" t="n">
        <v>4471.47502938833</v>
      </c>
      <c r="J3292" s="1" t="n">
        <f aca="false">D3292+E3292</f>
        <v>373.035883762138</v>
      </c>
      <c r="K3292" s="1" t="n">
        <v>4471.47502938833</v>
      </c>
      <c r="L3292" s="3" t="n">
        <f aca="false">H3292+I3292+J3292+K3292</f>
        <v>9315.9859425388</v>
      </c>
    </row>
    <row r="3293" customFormat="false" ht="23.85" hidden="false" customHeight="false" outlineLevel="0" collapsed="false">
      <c r="A3293" s="1" t="s">
        <v>3243</v>
      </c>
      <c r="B3293" s="1" t="n">
        <v>0</v>
      </c>
      <c r="C3293" s="1" t="n">
        <v>4636.11071685675</v>
      </c>
      <c r="D3293" s="1" t="n">
        <v>18.5088003933056</v>
      </c>
      <c r="E3293" s="1" t="n">
        <v>0</v>
      </c>
      <c r="F3293" s="1" t="n">
        <v>0</v>
      </c>
      <c r="H3293" s="1" t="n">
        <v>0</v>
      </c>
      <c r="I3293" s="1" t="n">
        <v>4636.11071685675</v>
      </c>
      <c r="J3293" s="1" t="n">
        <f aca="false">D3293+E3293</f>
        <v>18.5088003933056</v>
      </c>
      <c r="K3293" s="1" t="n">
        <v>4636.11071685675</v>
      </c>
      <c r="L3293" s="3" t="n">
        <f aca="false">H3293+I3293+J3293+K3293</f>
        <v>9290.7302341068</v>
      </c>
    </row>
    <row r="3294" customFormat="false" ht="23.85" hidden="false" customHeight="false" outlineLevel="0" collapsed="false">
      <c r="A3294" s="1" t="s">
        <v>3244</v>
      </c>
      <c r="B3294" s="1" t="n">
        <v>0</v>
      </c>
      <c r="C3294" s="1" t="n">
        <v>4800.78111837509</v>
      </c>
      <c r="D3294" s="1" t="n">
        <v>36.0552282686876</v>
      </c>
      <c r="E3294" s="1" t="n">
        <v>0</v>
      </c>
      <c r="F3294" s="1" t="n">
        <v>0</v>
      </c>
      <c r="H3294" s="1" t="n">
        <v>0</v>
      </c>
      <c r="I3294" s="1" t="n">
        <v>4800.78111837509</v>
      </c>
      <c r="J3294" s="1" t="n">
        <f aca="false">D3294+E3294</f>
        <v>36.0552282686876</v>
      </c>
      <c r="K3294" s="1" t="n">
        <v>4800.78111837509</v>
      </c>
      <c r="L3294" s="3" t="n">
        <f aca="false">H3294+I3294+J3294+K3294</f>
        <v>9637.61746501887</v>
      </c>
    </row>
    <row r="3295" customFormat="false" ht="23.85" hidden="false" customHeight="false" outlineLevel="0" collapsed="false">
      <c r="A3295" s="1" t="s">
        <v>3245</v>
      </c>
      <c r="B3295" s="1" t="n">
        <v>8086.0982205704</v>
      </c>
      <c r="C3295" s="1" t="n">
        <v>4665.77185635529</v>
      </c>
      <c r="D3295" s="1" t="n">
        <v>0</v>
      </c>
      <c r="E3295" s="1" t="n">
        <v>0</v>
      </c>
      <c r="F3295" s="1" t="n">
        <v>0</v>
      </c>
      <c r="H3295" s="1" t="n">
        <v>8086.0982205704</v>
      </c>
      <c r="I3295" s="1" t="n">
        <v>4665.77185635529</v>
      </c>
      <c r="J3295" s="1" t="n">
        <f aca="false">D3295+E3295</f>
        <v>0</v>
      </c>
      <c r="K3295" s="1" t="n">
        <v>4665.77185635529</v>
      </c>
      <c r="L3295" s="3" t="n">
        <f aca="false">H3295+I3295+J3295+K3295</f>
        <v>17417.641933281</v>
      </c>
    </row>
    <row r="3296" customFormat="false" ht="23.85" hidden="false" customHeight="false" outlineLevel="0" collapsed="false">
      <c r="A3296" s="1" t="s">
        <v>3246</v>
      </c>
      <c r="B3296" s="1" t="n">
        <v>0</v>
      </c>
      <c r="C3296" s="1" t="n">
        <v>4328.38050821694</v>
      </c>
      <c r="D3296" s="1" t="n">
        <v>56.649422868481</v>
      </c>
      <c r="E3296" s="1" t="n">
        <v>0</v>
      </c>
      <c r="F3296" s="1" t="n">
        <v>0</v>
      </c>
      <c r="H3296" s="1" t="n">
        <v>0</v>
      </c>
      <c r="I3296" s="1" t="n">
        <v>4328.38050821694</v>
      </c>
      <c r="J3296" s="1" t="n">
        <f aca="false">D3296+E3296</f>
        <v>56.649422868481</v>
      </c>
      <c r="K3296" s="1" t="n">
        <v>4328.38050821694</v>
      </c>
      <c r="L3296" s="3" t="n">
        <f aca="false">H3296+I3296+J3296+K3296</f>
        <v>8713.41043930236</v>
      </c>
    </row>
    <row r="3297" customFormat="false" ht="23.85" hidden="false" customHeight="false" outlineLevel="0" collapsed="false">
      <c r="A3297" s="1" t="s">
        <v>3247</v>
      </c>
      <c r="B3297" s="1" t="n">
        <v>0</v>
      </c>
      <c r="C3297" s="1" t="n">
        <v>3987.3260085922</v>
      </c>
      <c r="D3297" s="1" t="n">
        <v>279.305148683858</v>
      </c>
      <c r="E3297" s="1" t="n">
        <v>0</v>
      </c>
      <c r="F3297" s="1" t="n">
        <v>0</v>
      </c>
      <c r="H3297" s="1" t="n">
        <v>0</v>
      </c>
      <c r="I3297" s="1" t="n">
        <v>3987.3260085922</v>
      </c>
      <c r="J3297" s="1" t="n">
        <f aca="false">D3297+E3297</f>
        <v>279.305148683858</v>
      </c>
      <c r="K3297" s="1" t="n">
        <v>3987.3260085922</v>
      </c>
      <c r="L3297" s="3" t="n">
        <f aca="false">H3297+I3297+J3297+K3297</f>
        <v>8253.95716586826</v>
      </c>
    </row>
    <row r="3298" customFormat="false" ht="23.85" hidden="false" customHeight="false" outlineLevel="0" collapsed="false">
      <c r="A3298" s="1" t="s">
        <v>3248</v>
      </c>
      <c r="B3298" s="1" t="n">
        <v>0</v>
      </c>
      <c r="C3298" s="1" t="n">
        <v>3720.24354629971</v>
      </c>
      <c r="D3298" s="1" t="n">
        <v>526.665012291896</v>
      </c>
      <c r="E3298" s="1" t="n">
        <v>0</v>
      </c>
      <c r="F3298" s="1" t="n">
        <v>0</v>
      </c>
      <c r="H3298" s="1" t="n">
        <v>0</v>
      </c>
      <c r="I3298" s="1" t="n">
        <v>3720.24354629971</v>
      </c>
      <c r="J3298" s="1" t="n">
        <f aca="false">D3298+E3298</f>
        <v>526.665012291896</v>
      </c>
      <c r="K3298" s="1" t="n">
        <v>3720.24354629971</v>
      </c>
      <c r="L3298" s="3" t="n">
        <f aca="false">H3298+I3298+J3298+K3298</f>
        <v>7967.15210489132</v>
      </c>
    </row>
    <row r="3299" customFormat="false" ht="23.85" hidden="false" customHeight="false" outlineLevel="0" collapsed="false">
      <c r="A3299" s="1" t="s">
        <v>3249</v>
      </c>
      <c r="B3299" s="1" t="n">
        <v>9856.8258114464</v>
      </c>
      <c r="C3299" s="1" t="n">
        <v>0</v>
      </c>
      <c r="D3299" s="1" t="n">
        <v>287.693355850943</v>
      </c>
      <c r="E3299" s="1" t="n">
        <v>0</v>
      </c>
      <c r="F3299" s="1" t="n">
        <v>0</v>
      </c>
      <c r="H3299" s="1" t="n">
        <v>9856.8258114464</v>
      </c>
      <c r="I3299" s="1" t="n">
        <v>0</v>
      </c>
      <c r="J3299" s="1" t="n">
        <f aca="false">D3299+E3299</f>
        <v>287.693355850943</v>
      </c>
      <c r="K3299" s="1" t="n">
        <v>0</v>
      </c>
      <c r="L3299" s="3" t="n">
        <f aca="false">H3299+I3299+J3299+K3299</f>
        <v>10144.5191672973</v>
      </c>
    </row>
    <row r="3300" customFormat="false" ht="23.85" hidden="false" customHeight="false" outlineLevel="0" collapsed="false">
      <c r="A3300" s="1" t="s">
        <v>3250</v>
      </c>
      <c r="B3300" s="1" t="n">
        <v>18897.2583253633</v>
      </c>
      <c r="C3300" s="1" t="n">
        <v>0</v>
      </c>
      <c r="D3300" s="1" t="n">
        <v>135.415959227342</v>
      </c>
      <c r="E3300" s="1" t="n">
        <v>0</v>
      </c>
      <c r="F3300" s="1" t="n">
        <v>0</v>
      </c>
      <c r="H3300" s="1" t="n">
        <v>18897.2583253633</v>
      </c>
      <c r="I3300" s="1" t="n">
        <v>0</v>
      </c>
      <c r="J3300" s="1" t="n">
        <f aca="false">D3300+E3300</f>
        <v>135.415959227342</v>
      </c>
      <c r="K3300" s="1" t="n">
        <v>0</v>
      </c>
      <c r="L3300" s="3" t="n">
        <f aca="false">H3300+I3300+J3300+K3300</f>
        <v>19032.6742845907</v>
      </c>
    </row>
    <row r="3301" customFormat="false" ht="23.85" hidden="false" customHeight="false" outlineLevel="0" collapsed="false">
      <c r="A3301" s="1" t="s">
        <v>3251</v>
      </c>
      <c r="B3301" s="1" t="n">
        <v>17929.5404510531</v>
      </c>
      <c r="C3301" s="1" t="n">
        <v>0</v>
      </c>
      <c r="D3301" s="1" t="n">
        <v>188.845438847294</v>
      </c>
      <c r="E3301" s="1" t="n">
        <v>0</v>
      </c>
      <c r="F3301" s="1" t="n">
        <v>0</v>
      </c>
      <c r="H3301" s="1" t="n">
        <v>17929.5404510531</v>
      </c>
      <c r="I3301" s="1" t="n">
        <v>0</v>
      </c>
      <c r="J3301" s="1" t="n">
        <f aca="false">D3301+E3301</f>
        <v>188.845438847294</v>
      </c>
      <c r="K3301" s="1" t="n">
        <v>0</v>
      </c>
      <c r="L3301" s="3" t="n">
        <f aca="false">H3301+I3301+J3301+K3301</f>
        <v>18118.3858899004</v>
      </c>
    </row>
    <row r="3302" customFormat="false" ht="23.85" hidden="false" customHeight="false" outlineLevel="0" collapsed="false">
      <c r="A3302" s="1" t="s">
        <v>3252</v>
      </c>
      <c r="B3302" s="1" t="n">
        <v>18647.2597946554</v>
      </c>
      <c r="C3302" s="1" t="n">
        <v>0</v>
      </c>
      <c r="D3302" s="1" t="n">
        <v>234.560554444097</v>
      </c>
      <c r="E3302" s="1" t="n">
        <v>0</v>
      </c>
      <c r="F3302" s="1" t="n">
        <v>0</v>
      </c>
      <c r="H3302" s="1" t="n">
        <v>18647.2597946554</v>
      </c>
      <c r="I3302" s="1" t="n">
        <v>0</v>
      </c>
      <c r="J3302" s="1" t="n">
        <f aca="false">D3302+E3302</f>
        <v>234.560554444097</v>
      </c>
      <c r="K3302" s="1" t="n">
        <v>0</v>
      </c>
      <c r="L3302" s="3" t="n">
        <f aca="false">H3302+I3302+J3302+K3302</f>
        <v>18881.8203490995</v>
      </c>
    </row>
    <row r="3303" customFormat="false" ht="23.85" hidden="false" customHeight="false" outlineLevel="0" collapsed="false">
      <c r="A3303" s="1" t="s">
        <v>3253</v>
      </c>
      <c r="B3303" s="1" t="n">
        <v>238.752189694741</v>
      </c>
      <c r="C3303" s="1" t="n">
        <v>0</v>
      </c>
      <c r="D3303" s="1" t="n">
        <v>228.890630002843</v>
      </c>
      <c r="E3303" s="1" t="n">
        <v>0</v>
      </c>
      <c r="F3303" s="1" t="n">
        <v>0</v>
      </c>
      <c r="H3303" s="1" t="n">
        <v>238.752189694741</v>
      </c>
      <c r="I3303" s="1" t="n">
        <v>0</v>
      </c>
      <c r="J3303" s="1" t="n">
        <f aca="false">D3303+E3303</f>
        <v>228.890630002843</v>
      </c>
      <c r="K3303" s="1" t="n">
        <v>0</v>
      </c>
      <c r="L3303" s="3" t="n">
        <f aca="false">H3303+I3303+J3303+K3303</f>
        <v>467.642819697583</v>
      </c>
    </row>
    <row r="3304" customFormat="false" ht="23.85" hidden="false" customHeight="false" outlineLevel="0" collapsed="false">
      <c r="A3304" s="1" t="s">
        <v>3254</v>
      </c>
      <c r="B3304" s="1" t="n">
        <v>0</v>
      </c>
      <c r="C3304" s="1" t="n">
        <v>0</v>
      </c>
      <c r="D3304" s="1" t="n">
        <v>214.645526140751</v>
      </c>
      <c r="E3304" s="1" t="n">
        <v>0</v>
      </c>
      <c r="F3304" s="1" t="n">
        <v>0</v>
      </c>
      <c r="H3304" s="1" t="n">
        <v>0</v>
      </c>
      <c r="I3304" s="1" t="n">
        <v>0</v>
      </c>
      <c r="J3304" s="1" t="n">
        <f aca="false">D3304+E3304</f>
        <v>214.645526140751</v>
      </c>
      <c r="K3304" s="1" t="n">
        <v>0</v>
      </c>
      <c r="L3304" s="3" t="n">
        <f aca="false">H3304+I3304+J3304+K3304</f>
        <v>214.645526140751</v>
      </c>
    </row>
    <row r="3305" customFormat="false" ht="23.85" hidden="false" customHeight="false" outlineLevel="0" collapsed="false">
      <c r="A3305" s="1" t="s">
        <v>3255</v>
      </c>
      <c r="B3305" s="1" t="n">
        <v>0</v>
      </c>
      <c r="C3305" s="1" t="n">
        <v>0</v>
      </c>
      <c r="D3305" s="1" t="n">
        <v>206.163812491221</v>
      </c>
      <c r="E3305" s="1" t="n">
        <v>0</v>
      </c>
      <c r="F3305" s="1" t="n">
        <v>0</v>
      </c>
      <c r="H3305" s="1" t="n">
        <v>0</v>
      </c>
      <c r="I3305" s="1" t="n">
        <v>0</v>
      </c>
      <c r="J3305" s="1" t="n">
        <f aca="false">D3305+E3305</f>
        <v>206.163812491221</v>
      </c>
      <c r="K3305" s="1" t="n">
        <v>0</v>
      </c>
      <c r="L3305" s="3" t="n">
        <f aca="false">H3305+I3305+J3305+K3305</f>
        <v>206.163812491221</v>
      </c>
    </row>
    <row r="3306" customFormat="false" ht="23.85" hidden="false" customHeight="false" outlineLevel="0" collapsed="false">
      <c r="A3306" s="1" t="s">
        <v>3256</v>
      </c>
      <c r="B3306" s="1" t="n">
        <v>0</v>
      </c>
      <c r="C3306" s="1" t="n">
        <v>0</v>
      </c>
      <c r="D3306" s="1" t="n">
        <v>191.407935898233</v>
      </c>
      <c r="E3306" s="1" t="n">
        <v>0</v>
      </c>
      <c r="F3306" s="1" t="n">
        <v>0</v>
      </c>
      <c r="H3306" s="1" t="n">
        <v>0</v>
      </c>
      <c r="I3306" s="1" t="n">
        <v>0</v>
      </c>
      <c r="J3306" s="1" t="n">
        <f aca="false">D3306+E3306</f>
        <v>191.407935898233</v>
      </c>
      <c r="K3306" s="1" t="n">
        <v>0</v>
      </c>
      <c r="L3306" s="3" t="n">
        <f aca="false">H3306+I3306+J3306+K3306</f>
        <v>191.407935898233</v>
      </c>
    </row>
    <row r="3307" customFormat="false" ht="23.85" hidden="false" customHeight="false" outlineLevel="0" collapsed="false">
      <c r="A3307" s="1" t="s">
        <v>3257</v>
      </c>
      <c r="B3307" s="1" t="n">
        <v>0</v>
      </c>
      <c r="C3307" s="1" t="n">
        <v>0</v>
      </c>
      <c r="D3307" s="1" t="n">
        <v>203.42221976318</v>
      </c>
      <c r="E3307" s="1" t="n">
        <v>0</v>
      </c>
      <c r="F3307" s="1" t="n">
        <v>0</v>
      </c>
      <c r="H3307" s="1" t="n">
        <v>0</v>
      </c>
      <c r="I3307" s="1" t="n">
        <v>0</v>
      </c>
      <c r="J3307" s="1" t="n">
        <f aca="false">D3307+E3307</f>
        <v>203.42221976318</v>
      </c>
      <c r="K3307" s="1" t="n">
        <v>0</v>
      </c>
      <c r="L3307" s="3" t="n">
        <f aca="false">H3307+I3307+J3307+K3307</f>
        <v>203.42221976318</v>
      </c>
    </row>
    <row r="3308" customFormat="false" ht="23.85" hidden="false" customHeight="false" outlineLevel="0" collapsed="false">
      <c r="A3308" s="1" t="s">
        <v>3258</v>
      </c>
      <c r="B3308" s="1" t="n">
        <v>0</v>
      </c>
      <c r="C3308" s="1" t="n">
        <v>0</v>
      </c>
      <c r="D3308" s="1" t="n">
        <v>412.519559499226</v>
      </c>
      <c r="E3308" s="1" t="n">
        <v>0</v>
      </c>
      <c r="F3308" s="1" t="n">
        <v>0</v>
      </c>
      <c r="H3308" s="1" t="n">
        <v>0</v>
      </c>
      <c r="I3308" s="1" t="n">
        <v>0</v>
      </c>
      <c r="J3308" s="1" t="n">
        <f aca="false">D3308+E3308</f>
        <v>412.519559499226</v>
      </c>
      <c r="K3308" s="1" t="n">
        <v>0</v>
      </c>
      <c r="L3308" s="3" t="n">
        <f aca="false">H3308+I3308+J3308+K3308</f>
        <v>412.519559499226</v>
      </c>
    </row>
    <row r="3309" customFormat="false" ht="23.85" hidden="false" customHeight="false" outlineLevel="0" collapsed="false">
      <c r="A3309" s="1" t="s">
        <v>3259</v>
      </c>
      <c r="B3309" s="1" t="n">
        <v>899.455938705093</v>
      </c>
      <c r="C3309" s="1" t="n">
        <v>0</v>
      </c>
      <c r="D3309" s="1" t="n">
        <v>339.700588255872</v>
      </c>
      <c r="E3309" s="1" t="n">
        <v>0</v>
      </c>
      <c r="F3309" s="1" t="n">
        <v>0</v>
      </c>
      <c r="H3309" s="1" t="n">
        <v>899.455938705093</v>
      </c>
      <c r="I3309" s="1" t="n">
        <v>0</v>
      </c>
      <c r="J3309" s="1" t="n">
        <f aca="false">D3309+E3309</f>
        <v>339.700588255872</v>
      </c>
      <c r="K3309" s="1" t="n">
        <v>0</v>
      </c>
      <c r="L3309" s="3" t="n">
        <f aca="false">H3309+I3309+J3309+K3309</f>
        <v>1239.15652696097</v>
      </c>
    </row>
    <row r="3310" customFormat="false" ht="23.85" hidden="false" customHeight="false" outlineLevel="0" collapsed="false">
      <c r="A3310" s="1" t="s">
        <v>3260</v>
      </c>
      <c r="B3310" s="1" t="n">
        <v>0</v>
      </c>
      <c r="C3310" s="1" t="n">
        <v>0</v>
      </c>
      <c r="D3310" s="1" t="n">
        <v>416.04878903973</v>
      </c>
      <c r="E3310" s="1" t="n">
        <v>0</v>
      </c>
      <c r="F3310" s="1" t="n">
        <v>0</v>
      </c>
      <c r="H3310" s="1" t="n">
        <v>0</v>
      </c>
      <c r="I3310" s="1" t="n">
        <v>0</v>
      </c>
      <c r="J3310" s="1" t="n">
        <f aca="false">D3310+E3310</f>
        <v>416.04878903973</v>
      </c>
      <c r="K3310" s="1" t="n">
        <v>0</v>
      </c>
      <c r="L3310" s="3" t="n">
        <f aca="false">H3310+I3310+J3310+K3310</f>
        <v>416.04878903973</v>
      </c>
    </row>
    <row r="3311" customFormat="false" ht="23.85" hidden="false" customHeight="false" outlineLevel="0" collapsed="false">
      <c r="A3311" s="1" t="s">
        <v>3261</v>
      </c>
      <c r="B3311" s="1" t="n">
        <v>0</v>
      </c>
      <c r="C3311" s="1" t="n">
        <v>2356.34753538671</v>
      </c>
      <c r="D3311" s="1" t="n">
        <v>4685.20711344825</v>
      </c>
      <c r="E3311" s="1" t="n">
        <v>0</v>
      </c>
      <c r="F3311" s="1" t="n">
        <v>0</v>
      </c>
      <c r="H3311" s="1" t="n">
        <v>0</v>
      </c>
      <c r="I3311" s="1" t="n">
        <v>2356.34753538671</v>
      </c>
      <c r="J3311" s="1" t="n">
        <f aca="false">D3311+E3311</f>
        <v>4685.20711344825</v>
      </c>
      <c r="K3311" s="1" t="n">
        <v>2356.34753538671</v>
      </c>
      <c r="L3311" s="3" t="n">
        <f aca="false">H3311+I3311+J3311+K3311</f>
        <v>9397.90218422166</v>
      </c>
    </row>
    <row r="3312" customFormat="false" ht="23.85" hidden="false" customHeight="false" outlineLevel="0" collapsed="false">
      <c r="A3312" s="1" t="s">
        <v>3262</v>
      </c>
      <c r="B3312" s="1" t="n">
        <v>0</v>
      </c>
      <c r="C3312" s="1" t="n">
        <v>2489.204472532</v>
      </c>
      <c r="D3312" s="1" t="n">
        <v>1399.21667304844</v>
      </c>
      <c r="E3312" s="1" t="n">
        <v>0</v>
      </c>
      <c r="F3312" s="1" t="n">
        <v>0</v>
      </c>
      <c r="H3312" s="1" t="n">
        <v>0</v>
      </c>
      <c r="I3312" s="1" t="n">
        <v>2489.204472532</v>
      </c>
      <c r="J3312" s="1" t="n">
        <f aca="false">D3312+E3312</f>
        <v>1399.21667304844</v>
      </c>
      <c r="K3312" s="1" t="n">
        <v>2489.204472532</v>
      </c>
      <c r="L3312" s="3" t="n">
        <f aca="false">H3312+I3312+J3312+K3312</f>
        <v>6377.62561811245</v>
      </c>
    </row>
    <row r="3313" customFormat="false" ht="23.85" hidden="false" customHeight="false" outlineLevel="0" collapsed="false">
      <c r="A3313" s="1" t="s">
        <v>3263</v>
      </c>
      <c r="B3313" s="1" t="n">
        <v>0</v>
      </c>
      <c r="C3313" s="1" t="n">
        <v>2576.52523231275</v>
      </c>
      <c r="D3313" s="1" t="n">
        <v>1818.73089031515</v>
      </c>
      <c r="E3313" s="1" t="n">
        <v>0</v>
      </c>
      <c r="F3313" s="1" t="n">
        <v>0</v>
      </c>
      <c r="H3313" s="1" t="n">
        <v>0</v>
      </c>
      <c r="I3313" s="1" t="n">
        <v>2576.52523231275</v>
      </c>
      <c r="J3313" s="1" t="n">
        <f aca="false">D3313+E3313</f>
        <v>1818.73089031515</v>
      </c>
      <c r="K3313" s="1" t="n">
        <v>2576.52523231275</v>
      </c>
      <c r="L3313" s="3" t="n">
        <f aca="false">H3313+I3313+J3313+K3313</f>
        <v>6971.78135494065</v>
      </c>
    </row>
    <row r="3314" customFormat="false" ht="23.85" hidden="false" customHeight="false" outlineLevel="0" collapsed="false">
      <c r="A3314" s="1" t="s">
        <v>3264</v>
      </c>
      <c r="B3314" s="1" t="n">
        <v>0</v>
      </c>
      <c r="C3314" s="1" t="n">
        <v>2625.62563749047</v>
      </c>
      <c r="D3314" s="1" t="n">
        <v>1082.88296491079</v>
      </c>
      <c r="E3314" s="1" t="n">
        <v>0</v>
      </c>
      <c r="F3314" s="1" t="n">
        <v>0</v>
      </c>
      <c r="H3314" s="1" t="n">
        <v>0</v>
      </c>
      <c r="I3314" s="1" t="n">
        <v>2625.62563749047</v>
      </c>
      <c r="J3314" s="1" t="n">
        <f aca="false">D3314+E3314</f>
        <v>1082.88296491079</v>
      </c>
      <c r="K3314" s="1" t="n">
        <v>2625.62563749047</v>
      </c>
      <c r="L3314" s="3" t="n">
        <f aca="false">H3314+I3314+J3314+K3314</f>
        <v>6334.13423989173</v>
      </c>
    </row>
    <row r="3315" customFormat="false" ht="23.85" hidden="false" customHeight="false" outlineLevel="0" collapsed="false">
      <c r="A3315" s="1" t="s">
        <v>3265</v>
      </c>
      <c r="B3315" s="1" t="n">
        <v>0</v>
      </c>
      <c r="C3315" s="1" t="n">
        <v>2678.93091703791</v>
      </c>
      <c r="D3315" s="1" t="n">
        <v>260.396395488879</v>
      </c>
      <c r="E3315" s="1" t="n">
        <v>0</v>
      </c>
      <c r="F3315" s="1" t="n">
        <v>0</v>
      </c>
      <c r="H3315" s="1" t="n">
        <v>0</v>
      </c>
      <c r="I3315" s="1" t="n">
        <v>2678.93091703791</v>
      </c>
      <c r="J3315" s="1" t="n">
        <f aca="false">D3315+E3315</f>
        <v>260.396395488879</v>
      </c>
      <c r="K3315" s="1" t="n">
        <v>2678.93091703791</v>
      </c>
      <c r="L3315" s="3" t="n">
        <f aca="false">H3315+I3315+J3315+K3315</f>
        <v>5618.25822956471</v>
      </c>
    </row>
    <row r="3316" customFormat="false" ht="23.85" hidden="false" customHeight="false" outlineLevel="0" collapsed="false">
      <c r="A3316" s="1" t="s">
        <v>3266</v>
      </c>
      <c r="B3316" s="1" t="n">
        <v>0</v>
      </c>
      <c r="C3316" s="1" t="n">
        <v>2752.98680595436</v>
      </c>
      <c r="D3316" s="1" t="n">
        <v>135.143674118019</v>
      </c>
      <c r="E3316" s="1" t="n">
        <v>0</v>
      </c>
      <c r="F3316" s="1" t="n">
        <v>0</v>
      </c>
      <c r="H3316" s="1" t="n">
        <v>0</v>
      </c>
      <c r="I3316" s="1" t="n">
        <v>2752.98680595436</v>
      </c>
      <c r="J3316" s="1" t="n">
        <f aca="false">D3316+E3316</f>
        <v>135.143674118019</v>
      </c>
      <c r="K3316" s="1" t="n">
        <v>2752.98680595436</v>
      </c>
      <c r="L3316" s="3" t="n">
        <f aca="false">H3316+I3316+J3316+K3316</f>
        <v>5641.11728602673</v>
      </c>
    </row>
    <row r="3317" customFormat="false" ht="23.85" hidden="false" customHeight="false" outlineLevel="0" collapsed="false">
      <c r="A3317" s="1" t="s">
        <v>3267</v>
      </c>
      <c r="B3317" s="1" t="n">
        <v>0</v>
      </c>
      <c r="C3317" s="1" t="n">
        <v>2836.00233078535</v>
      </c>
      <c r="D3317" s="1" t="n">
        <v>92.3483461372711</v>
      </c>
      <c r="E3317" s="1" t="n">
        <v>0</v>
      </c>
      <c r="F3317" s="1" t="n">
        <v>0</v>
      </c>
      <c r="H3317" s="1" t="n">
        <v>0</v>
      </c>
      <c r="I3317" s="1" t="n">
        <v>2836.00233078535</v>
      </c>
      <c r="J3317" s="1" t="n">
        <f aca="false">D3317+E3317</f>
        <v>92.3483461372711</v>
      </c>
      <c r="K3317" s="1" t="n">
        <v>2836.00233078535</v>
      </c>
      <c r="L3317" s="3" t="n">
        <f aca="false">H3317+I3317+J3317+K3317</f>
        <v>5764.35300770798</v>
      </c>
    </row>
    <row r="3318" customFormat="false" ht="23.85" hidden="false" customHeight="false" outlineLevel="0" collapsed="false">
      <c r="A3318" s="1" t="s">
        <v>3268</v>
      </c>
      <c r="B3318" s="1" t="n">
        <v>0</v>
      </c>
      <c r="C3318" s="1" t="n">
        <v>2919.9290954414</v>
      </c>
      <c r="D3318" s="1" t="n">
        <v>0</v>
      </c>
      <c r="E3318" s="1" t="n">
        <v>0</v>
      </c>
      <c r="F3318" s="1" t="n">
        <v>0</v>
      </c>
      <c r="H3318" s="1" t="n">
        <v>0</v>
      </c>
      <c r="I3318" s="1" t="n">
        <v>2919.9290954414</v>
      </c>
      <c r="J3318" s="1" t="n">
        <f aca="false">D3318+E3318</f>
        <v>0</v>
      </c>
      <c r="K3318" s="1" t="n">
        <v>2919.9290954414</v>
      </c>
      <c r="L3318" s="3" t="n">
        <f aca="false">H3318+I3318+J3318+K3318</f>
        <v>5839.85819088281</v>
      </c>
    </row>
    <row r="3319" customFormat="false" ht="23.85" hidden="false" customHeight="false" outlineLevel="0" collapsed="false">
      <c r="A3319" s="1" t="s">
        <v>3269</v>
      </c>
      <c r="B3319" s="1" t="n">
        <v>8086.09823269</v>
      </c>
      <c r="C3319" s="1" t="n">
        <v>2906.96656830201</v>
      </c>
      <c r="D3319" s="1" t="n">
        <v>0</v>
      </c>
      <c r="E3319" s="1" t="n">
        <v>0</v>
      </c>
      <c r="F3319" s="1" t="n">
        <v>0</v>
      </c>
      <c r="H3319" s="1" t="n">
        <v>8086.09823269</v>
      </c>
      <c r="I3319" s="1" t="n">
        <v>2906.96656830201</v>
      </c>
      <c r="J3319" s="1" t="n">
        <f aca="false">D3319+E3319</f>
        <v>0</v>
      </c>
      <c r="K3319" s="1" t="n">
        <v>2906.96656830201</v>
      </c>
      <c r="L3319" s="3" t="n">
        <f aca="false">H3319+I3319+J3319+K3319</f>
        <v>13900.031369294</v>
      </c>
    </row>
    <row r="3320" customFormat="false" ht="23.85" hidden="false" customHeight="false" outlineLevel="0" collapsed="false">
      <c r="A3320" s="1" t="s">
        <v>3270</v>
      </c>
      <c r="B3320" s="1" t="n">
        <v>0</v>
      </c>
      <c r="C3320" s="1" t="n">
        <v>2836.83840302095</v>
      </c>
      <c r="D3320" s="1" t="n">
        <v>0</v>
      </c>
      <c r="E3320" s="1" t="n">
        <v>0</v>
      </c>
      <c r="F3320" s="1" t="n">
        <v>0</v>
      </c>
      <c r="H3320" s="1" t="n">
        <v>0</v>
      </c>
      <c r="I3320" s="1" t="n">
        <v>2836.83840302095</v>
      </c>
      <c r="J3320" s="1" t="n">
        <f aca="false">D3320+E3320</f>
        <v>0</v>
      </c>
      <c r="K3320" s="1" t="n">
        <v>2836.83840302095</v>
      </c>
      <c r="L3320" s="3" t="n">
        <f aca="false">H3320+I3320+J3320+K3320</f>
        <v>5673.6768060419</v>
      </c>
    </row>
    <row r="3321" customFormat="false" ht="23.85" hidden="false" customHeight="false" outlineLevel="0" collapsed="false">
      <c r="A3321" s="1" t="s">
        <v>3271</v>
      </c>
      <c r="B3321" s="1" t="n">
        <v>0</v>
      </c>
      <c r="C3321" s="1" t="n">
        <v>2763.89019878352</v>
      </c>
      <c r="D3321" s="1" t="n">
        <v>0</v>
      </c>
      <c r="E3321" s="1" t="n">
        <v>0</v>
      </c>
      <c r="F3321" s="1" t="n">
        <v>0</v>
      </c>
      <c r="H3321" s="1" t="n">
        <v>0</v>
      </c>
      <c r="I3321" s="1" t="n">
        <v>2763.89019878352</v>
      </c>
      <c r="J3321" s="1" t="n">
        <f aca="false">D3321+E3321</f>
        <v>0</v>
      </c>
      <c r="K3321" s="1" t="n">
        <v>2763.89019878352</v>
      </c>
      <c r="L3321" s="3" t="n">
        <f aca="false">H3321+I3321+J3321+K3321</f>
        <v>5527.78039756704</v>
      </c>
    </row>
    <row r="3322" customFormat="false" ht="23.85" hidden="false" customHeight="false" outlineLevel="0" collapsed="false">
      <c r="A3322" s="1" t="s">
        <v>3272</v>
      </c>
      <c r="B3322" s="1" t="n">
        <v>2696.8647159934</v>
      </c>
      <c r="C3322" s="1" t="n">
        <v>2707.14941563091</v>
      </c>
      <c r="D3322" s="1" t="n">
        <v>1331.31853567145</v>
      </c>
      <c r="E3322" s="1" t="n">
        <v>0</v>
      </c>
      <c r="F3322" s="1" t="n">
        <v>0</v>
      </c>
      <c r="H3322" s="1" t="n">
        <v>2696.8647159934</v>
      </c>
      <c r="I3322" s="1" t="n">
        <v>2707.14941563091</v>
      </c>
      <c r="J3322" s="1" t="n">
        <f aca="false">D3322+E3322</f>
        <v>1331.31853567145</v>
      </c>
      <c r="K3322" s="1" t="n">
        <v>2707.14941563091</v>
      </c>
      <c r="L3322" s="3" t="n">
        <f aca="false">H3322+I3322+J3322+K3322</f>
        <v>9442.48208292668</v>
      </c>
    </row>
    <row r="3323" customFormat="false" ht="23.85" hidden="false" customHeight="false" outlineLevel="0" collapsed="false">
      <c r="A3323" s="1" t="s">
        <v>3273</v>
      </c>
      <c r="B3323" s="1" t="n">
        <v>11660.4250825997</v>
      </c>
      <c r="C3323" s="1" t="n">
        <v>0</v>
      </c>
      <c r="D3323" s="1" t="n">
        <v>462.48663040459</v>
      </c>
      <c r="E3323" s="1" t="n">
        <v>0</v>
      </c>
      <c r="F3323" s="1" t="n">
        <v>0</v>
      </c>
      <c r="H3323" s="1" t="n">
        <v>11660.4250825997</v>
      </c>
      <c r="I3323" s="1" t="n">
        <v>0</v>
      </c>
      <c r="J3323" s="1" t="n">
        <f aca="false">D3323+E3323</f>
        <v>462.48663040459</v>
      </c>
      <c r="K3323" s="1" t="n">
        <v>0</v>
      </c>
      <c r="L3323" s="3" t="n">
        <f aca="false">H3323+I3323+J3323+K3323</f>
        <v>12122.9117130043</v>
      </c>
    </row>
    <row r="3324" customFormat="false" ht="23.85" hidden="false" customHeight="false" outlineLevel="0" collapsed="false">
      <c r="A3324" s="1" t="s">
        <v>3274</v>
      </c>
      <c r="B3324" s="1" t="n">
        <v>16087.0521580834</v>
      </c>
      <c r="C3324" s="1" t="n">
        <v>0</v>
      </c>
      <c r="D3324" s="1" t="n">
        <v>77.3308330803614</v>
      </c>
      <c r="E3324" s="1" t="n">
        <v>0</v>
      </c>
      <c r="F3324" s="1" t="n">
        <v>0</v>
      </c>
      <c r="H3324" s="1" t="n">
        <v>16087.0521580834</v>
      </c>
      <c r="I3324" s="1" t="n">
        <v>0</v>
      </c>
      <c r="J3324" s="1" t="n">
        <f aca="false">D3324+E3324</f>
        <v>77.3308330803614</v>
      </c>
      <c r="K3324" s="1" t="n">
        <v>0</v>
      </c>
      <c r="L3324" s="3" t="n">
        <f aca="false">H3324+I3324+J3324+K3324</f>
        <v>16164.3829911638</v>
      </c>
    </row>
    <row r="3325" customFormat="false" ht="23.85" hidden="false" customHeight="false" outlineLevel="0" collapsed="false">
      <c r="A3325" s="1" t="s">
        <v>3275</v>
      </c>
      <c r="B3325" s="1" t="n">
        <v>17993.5352514527</v>
      </c>
      <c r="C3325" s="1" t="n">
        <v>0</v>
      </c>
      <c r="D3325" s="1" t="n">
        <v>150.197645373</v>
      </c>
      <c r="E3325" s="1" t="n">
        <v>0</v>
      </c>
      <c r="F3325" s="1" t="n">
        <v>0</v>
      </c>
      <c r="H3325" s="1" t="n">
        <v>17993.5352514527</v>
      </c>
      <c r="I3325" s="1" t="n">
        <v>0</v>
      </c>
      <c r="J3325" s="1" t="n">
        <f aca="false">D3325+E3325</f>
        <v>150.197645373</v>
      </c>
      <c r="K3325" s="1" t="n">
        <v>0</v>
      </c>
      <c r="L3325" s="3" t="n">
        <f aca="false">H3325+I3325+J3325+K3325</f>
        <v>18143.7328968257</v>
      </c>
    </row>
    <row r="3326" customFormat="false" ht="23.85" hidden="false" customHeight="false" outlineLevel="0" collapsed="false">
      <c r="A3326" s="1" t="s">
        <v>3276</v>
      </c>
      <c r="B3326" s="1" t="n">
        <v>17919.6338652457</v>
      </c>
      <c r="C3326" s="1" t="n">
        <v>0</v>
      </c>
      <c r="D3326" s="1" t="n">
        <v>222.045104534845</v>
      </c>
      <c r="E3326" s="1" t="n">
        <v>0</v>
      </c>
      <c r="F3326" s="1" t="n">
        <v>0</v>
      </c>
      <c r="H3326" s="1" t="n">
        <v>17919.6338652457</v>
      </c>
      <c r="I3326" s="1" t="n">
        <v>0</v>
      </c>
      <c r="J3326" s="1" t="n">
        <f aca="false">D3326+E3326</f>
        <v>222.045104534845</v>
      </c>
      <c r="K3326" s="1" t="n">
        <v>0</v>
      </c>
      <c r="L3326" s="3" t="n">
        <f aca="false">H3326+I3326+J3326+K3326</f>
        <v>18141.6789697805</v>
      </c>
    </row>
    <row r="3327" customFormat="false" ht="23.85" hidden="false" customHeight="false" outlineLevel="0" collapsed="false">
      <c r="A3327" s="1" t="s">
        <v>3277</v>
      </c>
      <c r="B3327" s="1" t="n">
        <v>6299.53314738707</v>
      </c>
      <c r="C3327" s="1" t="n">
        <v>0</v>
      </c>
      <c r="D3327" s="1" t="n">
        <v>209.785984582321</v>
      </c>
      <c r="E3327" s="1" t="n">
        <v>0</v>
      </c>
      <c r="F3327" s="1" t="n">
        <v>0</v>
      </c>
      <c r="H3327" s="1" t="n">
        <v>6299.53314738707</v>
      </c>
      <c r="I3327" s="1" t="n">
        <v>0</v>
      </c>
      <c r="J3327" s="1" t="n">
        <f aca="false">D3327+E3327</f>
        <v>209.785984582321</v>
      </c>
      <c r="K3327" s="1" t="n">
        <v>0</v>
      </c>
      <c r="L3327" s="3" t="n">
        <f aca="false">H3327+I3327+J3327+K3327</f>
        <v>6509.31913196939</v>
      </c>
    </row>
    <row r="3328" customFormat="false" ht="23.85" hidden="false" customHeight="false" outlineLevel="0" collapsed="false">
      <c r="A3328" s="1" t="s">
        <v>3278</v>
      </c>
      <c r="B3328" s="1" t="n">
        <v>0</v>
      </c>
      <c r="C3328" s="1" t="n">
        <v>0</v>
      </c>
      <c r="D3328" s="1" t="n">
        <v>233.834999401399</v>
      </c>
      <c r="E3328" s="1" t="n">
        <v>0</v>
      </c>
      <c r="F3328" s="1" t="n">
        <v>0</v>
      </c>
      <c r="H3328" s="1" t="n">
        <v>0</v>
      </c>
      <c r="I3328" s="1" t="n">
        <v>0</v>
      </c>
      <c r="J3328" s="1" t="n">
        <f aca="false">D3328+E3328</f>
        <v>233.834999401399</v>
      </c>
      <c r="K3328" s="1" t="n">
        <v>0</v>
      </c>
      <c r="L3328" s="3" t="n">
        <f aca="false">H3328+I3328+J3328+K3328</f>
        <v>233.834999401399</v>
      </c>
    </row>
    <row r="3329" customFormat="false" ht="23.85" hidden="false" customHeight="false" outlineLevel="0" collapsed="false">
      <c r="A3329" s="1" t="s">
        <v>3279</v>
      </c>
      <c r="B3329" s="1" t="n">
        <v>0</v>
      </c>
      <c r="C3329" s="1" t="n">
        <v>0</v>
      </c>
      <c r="D3329" s="1" t="n">
        <v>280.125682184296</v>
      </c>
      <c r="E3329" s="1" t="n">
        <v>0</v>
      </c>
      <c r="F3329" s="1" t="n">
        <v>0</v>
      </c>
      <c r="H3329" s="1" t="n">
        <v>0</v>
      </c>
      <c r="I3329" s="1" t="n">
        <v>0</v>
      </c>
      <c r="J3329" s="1" t="n">
        <f aca="false">D3329+E3329</f>
        <v>280.125682184296</v>
      </c>
      <c r="K3329" s="1" t="n">
        <v>0</v>
      </c>
      <c r="L3329" s="3" t="n">
        <f aca="false">H3329+I3329+J3329+K3329</f>
        <v>280.125682184296</v>
      </c>
    </row>
    <row r="3330" customFormat="false" ht="23.85" hidden="false" customHeight="false" outlineLevel="0" collapsed="false">
      <c r="A3330" s="1" t="s">
        <v>3280</v>
      </c>
      <c r="B3330" s="1" t="n">
        <v>0</v>
      </c>
      <c r="C3330" s="1" t="n">
        <v>0</v>
      </c>
      <c r="D3330" s="1" t="n">
        <v>264.176517523009</v>
      </c>
      <c r="E3330" s="1" t="n">
        <v>0</v>
      </c>
      <c r="F3330" s="1" t="n">
        <v>0</v>
      </c>
      <c r="H3330" s="1" t="n">
        <v>0</v>
      </c>
      <c r="I3330" s="1" t="n">
        <v>0</v>
      </c>
      <c r="J3330" s="1" t="n">
        <f aca="false">D3330+E3330</f>
        <v>264.176517523009</v>
      </c>
      <c r="K3330" s="1" t="n">
        <v>0</v>
      </c>
      <c r="L3330" s="3" t="n">
        <f aca="false">H3330+I3330+J3330+K3330</f>
        <v>264.176517523009</v>
      </c>
    </row>
    <row r="3331" customFormat="false" ht="23.85" hidden="false" customHeight="false" outlineLevel="0" collapsed="false">
      <c r="A3331" s="1" t="s">
        <v>3281</v>
      </c>
      <c r="B3331" s="1" t="n">
        <v>0</v>
      </c>
      <c r="C3331" s="1" t="n">
        <v>0</v>
      </c>
      <c r="D3331" s="1" t="n">
        <v>241.06575261249</v>
      </c>
      <c r="E3331" s="1" t="n">
        <v>0</v>
      </c>
      <c r="F3331" s="1" t="n">
        <v>0</v>
      </c>
      <c r="H3331" s="1" t="n">
        <v>0</v>
      </c>
      <c r="I3331" s="1" t="n">
        <v>0</v>
      </c>
      <c r="J3331" s="1" t="n">
        <f aca="false">D3331+E3331</f>
        <v>241.06575261249</v>
      </c>
      <c r="K3331" s="1" t="n">
        <v>0</v>
      </c>
      <c r="L3331" s="3" t="n">
        <f aca="false">H3331+I3331+J3331+K3331</f>
        <v>241.06575261249</v>
      </c>
    </row>
    <row r="3332" customFormat="false" ht="23.85" hidden="false" customHeight="false" outlineLevel="0" collapsed="false">
      <c r="A3332" s="1" t="s">
        <v>3282</v>
      </c>
      <c r="B3332" s="1" t="n">
        <v>0</v>
      </c>
      <c r="C3332" s="1" t="n">
        <v>0</v>
      </c>
      <c r="D3332" s="1" t="n">
        <v>417.884412683858</v>
      </c>
      <c r="E3332" s="1" t="n">
        <v>0</v>
      </c>
      <c r="F3332" s="1" t="n">
        <v>0</v>
      </c>
      <c r="H3332" s="1" t="n">
        <v>0</v>
      </c>
      <c r="I3332" s="1" t="n">
        <v>0</v>
      </c>
      <c r="J3332" s="1" t="n">
        <f aca="false">D3332+E3332</f>
        <v>417.884412683858</v>
      </c>
      <c r="K3332" s="1" t="n">
        <v>0</v>
      </c>
      <c r="L3332" s="3" t="n">
        <f aca="false">H3332+I3332+J3332+K3332</f>
        <v>417.884412683858</v>
      </c>
    </row>
    <row r="3333" customFormat="false" ht="23.85" hidden="false" customHeight="false" outlineLevel="0" collapsed="false">
      <c r="A3333" s="1" t="s">
        <v>3283</v>
      </c>
      <c r="B3333" s="1" t="n">
        <v>3569.88447856734</v>
      </c>
      <c r="C3333" s="1" t="n">
        <v>0</v>
      </c>
      <c r="D3333" s="1" t="n">
        <v>346.417608961359</v>
      </c>
      <c r="E3333" s="1" t="n">
        <v>0</v>
      </c>
      <c r="F3333" s="1" t="n">
        <v>0</v>
      </c>
      <c r="H3333" s="1" t="n">
        <v>3569.88447856734</v>
      </c>
      <c r="I3333" s="1" t="n">
        <v>0</v>
      </c>
      <c r="J3333" s="1" t="n">
        <f aca="false">D3333+E3333</f>
        <v>346.417608961359</v>
      </c>
      <c r="K3333" s="1" t="n">
        <v>0</v>
      </c>
      <c r="L3333" s="3" t="n">
        <f aca="false">H3333+I3333+J3333+K3333</f>
        <v>3916.3020875287</v>
      </c>
    </row>
    <row r="3334" customFormat="false" ht="23.85" hidden="false" customHeight="false" outlineLevel="0" collapsed="false">
      <c r="A3334" s="1" t="s">
        <v>3284</v>
      </c>
      <c r="B3334" s="1" t="n">
        <v>0</v>
      </c>
      <c r="C3334" s="1" t="n">
        <v>0</v>
      </c>
      <c r="D3334" s="1" t="n">
        <v>314.756535300284</v>
      </c>
      <c r="E3334" s="1" t="n">
        <v>0</v>
      </c>
      <c r="F3334" s="1" t="n">
        <v>0</v>
      </c>
      <c r="H3334" s="1" t="n">
        <v>0</v>
      </c>
      <c r="I3334" s="1" t="n">
        <v>0</v>
      </c>
      <c r="J3334" s="1" t="n">
        <f aca="false">D3334+E3334</f>
        <v>314.756535300284</v>
      </c>
      <c r="K3334" s="1" t="n">
        <v>0</v>
      </c>
      <c r="L3334" s="3" t="n">
        <f aca="false">H3334+I3334+J3334+K3334</f>
        <v>314.756535300284</v>
      </c>
    </row>
    <row r="3335" customFormat="false" ht="23.85" hidden="false" customHeight="false" outlineLevel="0" collapsed="false">
      <c r="A3335" s="1" t="s">
        <v>3285</v>
      </c>
      <c r="B3335" s="1" t="n">
        <v>0</v>
      </c>
      <c r="C3335" s="1" t="n">
        <v>2382.88391646051</v>
      </c>
      <c r="D3335" s="1" t="n">
        <v>4615.63234185348</v>
      </c>
      <c r="E3335" s="1" t="n">
        <v>0</v>
      </c>
      <c r="F3335" s="1" t="n">
        <v>0</v>
      </c>
      <c r="H3335" s="1" t="n">
        <v>0</v>
      </c>
      <c r="I3335" s="1" t="n">
        <v>2382.88391646051</v>
      </c>
      <c r="J3335" s="1" t="n">
        <f aca="false">D3335+E3335</f>
        <v>4615.63234185348</v>
      </c>
      <c r="K3335" s="1" t="n">
        <v>2382.88391646051</v>
      </c>
      <c r="L3335" s="3" t="n">
        <f aca="false">H3335+I3335+J3335+K3335</f>
        <v>9381.40017477451</v>
      </c>
    </row>
    <row r="3336" customFormat="false" ht="23.85" hidden="false" customHeight="false" outlineLevel="0" collapsed="false">
      <c r="A3336" s="1" t="s">
        <v>3286</v>
      </c>
      <c r="B3336" s="1" t="n">
        <v>0</v>
      </c>
      <c r="C3336" s="1" t="n">
        <v>2415.58190211899</v>
      </c>
      <c r="D3336" s="1" t="n">
        <v>1777.27969336042</v>
      </c>
      <c r="E3336" s="1" t="n">
        <v>0</v>
      </c>
      <c r="F3336" s="1" t="n">
        <v>0</v>
      </c>
      <c r="H3336" s="1" t="n">
        <v>0</v>
      </c>
      <c r="I3336" s="1" t="n">
        <v>2415.58190211899</v>
      </c>
      <c r="J3336" s="1" t="n">
        <f aca="false">D3336+E3336</f>
        <v>1777.27969336042</v>
      </c>
      <c r="K3336" s="1" t="n">
        <v>2415.58190211899</v>
      </c>
      <c r="L3336" s="3" t="n">
        <f aca="false">H3336+I3336+J3336+K3336</f>
        <v>6608.4434975984</v>
      </c>
    </row>
    <row r="3337" customFormat="false" ht="23.85" hidden="false" customHeight="false" outlineLevel="0" collapsed="false">
      <c r="A3337" s="1" t="s">
        <v>3287</v>
      </c>
      <c r="B3337" s="1" t="n">
        <v>0</v>
      </c>
      <c r="C3337" s="1" t="n">
        <v>2492.90870620816</v>
      </c>
      <c r="D3337" s="1" t="n">
        <v>2078.55065487805</v>
      </c>
      <c r="E3337" s="1" t="n">
        <v>0</v>
      </c>
      <c r="F3337" s="1" t="n">
        <v>0</v>
      </c>
      <c r="H3337" s="1" t="n">
        <v>0</v>
      </c>
      <c r="I3337" s="1" t="n">
        <v>2492.90870620816</v>
      </c>
      <c r="J3337" s="1" t="n">
        <f aca="false">D3337+E3337</f>
        <v>2078.55065487805</v>
      </c>
      <c r="K3337" s="1" t="n">
        <v>2492.90870620816</v>
      </c>
      <c r="L3337" s="3" t="n">
        <f aca="false">H3337+I3337+J3337+K3337</f>
        <v>7064.36806729436</v>
      </c>
    </row>
    <row r="3338" customFormat="false" ht="23.85" hidden="false" customHeight="false" outlineLevel="0" collapsed="false">
      <c r="A3338" s="1" t="s">
        <v>3288</v>
      </c>
      <c r="B3338" s="1" t="n">
        <v>0</v>
      </c>
      <c r="C3338" s="1" t="n">
        <v>2584.03498684967</v>
      </c>
      <c r="D3338" s="1" t="n">
        <v>1098.19560459834</v>
      </c>
      <c r="E3338" s="1" t="n">
        <v>0</v>
      </c>
      <c r="F3338" s="1" t="n">
        <v>0</v>
      </c>
      <c r="H3338" s="1" t="n">
        <v>0</v>
      </c>
      <c r="I3338" s="1" t="n">
        <v>2584.03498684967</v>
      </c>
      <c r="J3338" s="1" t="n">
        <f aca="false">D3338+E3338</f>
        <v>1098.19560459834</v>
      </c>
      <c r="K3338" s="1" t="n">
        <v>2584.03498684967</v>
      </c>
      <c r="L3338" s="3" t="n">
        <f aca="false">H3338+I3338+J3338+K3338</f>
        <v>6266.26557829768</v>
      </c>
    </row>
    <row r="3339" customFormat="false" ht="23.85" hidden="false" customHeight="false" outlineLevel="0" collapsed="false">
      <c r="A3339" s="1" t="s">
        <v>3289</v>
      </c>
      <c r="B3339" s="1" t="n">
        <v>0</v>
      </c>
      <c r="C3339" s="1" t="n">
        <v>2678.37729836941</v>
      </c>
      <c r="D3339" s="1" t="n">
        <v>140.826696682345</v>
      </c>
      <c r="E3339" s="1" t="n">
        <v>0</v>
      </c>
      <c r="F3339" s="1" t="n">
        <v>0</v>
      </c>
      <c r="H3339" s="1" t="n">
        <v>0</v>
      </c>
      <c r="I3339" s="1" t="n">
        <v>2678.37729836941</v>
      </c>
      <c r="J3339" s="1" t="n">
        <f aca="false">D3339+E3339</f>
        <v>140.826696682345</v>
      </c>
      <c r="K3339" s="1" t="n">
        <v>2678.37729836941</v>
      </c>
      <c r="L3339" s="3" t="n">
        <f aca="false">H3339+I3339+J3339+K3339</f>
        <v>5497.58129342117</v>
      </c>
    </row>
    <row r="3340" customFormat="false" ht="23.85" hidden="false" customHeight="false" outlineLevel="0" collapsed="false">
      <c r="A3340" s="1" t="s">
        <v>3290</v>
      </c>
      <c r="B3340" s="1" t="n">
        <v>0</v>
      </c>
      <c r="C3340" s="1" t="n">
        <v>2781.12759410629</v>
      </c>
      <c r="D3340" s="1" t="n">
        <v>176.001257553274</v>
      </c>
      <c r="E3340" s="1" t="n">
        <v>0</v>
      </c>
      <c r="F3340" s="1" t="n">
        <v>0</v>
      </c>
      <c r="H3340" s="1" t="n">
        <v>0</v>
      </c>
      <c r="I3340" s="1" t="n">
        <v>2781.12759410629</v>
      </c>
      <c r="J3340" s="1" t="n">
        <f aca="false">D3340+E3340</f>
        <v>176.001257553274</v>
      </c>
      <c r="K3340" s="1" t="n">
        <v>2781.12759410629</v>
      </c>
      <c r="L3340" s="3" t="n">
        <f aca="false">H3340+I3340+J3340+K3340</f>
        <v>5738.25644576585</v>
      </c>
    </row>
    <row r="3341" customFormat="false" ht="23.85" hidden="false" customHeight="false" outlineLevel="0" collapsed="false">
      <c r="A3341" s="1" t="s">
        <v>3291</v>
      </c>
      <c r="B3341" s="1" t="n">
        <v>0</v>
      </c>
      <c r="C3341" s="1" t="n">
        <v>2872.03257832541</v>
      </c>
      <c r="D3341" s="1" t="n">
        <v>65.3084665221706</v>
      </c>
      <c r="E3341" s="1" t="n">
        <v>0</v>
      </c>
      <c r="F3341" s="1" t="n">
        <v>0</v>
      </c>
      <c r="H3341" s="1" t="n">
        <v>0</v>
      </c>
      <c r="I3341" s="1" t="n">
        <v>2872.03257832541</v>
      </c>
      <c r="J3341" s="1" t="n">
        <f aca="false">D3341+E3341</f>
        <v>65.3084665221706</v>
      </c>
      <c r="K3341" s="1" t="n">
        <v>2872.03257832541</v>
      </c>
      <c r="L3341" s="3" t="n">
        <f aca="false">H3341+I3341+J3341+K3341</f>
        <v>5809.37362317299</v>
      </c>
    </row>
    <row r="3342" customFormat="false" ht="23.85" hidden="false" customHeight="false" outlineLevel="0" collapsed="false">
      <c r="A3342" s="1" t="s">
        <v>3292</v>
      </c>
      <c r="B3342" s="1" t="n">
        <v>0</v>
      </c>
      <c r="C3342" s="1" t="n">
        <v>2966.28371313198</v>
      </c>
      <c r="D3342" s="1" t="n">
        <v>0</v>
      </c>
      <c r="E3342" s="1" t="n">
        <v>0</v>
      </c>
      <c r="F3342" s="1" t="n">
        <v>0</v>
      </c>
      <c r="H3342" s="1" t="n">
        <v>0</v>
      </c>
      <c r="I3342" s="1" t="n">
        <v>2966.28371313198</v>
      </c>
      <c r="J3342" s="1" t="n">
        <f aca="false">D3342+E3342</f>
        <v>0</v>
      </c>
      <c r="K3342" s="1" t="n">
        <v>2966.28371313198</v>
      </c>
      <c r="L3342" s="3" t="n">
        <f aca="false">H3342+I3342+J3342+K3342</f>
        <v>5932.56742626397</v>
      </c>
    </row>
    <row r="3343" customFormat="false" ht="23.85" hidden="false" customHeight="false" outlineLevel="0" collapsed="false">
      <c r="A3343" s="1" t="s">
        <v>3293</v>
      </c>
      <c r="B3343" s="1" t="n">
        <v>8086.10180747469</v>
      </c>
      <c r="C3343" s="1" t="n">
        <v>3021.00937725031</v>
      </c>
      <c r="D3343" s="1" t="n">
        <v>0</v>
      </c>
      <c r="E3343" s="1" t="n">
        <v>0</v>
      </c>
      <c r="F3343" s="1" t="n">
        <v>0</v>
      </c>
      <c r="H3343" s="1" t="n">
        <v>8086.10180747469</v>
      </c>
      <c r="I3343" s="1" t="n">
        <v>3021.00937725031</v>
      </c>
      <c r="J3343" s="1" t="n">
        <f aca="false">D3343+E3343</f>
        <v>0</v>
      </c>
      <c r="K3343" s="1" t="n">
        <v>3021.00937725031</v>
      </c>
      <c r="L3343" s="3" t="n">
        <f aca="false">H3343+I3343+J3343+K3343</f>
        <v>14128.1205619753</v>
      </c>
    </row>
    <row r="3344" customFormat="false" ht="23.85" hidden="false" customHeight="false" outlineLevel="0" collapsed="false">
      <c r="A3344" s="1" t="s">
        <v>3294</v>
      </c>
      <c r="B3344" s="1" t="n">
        <v>0</v>
      </c>
      <c r="C3344" s="1" t="n">
        <v>3053.67724314035</v>
      </c>
      <c r="D3344" s="1" t="n">
        <v>0</v>
      </c>
      <c r="E3344" s="1" t="n">
        <v>0</v>
      </c>
      <c r="F3344" s="1" t="n">
        <v>0</v>
      </c>
      <c r="H3344" s="1" t="n">
        <v>0</v>
      </c>
      <c r="I3344" s="1" t="n">
        <v>3053.67724314035</v>
      </c>
      <c r="J3344" s="1" t="n">
        <f aca="false">D3344+E3344</f>
        <v>0</v>
      </c>
      <c r="K3344" s="1" t="n">
        <v>3053.67724314035</v>
      </c>
      <c r="L3344" s="3" t="n">
        <f aca="false">H3344+I3344+J3344+K3344</f>
        <v>6107.35448628071</v>
      </c>
    </row>
    <row r="3345" customFormat="false" ht="23.85" hidden="false" customHeight="false" outlineLevel="0" collapsed="false">
      <c r="A3345" s="1" t="s">
        <v>3295</v>
      </c>
      <c r="B3345" s="1" t="n">
        <v>0</v>
      </c>
      <c r="C3345" s="1" t="n">
        <v>3082.88317549714</v>
      </c>
      <c r="D3345" s="1" t="n">
        <v>0</v>
      </c>
      <c r="E3345" s="1" t="n">
        <v>0</v>
      </c>
      <c r="F3345" s="1" t="n">
        <v>0</v>
      </c>
      <c r="H3345" s="1" t="n">
        <v>0</v>
      </c>
      <c r="I3345" s="1" t="n">
        <v>3082.88317549714</v>
      </c>
      <c r="J3345" s="1" t="n">
        <f aca="false">D3345+E3345</f>
        <v>0</v>
      </c>
      <c r="K3345" s="1" t="n">
        <v>3082.88317549714</v>
      </c>
      <c r="L3345" s="3" t="n">
        <f aca="false">H3345+I3345+J3345+K3345</f>
        <v>6165.76635099427</v>
      </c>
    </row>
    <row r="3346" customFormat="false" ht="23.85" hidden="false" customHeight="false" outlineLevel="0" collapsed="false">
      <c r="A3346" s="1" t="s">
        <v>3296</v>
      </c>
      <c r="B3346" s="1" t="n">
        <v>1799.58388240128</v>
      </c>
      <c r="C3346" s="1" t="n">
        <v>3103.40586555741</v>
      </c>
      <c r="D3346" s="1" t="n">
        <v>447.622437848042</v>
      </c>
      <c r="E3346" s="1" t="n">
        <v>0</v>
      </c>
      <c r="F3346" s="1" t="n">
        <v>0</v>
      </c>
      <c r="H3346" s="1" t="n">
        <v>1799.58388240128</v>
      </c>
      <c r="I3346" s="1" t="n">
        <v>3103.40586555741</v>
      </c>
      <c r="J3346" s="1" t="n">
        <f aca="false">D3346+E3346</f>
        <v>447.622437848042</v>
      </c>
      <c r="K3346" s="1" t="n">
        <v>3103.40586555741</v>
      </c>
      <c r="L3346" s="3" t="n">
        <f aca="false">H3346+I3346+J3346+K3346</f>
        <v>8454.01805136415</v>
      </c>
    </row>
    <row r="3347" customFormat="false" ht="23.85" hidden="false" customHeight="false" outlineLevel="0" collapsed="false">
      <c r="A3347" s="1" t="s">
        <v>3297</v>
      </c>
      <c r="B3347" s="1" t="n">
        <v>14330.8222782588</v>
      </c>
      <c r="C3347" s="1" t="n">
        <v>3123.92678855499</v>
      </c>
      <c r="D3347" s="1" t="n">
        <v>0</v>
      </c>
      <c r="E3347" s="1" t="n">
        <v>0</v>
      </c>
      <c r="F3347" s="1" t="n">
        <v>0</v>
      </c>
      <c r="H3347" s="1" t="n">
        <v>14330.8222782588</v>
      </c>
      <c r="I3347" s="1" t="n">
        <v>3123.92678855499</v>
      </c>
      <c r="J3347" s="1" t="n">
        <f aca="false">D3347+E3347</f>
        <v>0</v>
      </c>
      <c r="K3347" s="1" t="n">
        <v>3123.92678855499</v>
      </c>
      <c r="L3347" s="3" t="n">
        <f aca="false">H3347+I3347+J3347+K3347</f>
        <v>20578.6758553687</v>
      </c>
    </row>
    <row r="3348" customFormat="false" ht="23.85" hidden="false" customHeight="false" outlineLevel="0" collapsed="false">
      <c r="A3348" s="1" t="s">
        <v>3298</v>
      </c>
      <c r="B3348" s="1" t="n">
        <v>18860.1810037734</v>
      </c>
      <c r="C3348" s="1" t="n">
        <v>3144.44787909615</v>
      </c>
      <c r="D3348" s="1" t="n">
        <v>0</v>
      </c>
      <c r="E3348" s="1" t="n">
        <v>0</v>
      </c>
      <c r="F3348" s="1" t="n">
        <v>0</v>
      </c>
      <c r="H3348" s="1" t="n">
        <v>18860.1810037734</v>
      </c>
      <c r="I3348" s="1" t="n">
        <v>3144.44787909615</v>
      </c>
      <c r="J3348" s="1" t="n">
        <f aca="false">D3348+E3348</f>
        <v>0</v>
      </c>
      <c r="K3348" s="1" t="n">
        <v>3144.44787909615</v>
      </c>
      <c r="L3348" s="3" t="n">
        <f aca="false">H3348+I3348+J3348+K3348</f>
        <v>25149.0767619657</v>
      </c>
    </row>
    <row r="3349" customFormat="false" ht="23.85" hidden="false" customHeight="false" outlineLevel="0" collapsed="false">
      <c r="A3349" s="1" t="s">
        <v>3299</v>
      </c>
      <c r="B3349" s="1" t="n">
        <v>17943.8565101154</v>
      </c>
      <c r="C3349" s="1" t="n">
        <v>3129.05383479174</v>
      </c>
      <c r="D3349" s="1" t="n">
        <v>0</v>
      </c>
      <c r="E3349" s="1" t="n">
        <v>0</v>
      </c>
      <c r="F3349" s="1" t="n">
        <v>0</v>
      </c>
      <c r="H3349" s="1" t="n">
        <v>17943.8565101154</v>
      </c>
      <c r="I3349" s="1" t="n">
        <v>3129.05383479174</v>
      </c>
      <c r="J3349" s="1" t="n">
        <f aca="false">D3349+E3349</f>
        <v>0</v>
      </c>
      <c r="K3349" s="1" t="n">
        <v>3129.05383479174</v>
      </c>
      <c r="L3349" s="3" t="n">
        <f aca="false">H3349+I3349+J3349+K3349</f>
        <v>24201.9641796989</v>
      </c>
    </row>
    <row r="3350" customFormat="false" ht="23.85" hidden="false" customHeight="false" outlineLevel="0" collapsed="false">
      <c r="A3350" s="1" t="s">
        <v>3300</v>
      </c>
      <c r="B3350" s="1" t="n">
        <v>16193.7334969061</v>
      </c>
      <c r="C3350" s="1" t="n">
        <v>3075.85922503355</v>
      </c>
      <c r="D3350" s="1" t="n">
        <v>0</v>
      </c>
      <c r="E3350" s="1" t="n">
        <v>0</v>
      </c>
      <c r="F3350" s="1" t="n">
        <v>0</v>
      </c>
      <c r="H3350" s="1" t="n">
        <v>16193.7334969061</v>
      </c>
      <c r="I3350" s="1" t="n">
        <v>3075.85922503355</v>
      </c>
      <c r="J3350" s="1" t="n">
        <f aca="false">D3350+E3350</f>
        <v>0</v>
      </c>
      <c r="K3350" s="1" t="n">
        <v>3075.85922503355</v>
      </c>
      <c r="L3350" s="3" t="n">
        <f aca="false">H3350+I3350+J3350+K3350</f>
        <v>22345.4519469732</v>
      </c>
    </row>
    <row r="3351" customFormat="false" ht="23.85" hidden="false" customHeight="false" outlineLevel="0" collapsed="false">
      <c r="A3351" s="1" t="s">
        <v>3301</v>
      </c>
      <c r="B3351" s="1" t="n">
        <v>0</v>
      </c>
      <c r="C3351" s="1" t="n">
        <v>3026.10989608736</v>
      </c>
      <c r="D3351" s="1" t="n">
        <v>2295.32357378141</v>
      </c>
      <c r="E3351" s="1" t="n">
        <v>0</v>
      </c>
      <c r="F3351" s="1" t="n">
        <v>0</v>
      </c>
      <c r="H3351" s="1" t="n">
        <v>0</v>
      </c>
      <c r="I3351" s="1" t="n">
        <v>3026.10989608736</v>
      </c>
      <c r="J3351" s="1" t="n">
        <f aca="false">D3351+E3351</f>
        <v>2295.32357378141</v>
      </c>
      <c r="K3351" s="1" t="n">
        <v>3026.10989608736</v>
      </c>
      <c r="L3351" s="3" t="n">
        <f aca="false">H3351+I3351+J3351+K3351</f>
        <v>8347.54336595612</v>
      </c>
    </row>
    <row r="3352" customFormat="false" ht="23.85" hidden="false" customHeight="false" outlineLevel="0" collapsed="false">
      <c r="A3352" s="1" t="s">
        <v>3302</v>
      </c>
      <c r="B3352" s="1" t="n">
        <v>0</v>
      </c>
      <c r="C3352" s="1" t="n">
        <v>2973.26166678815</v>
      </c>
      <c r="D3352" s="1" t="n">
        <v>3761.96181559152</v>
      </c>
      <c r="E3352" s="1" t="n">
        <v>0</v>
      </c>
      <c r="F3352" s="1" t="n">
        <v>0</v>
      </c>
      <c r="H3352" s="1" t="n">
        <v>0</v>
      </c>
      <c r="I3352" s="1" t="n">
        <v>2973.26166678815</v>
      </c>
      <c r="J3352" s="1" t="n">
        <f aca="false">D3352+E3352</f>
        <v>3761.96181559152</v>
      </c>
      <c r="K3352" s="1" t="n">
        <v>2973.26166678815</v>
      </c>
      <c r="L3352" s="3" t="n">
        <f aca="false">H3352+I3352+J3352+K3352</f>
        <v>9708.48514916782</v>
      </c>
    </row>
    <row r="3353" customFormat="false" ht="23.85" hidden="false" customHeight="false" outlineLevel="0" collapsed="false">
      <c r="A3353" s="1" t="s">
        <v>3303</v>
      </c>
      <c r="B3353" s="1" t="n">
        <v>0</v>
      </c>
      <c r="C3353" s="1" t="n">
        <v>2899.82266316416</v>
      </c>
      <c r="D3353" s="1" t="n">
        <v>4346.85743781079</v>
      </c>
      <c r="E3353" s="1" t="n">
        <v>0</v>
      </c>
      <c r="F3353" s="1" t="n">
        <v>0</v>
      </c>
      <c r="H3353" s="1" t="n">
        <v>0</v>
      </c>
      <c r="I3353" s="1" t="n">
        <v>2899.82266316416</v>
      </c>
      <c r="J3353" s="1" t="n">
        <f aca="false">D3353+E3353</f>
        <v>4346.85743781079</v>
      </c>
      <c r="K3353" s="1" t="n">
        <v>2899.82266316416</v>
      </c>
      <c r="L3353" s="3" t="n">
        <f aca="false">H3353+I3353+J3353+K3353</f>
        <v>10146.5027641391</v>
      </c>
    </row>
    <row r="3354" customFormat="false" ht="23.85" hidden="false" customHeight="false" outlineLevel="0" collapsed="false">
      <c r="A3354" s="1" t="s">
        <v>3304</v>
      </c>
      <c r="B3354" s="1" t="n">
        <v>0</v>
      </c>
      <c r="C3354" s="1" t="n">
        <v>2829.64780029286</v>
      </c>
      <c r="D3354" s="1" t="n">
        <v>4584.28092771506</v>
      </c>
      <c r="E3354" s="1" t="n">
        <v>0</v>
      </c>
      <c r="F3354" s="1" t="n">
        <v>0</v>
      </c>
      <c r="H3354" s="1" t="n">
        <v>0</v>
      </c>
      <c r="I3354" s="1" t="n">
        <v>2829.64780029286</v>
      </c>
      <c r="J3354" s="1" t="n">
        <f aca="false">D3354+E3354</f>
        <v>4584.28092771506</v>
      </c>
      <c r="K3354" s="1" t="n">
        <v>2829.64780029286</v>
      </c>
      <c r="L3354" s="3" t="n">
        <f aca="false">H3354+I3354+J3354+K3354</f>
        <v>10243.5765283008</v>
      </c>
    </row>
    <row r="3355" customFormat="false" ht="23.85" hidden="false" customHeight="false" outlineLevel="0" collapsed="false">
      <c r="A3355" s="1" t="s">
        <v>3305</v>
      </c>
      <c r="B3355" s="1" t="n">
        <v>0</v>
      </c>
      <c r="C3355" s="1" t="n">
        <v>2779.99886469571</v>
      </c>
      <c r="D3355" s="1" t="n">
        <v>0</v>
      </c>
      <c r="E3355" s="1" t="n">
        <v>0</v>
      </c>
      <c r="F3355" s="1" t="n">
        <v>0</v>
      </c>
      <c r="H3355" s="1" t="n">
        <v>0</v>
      </c>
      <c r="I3355" s="1" t="n">
        <v>2779.99886469571</v>
      </c>
      <c r="J3355" s="1" t="n">
        <f aca="false">D3355+E3355</f>
        <v>0</v>
      </c>
      <c r="K3355" s="1" t="n">
        <v>2779.99886469571</v>
      </c>
      <c r="L3355" s="3" t="n">
        <f aca="false">H3355+I3355+J3355+K3355</f>
        <v>5559.99772939142</v>
      </c>
    </row>
    <row r="3356" customFormat="false" ht="23.85" hidden="false" customHeight="false" outlineLevel="0" collapsed="false">
      <c r="A3356" s="1" t="s">
        <v>3306</v>
      </c>
      <c r="B3356" s="1" t="n">
        <v>10767.3019989427</v>
      </c>
      <c r="C3356" s="1" t="n">
        <v>2726.91848190036</v>
      </c>
      <c r="D3356" s="1" t="n">
        <v>6751.68439390872</v>
      </c>
      <c r="E3356" s="1" t="n">
        <v>0</v>
      </c>
      <c r="F3356" s="1" t="n">
        <v>0</v>
      </c>
      <c r="H3356" s="1" t="n">
        <v>10767.3019989427</v>
      </c>
      <c r="I3356" s="1" t="n">
        <v>2726.91848190036</v>
      </c>
      <c r="J3356" s="1" t="n">
        <f aca="false">D3356+E3356</f>
        <v>6751.68439390872</v>
      </c>
      <c r="K3356" s="1" t="n">
        <v>2726.91848190036</v>
      </c>
      <c r="L3356" s="3" t="n">
        <f aca="false">H3356+I3356+J3356+K3356</f>
        <v>22972.8233566521</v>
      </c>
    </row>
    <row r="3357" customFormat="false" ht="23.85" hidden="false" customHeight="false" outlineLevel="0" collapsed="false">
      <c r="A3357" s="1" t="s">
        <v>3307</v>
      </c>
      <c r="B3357" s="1" t="n">
        <v>3569.9728575039</v>
      </c>
      <c r="C3357" s="1" t="n">
        <v>2677.07091749397</v>
      </c>
      <c r="D3357" s="1" t="n">
        <v>5936.83069658492</v>
      </c>
      <c r="E3357" s="1" t="n">
        <v>0</v>
      </c>
      <c r="F3357" s="1" t="n">
        <v>0</v>
      </c>
      <c r="H3357" s="1" t="n">
        <v>3569.9728575039</v>
      </c>
      <c r="I3357" s="1" t="n">
        <v>2677.07091749397</v>
      </c>
      <c r="J3357" s="1" t="n">
        <f aca="false">D3357+E3357</f>
        <v>5936.83069658492</v>
      </c>
      <c r="K3357" s="1" t="n">
        <v>2677.07091749397</v>
      </c>
      <c r="L3357" s="3" t="n">
        <f aca="false">H3357+I3357+J3357+K3357</f>
        <v>14860.9453890768</v>
      </c>
    </row>
    <row r="3358" customFormat="false" ht="23.85" hidden="false" customHeight="false" outlineLevel="0" collapsed="false">
      <c r="A3358" s="1" t="s">
        <v>3308</v>
      </c>
      <c r="B3358" s="1" t="n">
        <v>0</v>
      </c>
      <c r="C3358" s="1" t="n">
        <v>2647.8222885</v>
      </c>
      <c r="D3358" s="1" t="n">
        <v>4397.60940458404</v>
      </c>
      <c r="E3358" s="1" t="n">
        <v>0</v>
      </c>
      <c r="F3358" s="1" t="n">
        <v>0</v>
      </c>
      <c r="H3358" s="1" t="n">
        <v>0</v>
      </c>
      <c r="I3358" s="1" t="n">
        <v>2647.8222885</v>
      </c>
      <c r="J3358" s="1" t="n">
        <f aca="false">D3358+E3358</f>
        <v>4397.60940458404</v>
      </c>
      <c r="K3358" s="1" t="n">
        <v>2647.8222885</v>
      </c>
      <c r="L3358" s="3" t="n">
        <f aca="false">H3358+I3358+J3358+K3358</f>
        <v>9693.25398158404</v>
      </c>
    </row>
    <row r="3359" customFormat="false" ht="23.85" hidden="false" customHeight="false" outlineLevel="0" collapsed="false">
      <c r="A3359" s="1" t="s">
        <v>3309</v>
      </c>
      <c r="B3359" s="1" t="n">
        <v>0</v>
      </c>
      <c r="C3359" s="1" t="n">
        <v>2639.2569946478</v>
      </c>
      <c r="D3359" s="1" t="n">
        <v>7150.52434410221</v>
      </c>
      <c r="E3359" s="1" t="n">
        <v>0</v>
      </c>
      <c r="F3359" s="1" t="n">
        <v>0</v>
      </c>
      <c r="H3359" s="1" t="n">
        <v>0</v>
      </c>
      <c r="I3359" s="1" t="n">
        <v>2639.2569946478</v>
      </c>
      <c r="J3359" s="1" t="n">
        <f aca="false">D3359+E3359</f>
        <v>7150.52434410221</v>
      </c>
      <c r="K3359" s="1" t="n">
        <v>2639.2569946478</v>
      </c>
      <c r="L3359" s="3" t="n">
        <f aca="false">H3359+I3359+J3359+K3359</f>
        <v>12429.0383333978</v>
      </c>
    </row>
    <row r="3360" customFormat="false" ht="23.85" hidden="false" customHeight="false" outlineLevel="0" collapsed="false">
      <c r="A3360" s="1" t="s">
        <v>3310</v>
      </c>
      <c r="B3360" s="1" t="n">
        <v>0</v>
      </c>
      <c r="C3360" s="1" t="n">
        <v>2627.26440639564</v>
      </c>
      <c r="D3360" s="1" t="n">
        <v>633.895512006457</v>
      </c>
      <c r="E3360" s="1" t="n">
        <v>0</v>
      </c>
      <c r="F3360" s="1" t="n">
        <v>0</v>
      </c>
      <c r="H3360" s="1" t="n">
        <v>0</v>
      </c>
      <c r="I3360" s="1" t="n">
        <v>2627.26440639564</v>
      </c>
      <c r="J3360" s="1" t="n">
        <f aca="false">D3360+E3360</f>
        <v>633.895512006457</v>
      </c>
      <c r="K3360" s="1" t="n">
        <v>2627.26440639564</v>
      </c>
      <c r="L3360" s="3" t="n">
        <f aca="false">H3360+I3360+J3360+K3360</f>
        <v>5888.42432479773</v>
      </c>
    </row>
    <row r="3361" customFormat="false" ht="23.85" hidden="false" customHeight="false" outlineLevel="0" collapsed="false">
      <c r="A3361" s="1" t="s">
        <v>3311</v>
      </c>
      <c r="B3361" s="1" t="n">
        <v>0</v>
      </c>
      <c r="C3361" s="1" t="n">
        <v>2618.69886553945</v>
      </c>
      <c r="D3361" s="1" t="n">
        <v>6415.20179486872</v>
      </c>
      <c r="E3361" s="1" t="n">
        <v>0</v>
      </c>
      <c r="F3361" s="1" t="n">
        <v>0</v>
      </c>
      <c r="H3361" s="1" t="n">
        <v>0</v>
      </c>
      <c r="I3361" s="1" t="n">
        <v>2618.69886553945</v>
      </c>
      <c r="J3361" s="1" t="n">
        <f aca="false">D3361+E3361</f>
        <v>6415.20179486872</v>
      </c>
      <c r="K3361" s="1" t="n">
        <v>2618.69886553945</v>
      </c>
      <c r="L3361" s="3" t="n">
        <f aca="false">H3361+I3361+J3361+K3361</f>
        <v>11652.5995259476</v>
      </c>
    </row>
    <row r="3362" customFormat="false" ht="23.85" hidden="false" customHeight="false" outlineLevel="0" collapsed="false">
      <c r="A3362" s="1" t="s">
        <v>3312</v>
      </c>
      <c r="B3362" s="1" t="n">
        <v>0</v>
      </c>
      <c r="C3362" s="1" t="n">
        <v>2618.52102870916</v>
      </c>
      <c r="D3362" s="1" t="n">
        <v>6130.11499608474</v>
      </c>
      <c r="E3362" s="1" t="n">
        <v>0</v>
      </c>
      <c r="F3362" s="1" t="n">
        <v>0</v>
      </c>
      <c r="H3362" s="1" t="n">
        <v>0</v>
      </c>
      <c r="I3362" s="1" t="n">
        <v>2618.52102870916</v>
      </c>
      <c r="J3362" s="1" t="n">
        <f aca="false">D3362+E3362</f>
        <v>6130.11499608474</v>
      </c>
      <c r="K3362" s="1" t="n">
        <v>2618.52102870916</v>
      </c>
      <c r="L3362" s="3" t="n">
        <f aca="false">H3362+I3362+J3362+K3362</f>
        <v>11367.1570535031</v>
      </c>
    </row>
    <row r="3363" customFormat="false" ht="23.85" hidden="false" customHeight="false" outlineLevel="0" collapsed="false">
      <c r="A3363" s="1" t="s">
        <v>3313</v>
      </c>
      <c r="B3363" s="1" t="n">
        <v>0</v>
      </c>
      <c r="C3363" s="1" t="n">
        <v>2618.39010123785</v>
      </c>
      <c r="D3363" s="1" t="n">
        <v>0</v>
      </c>
      <c r="E3363" s="1" t="n">
        <v>0</v>
      </c>
      <c r="F3363" s="1" t="n">
        <v>0</v>
      </c>
      <c r="H3363" s="1" t="n">
        <v>0</v>
      </c>
      <c r="I3363" s="1" t="n">
        <v>2618.39010123785</v>
      </c>
      <c r="J3363" s="1" t="n">
        <f aca="false">D3363+E3363</f>
        <v>0</v>
      </c>
      <c r="K3363" s="1" t="n">
        <v>2618.39010123785</v>
      </c>
      <c r="L3363" s="3" t="n">
        <f aca="false">H3363+I3363+J3363+K3363</f>
        <v>5236.78020247571</v>
      </c>
    </row>
    <row r="3364" customFormat="false" ht="23.85" hidden="false" customHeight="false" outlineLevel="0" collapsed="false">
      <c r="A3364" s="1" t="s">
        <v>3314</v>
      </c>
      <c r="B3364" s="1" t="n">
        <v>0</v>
      </c>
      <c r="C3364" s="1" t="n">
        <v>2847.39978747844</v>
      </c>
      <c r="D3364" s="1" t="n">
        <v>0</v>
      </c>
      <c r="E3364" s="1" t="n">
        <v>0</v>
      </c>
      <c r="F3364" s="1" t="n">
        <v>0</v>
      </c>
      <c r="H3364" s="1" t="n">
        <v>0</v>
      </c>
      <c r="I3364" s="1" t="n">
        <v>2847.39978747844</v>
      </c>
      <c r="J3364" s="1" t="n">
        <f aca="false">D3364+E3364</f>
        <v>0</v>
      </c>
      <c r="K3364" s="1" t="n">
        <v>2847.39978747844</v>
      </c>
      <c r="L3364" s="3" t="n">
        <f aca="false">H3364+I3364+J3364+K3364</f>
        <v>5694.79957495687</v>
      </c>
    </row>
    <row r="3365" customFormat="false" ht="23.85" hidden="false" customHeight="false" outlineLevel="0" collapsed="false">
      <c r="A3365" s="1" t="s">
        <v>3315</v>
      </c>
      <c r="B3365" s="1" t="n">
        <v>0</v>
      </c>
      <c r="C3365" s="1" t="n">
        <v>3250.27583697435</v>
      </c>
      <c r="D3365" s="1" t="n">
        <v>0</v>
      </c>
      <c r="E3365" s="1" t="n">
        <v>0</v>
      </c>
      <c r="F3365" s="1" t="n">
        <v>0</v>
      </c>
      <c r="H3365" s="1" t="n">
        <v>0</v>
      </c>
      <c r="I3365" s="1" t="n">
        <v>3250.27583697435</v>
      </c>
      <c r="J3365" s="1" t="n">
        <f aca="false">D3365+E3365</f>
        <v>0</v>
      </c>
      <c r="K3365" s="1" t="n">
        <v>3250.27583697435</v>
      </c>
      <c r="L3365" s="3" t="n">
        <f aca="false">H3365+I3365+J3365+K3365</f>
        <v>6500.55167394869</v>
      </c>
    </row>
    <row r="3366" customFormat="false" ht="23.85" hidden="false" customHeight="false" outlineLevel="0" collapsed="false">
      <c r="A3366" s="1" t="s">
        <v>3316</v>
      </c>
      <c r="B3366" s="1" t="n">
        <v>0</v>
      </c>
      <c r="C3366" s="1" t="n">
        <v>3648.32379610019</v>
      </c>
      <c r="D3366" s="1" t="n">
        <v>0</v>
      </c>
      <c r="E3366" s="1" t="n">
        <v>0</v>
      </c>
      <c r="F3366" s="1" t="n">
        <v>0</v>
      </c>
      <c r="H3366" s="1" t="n">
        <v>0</v>
      </c>
      <c r="I3366" s="1" t="n">
        <v>3648.32379610019</v>
      </c>
      <c r="J3366" s="1" t="n">
        <f aca="false">D3366+E3366</f>
        <v>0</v>
      </c>
      <c r="K3366" s="1" t="n">
        <v>3648.32379610019</v>
      </c>
      <c r="L3366" s="3" t="n">
        <f aca="false">H3366+I3366+J3366+K3366</f>
        <v>7296.64759220039</v>
      </c>
    </row>
    <row r="3367" customFormat="false" ht="23.85" hidden="false" customHeight="false" outlineLevel="0" collapsed="false">
      <c r="A3367" s="1" t="s">
        <v>3317</v>
      </c>
      <c r="B3367" s="1" t="n">
        <v>8086.10091662754</v>
      </c>
      <c r="C3367" s="1" t="n">
        <v>3655.12446824705</v>
      </c>
      <c r="D3367" s="1" t="n">
        <v>0</v>
      </c>
      <c r="E3367" s="1" t="n">
        <v>0</v>
      </c>
      <c r="F3367" s="1" t="n">
        <v>0</v>
      </c>
      <c r="H3367" s="1" t="n">
        <v>8086.10091662754</v>
      </c>
      <c r="I3367" s="1" t="n">
        <v>3655.12446824705</v>
      </c>
      <c r="J3367" s="1" t="n">
        <f aca="false">D3367+E3367</f>
        <v>0</v>
      </c>
      <c r="K3367" s="1" t="n">
        <v>3655.12446824705</v>
      </c>
      <c r="L3367" s="3" t="n">
        <f aca="false">H3367+I3367+J3367+K3367</f>
        <v>15396.3498531216</v>
      </c>
    </row>
    <row r="3368" customFormat="false" ht="23.85" hidden="false" customHeight="false" outlineLevel="0" collapsed="false">
      <c r="A3368" s="1" t="s">
        <v>3318</v>
      </c>
      <c r="B3368" s="1" t="n">
        <v>0</v>
      </c>
      <c r="C3368" s="1" t="n">
        <v>3400.61672839197</v>
      </c>
      <c r="D3368" s="1" t="n">
        <v>0</v>
      </c>
      <c r="E3368" s="1" t="n">
        <v>0</v>
      </c>
      <c r="F3368" s="1" t="n">
        <v>0</v>
      </c>
      <c r="H3368" s="1" t="n">
        <v>0</v>
      </c>
      <c r="I3368" s="1" t="n">
        <v>3400.61672839197</v>
      </c>
      <c r="J3368" s="1" t="n">
        <f aca="false">D3368+E3368</f>
        <v>0</v>
      </c>
      <c r="K3368" s="1" t="n">
        <v>3400.61672839197</v>
      </c>
      <c r="L3368" s="3" t="n">
        <f aca="false">H3368+I3368+J3368+K3368</f>
        <v>6801.23345678394</v>
      </c>
    </row>
    <row r="3369" customFormat="false" ht="23.85" hidden="false" customHeight="false" outlineLevel="0" collapsed="false">
      <c r="A3369" s="1" t="s">
        <v>3319</v>
      </c>
      <c r="B3369" s="1" t="n">
        <v>0</v>
      </c>
      <c r="C3369" s="1" t="n">
        <v>3141.26575233334</v>
      </c>
      <c r="D3369" s="1" t="n">
        <v>0</v>
      </c>
      <c r="E3369" s="1" t="n">
        <v>0</v>
      </c>
      <c r="F3369" s="1" t="n">
        <v>0</v>
      </c>
      <c r="H3369" s="1" t="n">
        <v>0</v>
      </c>
      <c r="I3369" s="1" t="n">
        <v>3141.26575233334</v>
      </c>
      <c r="J3369" s="1" t="n">
        <f aca="false">D3369+E3369</f>
        <v>0</v>
      </c>
      <c r="K3369" s="1" t="n">
        <v>3141.26575233334</v>
      </c>
      <c r="L3369" s="3" t="n">
        <f aca="false">H3369+I3369+J3369+K3369</f>
        <v>6282.53150466669</v>
      </c>
    </row>
    <row r="3370" customFormat="false" ht="23.85" hidden="false" customHeight="false" outlineLevel="0" collapsed="false">
      <c r="A3370" s="1" t="s">
        <v>3320</v>
      </c>
      <c r="B3370" s="1" t="n">
        <v>0</v>
      </c>
      <c r="C3370" s="1" t="n">
        <v>3077.10767944629</v>
      </c>
      <c r="D3370" s="1" t="n">
        <v>1126.21460765196</v>
      </c>
      <c r="E3370" s="1" t="n">
        <v>0</v>
      </c>
      <c r="F3370" s="1" t="n">
        <v>0</v>
      </c>
      <c r="H3370" s="1" t="n">
        <v>0</v>
      </c>
      <c r="I3370" s="1" t="n">
        <v>3077.10767944629</v>
      </c>
      <c r="J3370" s="1" t="n">
        <f aca="false">D3370+E3370</f>
        <v>1126.21460765196</v>
      </c>
      <c r="K3370" s="1" t="n">
        <v>3077.10767944629</v>
      </c>
      <c r="L3370" s="3" t="n">
        <f aca="false">H3370+I3370+J3370+K3370</f>
        <v>7280.42996654454</v>
      </c>
    </row>
    <row r="3371" customFormat="false" ht="23.85" hidden="false" customHeight="false" outlineLevel="0" collapsed="false">
      <c r="A3371" s="1" t="s">
        <v>3321</v>
      </c>
      <c r="B3371" s="1" t="n">
        <v>11659.2706386516</v>
      </c>
      <c r="C3371" s="1" t="n">
        <v>3147.04533460549</v>
      </c>
      <c r="D3371" s="1" t="n">
        <v>0</v>
      </c>
      <c r="E3371" s="1" t="n">
        <v>0</v>
      </c>
      <c r="F3371" s="1" t="n">
        <v>0</v>
      </c>
      <c r="H3371" s="1" t="n">
        <v>11659.2706386516</v>
      </c>
      <c r="I3371" s="1" t="n">
        <v>3147.04533460549</v>
      </c>
      <c r="J3371" s="1" t="n">
        <f aca="false">D3371+E3371</f>
        <v>0</v>
      </c>
      <c r="K3371" s="1" t="n">
        <v>3147.04533460549</v>
      </c>
      <c r="L3371" s="3" t="n">
        <f aca="false">H3371+I3371+J3371+K3371</f>
        <v>17953.3613078626</v>
      </c>
    </row>
    <row r="3372" customFormat="false" ht="23.85" hidden="false" customHeight="false" outlineLevel="0" collapsed="false">
      <c r="A3372" s="1" t="s">
        <v>3322</v>
      </c>
      <c r="B3372" s="1" t="n">
        <v>17920.4955074467</v>
      </c>
      <c r="C3372" s="1" t="n">
        <v>3220.24975084325</v>
      </c>
      <c r="D3372" s="1" t="n">
        <v>0</v>
      </c>
      <c r="E3372" s="1" t="n">
        <v>0</v>
      </c>
      <c r="F3372" s="1" t="n">
        <v>0</v>
      </c>
      <c r="H3372" s="1" t="n">
        <v>17920.4955074467</v>
      </c>
      <c r="I3372" s="1" t="n">
        <v>3220.24975084325</v>
      </c>
      <c r="J3372" s="1" t="n">
        <f aca="false">D3372+E3372</f>
        <v>0</v>
      </c>
      <c r="K3372" s="1" t="n">
        <v>3220.24975084325</v>
      </c>
      <c r="L3372" s="3" t="n">
        <f aca="false">H3372+I3372+J3372+K3372</f>
        <v>24360.9950091332</v>
      </c>
    </row>
    <row r="3373" customFormat="false" ht="23.85" hidden="false" customHeight="false" outlineLevel="0" collapsed="false">
      <c r="A3373" s="1" t="s">
        <v>3323</v>
      </c>
      <c r="B3373" s="1" t="n">
        <v>18861.2360632976</v>
      </c>
      <c r="C3373" s="1" t="n">
        <v>3278.2307959709</v>
      </c>
      <c r="D3373" s="1" t="n">
        <v>0</v>
      </c>
      <c r="E3373" s="1" t="n">
        <v>0</v>
      </c>
      <c r="F3373" s="1" t="n">
        <v>0</v>
      </c>
      <c r="H3373" s="1" t="n">
        <v>18861.2360632976</v>
      </c>
      <c r="I3373" s="1" t="n">
        <v>3278.2307959709</v>
      </c>
      <c r="J3373" s="1" t="n">
        <f aca="false">D3373+E3373</f>
        <v>0</v>
      </c>
      <c r="K3373" s="1" t="n">
        <v>3278.2307959709</v>
      </c>
      <c r="L3373" s="3" t="n">
        <f aca="false">H3373+I3373+J3373+K3373</f>
        <v>25417.6976552394</v>
      </c>
    </row>
    <row r="3374" customFormat="false" ht="23.85" hidden="false" customHeight="false" outlineLevel="0" collapsed="false">
      <c r="A3374" s="1" t="s">
        <v>3324</v>
      </c>
      <c r="B3374" s="1" t="n">
        <v>14370.1795051634</v>
      </c>
      <c r="C3374" s="1" t="n">
        <v>3307.09529858414</v>
      </c>
      <c r="D3374" s="1" t="n">
        <v>0</v>
      </c>
      <c r="E3374" s="1" t="n">
        <v>0</v>
      </c>
      <c r="F3374" s="1" t="n">
        <v>0</v>
      </c>
      <c r="H3374" s="1" t="n">
        <v>14370.1795051634</v>
      </c>
      <c r="I3374" s="1" t="n">
        <v>3307.09529858414</v>
      </c>
      <c r="J3374" s="1" t="n">
        <f aca="false">D3374+E3374</f>
        <v>0</v>
      </c>
      <c r="K3374" s="1" t="n">
        <v>3307.09529858414</v>
      </c>
      <c r="L3374" s="3" t="n">
        <f aca="false">H3374+I3374+J3374+K3374</f>
        <v>20984.3701023317</v>
      </c>
    </row>
    <row r="3375" customFormat="false" ht="23.85" hidden="false" customHeight="false" outlineLevel="0" collapsed="false">
      <c r="A3375" s="1" t="s">
        <v>3325</v>
      </c>
      <c r="B3375" s="1" t="n">
        <v>6298.39830445056</v>
      </c>
      <c r="C3375" s="1" t="n">
        <v>3339.43179523598</v>
      </c>
      <c r="D3375" s="1" t="n">
        <v>2479.30111036775</v>
      </c>
      <c r="E3375" s="1" t="n">
        <v>0</v>
      </c>
      <c r="F3375" s="1" t="n">
        <v>0</v>
      </c>
      <c r="H3375" s="1" t="n">
        <v>6298.39830445056</v>
      </c>
      <c r="I3375" s="1" t="n">
        <v>3339.43179523598</v>
      </c>
      <c r="J3375" s="1" t="n">
        <f aca="false">D3375+E3375</f>
        <v>2479.30111036775</v>
      </c>
      <c r="K3375" s="1" t="n">
        <v>3339.43179523598</v>
      </c>
      <c r="L3375" s="3" t="n">
        <f aca="false">H3375+I3375+J3375+K3375</f>
        <v>15456.5630052903</v>
      </c>
    </row>
    <row r="3376" customFormat="false" ht="23.85" hidden="false" customHeight="false" outlineLevel="0" collapsed="false">
      <c r="A3376" s="1" t="s">
        <v>3326</v>
      </c>
      <c r="B3376" s="1" t="n">
        <v>0</v>
      </c>
      <c r="C3376" s="1" t="n">
        <v>3344.02686093972</v>
      </c>
      <c r="D3376" s="1" t="n">
        <v>3945.37291370624</v>
      </c>
      <c r="E3376" s="1" t="n">
        <v>0</v>
      </c>
      <c r="F3376" s="1" t="n">
        <v>0</v>
      </c>
      <c r="H3376" s="1" t="n">
        <v>0</v>
      </c>
      <c r="I3376" s="1" t="n">
        <v>3344.02686093972</v>
      </c>
      <c r="J3376" s="1" t="n">
        <f aca="false">D3376+E3376</f>
        <v>3945.37291370624</v>
      </c>
      <c r="K3376" s="1" t="n">
        <v>3344.02686093972</v>
      </c>
      <c r="L3376" s="3" t="n">
        <f aca="false">H3376+I3376+J3376+K3376</f>
        <v>10633.4266355857</v>
      </c>
    </row>
    <row r="3377" customFormat="false" ht="23.85" hidden="false" customHeight="false" outlineLevel="0" collapsed="false">
      <c r="A3377" s="1" t="s">
        <v>3327</v>
      </c>
      <c r="B3377" s="1" t="n">
        <v>0</v>
      </c>
      <c r="C3377" s="1" t="n">
        <v>3310.81626566474</v>
      </c>
      <c r="D3377" s="1" t="n">
        <v>4007.42683159849</v>
      </c>
      <c r="E3377" s="1" t="n">
        <v>0</v>
      </c>
      <c r="F3377" s="1" t="n">
        <v>0</v>
      </c>
      <c r="H3377" s="1" t="n">
        <v>0</v>
      </c>
      <c r="I3377" s="1" t="n">
        <v>3310.81626566474</v>
      </c>
      <c r="J3377" s="1" t="n">
        <f aca="false">D3377+E3377</f>
        <v>4007.42683159849</v>
      </c>
      <c r="K3377" s="1" t="n">
        <v>3310.81626566474</v>
      </c>
      <c r="L3377" s="3" t="n">
        <f aca="false">H3377+I3377+J3377+K3377</f>
        <v>10629.059362928</v>
      </c>
    </row>
    <row r="3378" customFormat="false" ht="23.85" hidden="false" customHeight="false" outlineLevel="0" collapsed="false">
      <c r="A3378" s="1" t="s">
        <v>3328</v>
      </c>
      <c r="B3378" s="1" t="n">
        <v>0</v>
      </c>
      <c r="C3378" s="1" t="n">
        <v>3281.14700859796</v>
      </c>
      <c r="D3378" s="1" t="n">
        <v>4436.62943862377</v>
      </c>
      <c r="E3378" s="1" t="n">
        <v>0</v>
      </c>
      <c r="F3378" s="1" t="n">
        <v>0</v>
      </c>
      <c r="H3378" s="1" t="n">
        <v>0</v>
      </c>
      <c r="I3378" s="1" t="n">
        <v>3281.14700859796</v>
      </c>
      <c r="J3378" s="1" t="n">
        <f aca="false">D3378+E3378</f>
        <v>4436.62943862377</v>
      </c>
      <c r="K3378" s="1" t="n">
        <v>3281.14700859796</v>
      </c>
      <c r="L3378" s="3" t="n">
        <f aca="false">H3378+I3378+J3378+K3378</f>
        <v>10998.9234558197</v>
      </c>
    </row>
    <row r="3379" customFormat="false" ht="23.85" hidden="false" customHeight="false" outlineLevel="0" collapsed="false">
      <c r="A3379" s="1" t="s">
        <v>3329</v>
      </c>
      <c r="B3379" s="1" t="n">
        <v>0</v>
      </c>
      <c r="C3379" s="1" t="n">
        <v>3296.45686310993</v>
      </c>
      <c r="D3379" s="1" t="n">
        <v>0</v>
      </c>
      <c r="E3379" s="1" t="n">
        <v>0</v>
      </c>
      <c r="F3379" s="1" t="n">
        <v>0</v>
      </c>
      <c r="H3379" s="1" t="n">
        <v>0</v>
      </c>
      <c r="I3379" s="1" t="n">
        <v>3296.45686310993</v>
      </c>
      <c r="J3379" s="1" t="n">
        <f aca="false">D3379+E3379</f>
        <v>0</v>
      </c>
      <c r="K3379" s="1" t="n">
        <v>3296.45686310993</v>
      </c>
      <c r="L3379" s="3" t="n">
        <f aca="false">H3379+I3379+J3379+K3379</f>
        <v>6592.91372621986</v>
      </c>
    </row>
    <row r="3380" customFormat="false" ht="23.85" hidden="false" customHeight="false" outlineLevel="0" collapsed="false">
      <c r="A3380" s="1" t="s">
        <v>3330</v>
      </c>
      <c r="B3380" s="1" t="n">
        <v>0</v>
      </c>
      <c r="C3380" s="1" t="n">
        <v>3325.82103154293</v>
      </c>
      <c r="D3380" s="1" t="n">
        <v>5402.45039682325</v>
      </c>
      <c r="E3380" s="1" t="n">
        <v>0</v>
      </c>
      <c r="F3380" s="1" t="n">
        <v>0</v>
      </c>
      <c r="H3380" s="1" t="n">
        <v>0</v>
      </c>
      <c r="I3380" s="1" t="n">
        <v>3325.82103154293</v>
      </c>
      <c r="J3380" s="1" t="n">
        <f aca="false">D3380+E3380</f>
        <v>5402.45039682325</v>
      </c>
      <c r="K3380" s="1" t="n">
        <v>3325.82103154293</v>
      </c>
      <c r="L3380" s="3" t="n">
        <f aca="false">H3380+I3380+J3380+K3380</f>
        <v>12054.0924599091</v>
      </c>
    </row>
    <row r="3381" customFormat="false" ht="23.85" hidden="false" customHeight="false" outlineLevel="0" collapsed="false">
      <c r="A3381" s="1" t="s">
        <v>3331</v>
      </c>
      <c r="B3381" s="1" t="n">
        <v>0</v>
      </c>
      <c r="C3381" s="1" t="n">
        <v>3358.60049843701</v>
      </c>
      <c r="D3381" s="1" t="n">
        <v>6129.26739256456</v>
      </c>
      <c r="E3381" s="1" t="n">
        <v>0</v>
      </c>
      <c r="F3381" s="1" t="n">
        <v>0</v>
      </c>
      <c r="H3381" s="1" t="n">
        <v>0</v>
      </c>
      <c r="I3381" s="1" t="n">
        <v>3358.60049843701</v>
      </c>
      <c r="J3381" s="1" t="n">
        <f aca="false">D3381+E3381</f>
        <v>6129.26739256456</v>
      </c>
      <c r="K3381" s="1" t="n">
        <v>3358.60049843701</v>
      </c>
      <c r="L3381" s="3" t="n">
        <f aca="false">H3381+I3381+J3381+K3381</f>
        <v>12846.4683894386</v>
      </c>
    </row>
    <row r="3382" customFormat="false" ht="23.85" hidden="false" customHeight="false" outlineLevel="0" collapsed="false">
      <c r="A3382" s="1" t="s">
        <v>3332</v>
      </c>
      <c r="B3382" s="1" t="n">
        <v>0</v>
      </c>
      <c r="C3382" s="1" t="n">
        <v>3387.95852781588</v>
      </c>
      <c r="D3382" s="1" t="n">
        <v>4290.98952760648</v>
      </c>
      <c r="E3382" s="1" t="n">
        <v>0</v>
      </c>
      <c r="F3382" s="1" t="n">
        <v>0</v>
      </c>
      <c r="H3382" s="1" t="n">
        <v>0</v>
      </c>
      <c r="I3382" s="1" t="n">
        <v>3387.95852781588</v>
      </c>
      <c r="J3382" s="1" t="n">
        <f aca="false">D3382+E3382</f>
        <v>4290.98952760648</v>
      </c>
      <c r="K3382" s="1" t="n">
        <v>3387.95852781588</v>
      </c>
      <c r="L3382" s="3" t="n">
        <f aca="false">H3382+I3382+J3382+K3382</f>
        <v>11066.9065832383</v>
      </c>
    </row>
    <row r="3383" customFormat="false" ht="23.85" hidden="false" customHeight="false" outlineLevel="0" collapsed="false">
      <c r="A3383" s="1" t="s">
        <v>3333</v>
      </c>
      <c r="B3383" s="1" t="n">
        <v>0</v>
      </c>
      <c r="C3383" s="1" t="n">
        <v>3408.78396724471</v>
      </c>
      <c r="D3383" s="1" t="n">
        <v>6541.27783863198</v>
      </c>
      <c r="E3383" s="1" t="n">
        <v>0</v>
      </c>
      <c r="F3383" s="1" t="n">
        <v>0</v>
      </c>
      <c r="H3383" s="1" t="n">
        <v>0</v>
      </c>
      <c r="I3383" s="1" t="n">
        <v>3408.78396724471</v>
      </c>
      <c r="J3383" s="1" t="n">
        <f aca="false">D3383+E3383</f>
        <v>6541.27783863198</v>
      </c>
      <c r="K3383" s="1" t="n">
        <v>3408.78396724471</v>
      </c>
      <c r="L3383" s="3" t="n">
        <f aca="false">H3383+I3383+J3383+K3383</f>
        <v>13358.8457731214</v>
      </c>
    </row>
    <row r="3384" customFormat="false" ht="23.85" hidden="false" customHeight="false" outlineLevel="0" collapsed="false">
      <c r="A3384" s="1" t="s">
        <v>3334</v>
      </c>
      <c r="B3384" s="1" t="n">
        <v>0</v>
      </c>
      <c r="C3384" s="1" t="n">
        <v>3429.77865500945</v>
      </c>
      <c r="D3384" s="1" t="n">
        <v>684.879490500767</v>
      </c>
      <c r="E3384" s="1" t="n">
        <v>0</v>
      </c>
      <c r="F3384" s="1" t="n">
        <v>0</v>
      </c>
      <c r="H3384" s="1" t="n">
        <v>0</v>
      </c>
      <c r="I3384" s="1" t="n">
        <v>3429.77865500945</v>
      </c>
      <c r="J3384" s="1" t="n">
        <f aca="false">D3384+E3384</f>
        <v>684.879490500767</v>
      </c>
      <c r="K3384" s="1" t="n">
        <v>3429.77865500945</v>
      </c>
      <c r="L3384" s="3" t="n">
        <f aca="false">H3384+I3384+J3384+K3384</f>
        <v>7544.43680051967</v>
      </c>
    </row>
    <row r="3385" customFormat="false" ht="23.85" hidden="false" customHeight="false" outlineLevel="0" collapsed="false">
      <c r="A3385" s="1" t="s">
        <v>3335</v>
      </c>
      <c r="B3385" s="1" t="n">
        <v>0</v>
      </c>
      <c r="C3385" s="1" t="n">
        <v>3426.61427019767</v>
      </c>
      <c r="D3385" s="1" t="n">
        <v>6093.05690206651</v>
      </c>
      <c r="E3385" s="1" t="n">
        <v>0</v>
      </c>
      <c r="F3385" s="1" t="n">
        <v>0</v>
      </c>
      <c r="H3385" s="1" t="n">
        <v>0</v>
      </c>
      <c r="I3385" s="1" t="n">
        <v>3426.61427019767</v>
      </c>
      <c r="J3385" s="1" t="n">
        <f aca="false">D3385+E3385</f>
        <v>6093.05690206651</v>
      </c>
      <c r="K3385" s="1" t="n">
        <v>3426.61427019767</v>
      </c>
      <c r="L3385" s="3" t="n">
        <f aca="false">H3385+I3385+J3385+K3385</f>
        <v>12946.2854424618</v>
      </c>
    </row>
    <row r="3386" customFormat="false" ht="23.85" hidden="false" customHeight="false" outlineLevel="0" collapsed="false">
      <c r="A3386" s="1" t="s">
        <v>3336</v>
      </c>
      <c r="B3386" s="1" t="n">
        <v>0</v>
      </c>
      <c r="C3386" s="1" t="n">
        <v>3394.14623498559</v>
      </c>
      <c r="D3386" s="1" t="n">
        <v>5828.50504171665</v>
      </c>
      <c r="E3386" s="1" t="n">
        <v>0</v>
      </c>
      <c r="F3386" s="1" t="n">
        <v>0</v>
      </c>
      <c r="H3386" s="1" t="n">
        <v>0</v>
      </c>
      <c r="I3386" s="1" t="n">
        <v>3394.14623498559</v>
      </c>
      <c r="J3386" s="1" t="n">
        <f aca="false">D3386+E3386</f>
        <v>5828.50504171665</v>
      </c>
      <c r="K3386" s="1" t="n">
        <v>3394.14623498559</v>
      </c>
      <c r="L3386" s="3" t="n">
        <f aca="false">H3386+I3386+J3386+K3386</f>
        <v>12616.7975116878</v>
      </c>
    </row>
    <row r="3387" customFormat="false" ht="23.85" hidden="false" customHeight="false" outlineLevel="0" collapsed="false">
      <c r="A3387" s="1" t="s">
        <v>3337</v>
      </c>
      <c r="B3387" s="1" t="n">
        <v>0</v>
      </c>
      <c r="C3387" s="1" t="n">
        <v>3365.09278711048</v>
      </c>
      <c r="D3387" s="1" t="n">
        <v>0</v>
      </c>
      <c r="E3387" s="1" t="n">
        <v>0</v>
      </c>
      <c r="F3387" s="1" t="n">
        <v>0</v>
      </c>
      <c r="H3387" s="1" t="n">
        <v>0</v>
      </c>
      <c r="I3387" s="1" t="n">
        <v>3365.09278711048</v>
      </c>
      <c r="J3387" s="1" t="n">
        <f aca="false">D3387+E3387</f>
        <v>0</v>
      </c>
      <c r="K3387" s="1" t="n">
        <v>3365.09278711048</v>
      </c>
      <c r="L3387" s="3" t="n">
        <f aca="false">H3387+I3387+J3387+K3387</f>
        <v>6730.18557422095</v>
      </c>
    </row>
    <row r="3388" customFormat="false" ht="23.85" hidden="false" customHeight="false" outlineLevel="0" collapsed="false">
      <c r="A3388" s="1" t="s">
        <v>3338</v>
      </c>
      <c r="B3388" s="1" t="n">
        <v>0</v>
      </c>
      <c r="C3388" s="1" t="n">
        <v>3392.7903873288</v>
      </c>
      <c r="D3388" s="1" t="n">
        <v>0</v>
      </c>
      <c r="E3388" s="1" t="n">
        <v>0</v>
      </c>
      <c r="F3388" s="1" t="n">
        <v>0</v>
      </c>
      <c r="H3388" s="1" t="n">
        <v>0</v>
      </c>
      <c r="I3388" s="1" t="n">
        <v>3392.7903873288</v>
      </c>
      <c r="J3388" s="1" t="n">
        <f aca="false">D3388+E3388</f>
        <v>0</v>
      </c>
      <c r="K3388" s="1" t="n">
        <v>3392.7903873288</v>
      </c>
      <c r="L3388" s="3" t="n">
        <f aca="false">H3388+I3388+J3388+K3388</f>
        <v>6785.5807746576</v>
      </c>
    </row>
    <row r="3389" customFormat="false" ht="23.85" hidden="false" customHeight="false" outlineLevel="0" collapsed="false">
      <c r="A3389" s="1" t="s">
        <v>3339</v>
      </c>
      <c r="B3389" s="1" t="n">
        <v>0</v>
      </c>
      <c r="C3389" s="1" t="n">
        <v>3467.04365911233</v>
      </c>
      <c r="D3389" s="1" t="n">
        <v>0</v>
      </c>
      <c r="E3389" s="1" t="n">
        <v>0</v>
      </c>
      <c r="F3389" s="1" t="n">
        <v>0</v>
      </c>
      <c r="H3389" s="1" t="n">
        <v>0</v>
      </c>
      <c r="I3389" s="1" t="n">
        <v>3467.04365911233</v>
      </c>
      <c r="J3389" s="1" t="n">
        <f aca="false">D3389+E3389</f>
        <v>0</v>
      </c>
      <c r="K3389" s="1" t="n">
        <v>3467.04365911233</v>
      </c>
      <c r="L3389" s="3" t="n">
        <f aca="false">H3389+I3389+J3389+K3389</f>
        <v>6934.08731822465</v>
      </c>
    </row>
    <row r="3390" customFormat="false" ht="23.85" hidden="false" customHeight="false" outlineLevel="0" collapsed="false">
      <c r="A3390" s="1" t="s">
        <v>3340</v>
      </c>
      <c r="B3390" s="1" t="n">
        <v>0</v>
      </c>
      <c r="C3390" s="1" t="n">
        <v>3538.00181703942</v>
      </c>
      <c r="D3390" s="1" t="n">
        <v>0</v>
      </c>
      <c r="E3390" s="1" t="n">
        <v>0</v>
      </c>
      <c r="F3390" s="1" t="n">
        <v>0</v>
      </c>
      <c r="H3390" s="1" t="n">
        <v>0</v>
      </c>
      <c r="I3390" s="1" t="n">
        <v>3538.00181703942</v>
      </c>
      <c r="J3390" s="1" t="n">
        <f aca="false">D3390+E3390</f>
        <v>0</v>
      </c>
      <c r="K3390" s="1" t="n">
        <v>3538.00181703942</v>
      </c>
      <c r="L3390" s="3" t="n">
        <f aca="false">H3390+I3390+J3390+K3390</f>
        <v>7076.00363407884</v>
      </c>
    </row>
    <row r="3391" customFormat="false" ht="23.85" hidden="false" customHeight="false" outlineLevel="0" collapsed="false">
      <c r="A3391" s="1" t="s">
        <v>3341</v>
      </c>
      <c r="B3391" s="1" t="n">
        <v>8086.04177620396</v>
      </c>
      <c r="C3391" s="1" t="n">
        <v>3575.79440658618</v>
      </c>
      <c r="D3391" s="1" t="n">
        <v>0</v>
      </c>
      <c r="E3391" s="1" t="n">
        <v>0</v>
      </c>
      <c r="F3391" s="1" t="n">
        <v>0</v>
      </c>
      <c r="H3391" s="1" t="n">
        <v>8086.04177620396</v>
      </c>
      <c r="I3391" s="1" t="n">
        <v>3575.79440658618</v>
      </c>
      <c r="J3391" s="1" t="n">
        <f aca="false">D3391+E3391</f>
        <v>0</v>
      </c>
      <c r="K3391" s="1" t="n">
        <v>3575.79440658618</v>
      </c>
      <c r="L3391" s="3" t="n">
        <f aca="false">H3391+I3391+J3391+K3391</f>
        <v>15237.6305893763</v>
      </c>
    </row>
    <row r="3392" customFormat="false" ht="23.85" hidden="false" customHeight="false" outlineLevel="0" collapsed="false">
      <c r="A3392" s="1" t="s">
        <v>3342</v>
      </c>
      <c r="B3392" s="1" t="n">
        <v>0</v>
      </c>
      <c r="C3392" s="1" t="n">
        <v>3584.20614319585</v>
      </c>
      <c r="D3392" s="1" t="n">
        <v>0</v>
      </c>
      <c r="E3392" s="1" t="n">
        <v>0</v>
      </c>
      <c r="F3392" s="1" t="n">
        <v>0</v>
      </c>
      <c r="H3392" s="1" t="n">
        <v>0</v>
      </c>
      <c r="I3392" s="1" t="n">
        <v>3584.20614319585</v>
      </c>
      <c r="J3392" s="1" t="n">
        <f aca="false">D3392+E3392</f>
        <v>0</v>
      </c>
      <c r="K3392" s="1" t="n">
        <v>3584.20614319585</v>
      </c>
      <c r="L3392" s="3" t="n">
        <f aca="false">H3392+I3392+J3392+K3392</f>
        <v>7168.41228639169</v>
      </c>
    </row>
    <row r="3393" customFormat="false" ht="23.85" hidden="false" customHeight="false" outlineLevel="0" collapsed="false">
      <c r="A3393" s="1" t="s">
        <v>3343</v>
      </c>
      <c r="B3393" s="1" t="n">
        <v>0</v>
      </c>
      <c r="C3393" s="1" t="n">
        <v>3595.98924490756</v>
      </c>
      <c r="D3393" s="1" t="n">
        <v>0</v>
      </c>
      <c r="E3393" s="1" t="n">
        <v>0</v>
      </c>
      <c r="F3393" s="1" t="n">
        <v>0</v>
      </c>
      <c r="H3393" s="1" t="n">
        <v>0</v>
      </c>
      <c r="I3393" s="1" t="n">
        <v>3595.98924490756</v>
      </c>
      <c r="J3393" s="1" t="n">
        <f aca="false">D3393+E3393</f>
        <v>0</v>
      </c>
      <c r="K3393" s="1" t="n">
        <v>3595.98924490756</v>
      </c>
      <c r="L3393" s="3" t="n">
        <f aca="false">H3393+I3393+J3393+K3393</f>
        <v>7191.97848981512</v>
      </c>
    </row>
    <row r="3394" customFormat="false" ht="23.85" hidden="false" customHeight="false" outlineLevel="0" collapsed="false">
      <c r="A3394" s="1" t="s">
        <v>3344</v>
      </c>
      <c r="B3394" s="1" t="n">
        <v>0</v>
      </c>
      <c r="C3394" s="1" t="n">
        <v>3580.14171461076</v>
      </c>
      <c r="D3394" s="1" t="n">
        <v>683.068175755169</v>
      </c>
      <c r="E3394" s="1" t="n">
        <v>0</v>
      </c>
      <c r="F3394" s="1" t="n">
        <v>0</v>
      </c>
      <c r="H3394" s="1" t="n">
        <v>0</v>
      </c>
      <c r="I3394" s="1" t="n">
        <v>3580.14171461076</v>
      </c>
      <c r="J3394" s="1" t="n">
        <f aca="false">D3394+E3394</f>
        <v>683.068175755169</v>
      </c>
      <c r="K3394" s="1" t="n">
        <v>3580.14171461076</v>
      </c>
      <c r="L3394" s="3" t="n">
        <f aca="false">H3394+I3394+J3394+K3394</f>
        <v>7843.35160497669</v>
      </c>
    </row>
    <row r="3395" customFormat="false" ht="23.85" hidden="false" customHeight="false" outlineLevel="0" collapsed="false">
      <c r="A3395" s="1" t="s">
        <v>3345</v>
      </c>
      <c r="B3395" s="1" t="n">
        <v>9825.54927766608</v>
      </c>
      <c r="C3395" s="1" t="n">
        <v>0</v>
      </c>
      <c r="D3395" s="1" t="n">
        <v>267.448646016056</v>
      </c>
      <c r="E3395" s="1" t="n">
        <v>0</v>
      </c>
      <c r="F3395" s="1" t="n">
        <v>0</v>
      </c>
      <c r="H3395" s="1" t="n">
        <v>9825.54927766608</v>
      </c>
      <c r="I3395" s="1" t="n">
        <v>0</v>
      </c>
      <c r="J3395" s="1" t="n">
        <f aca="false">D3395+E3395</f>
        <v>267.448646016056</v>
      </c>
      <c r="K3395" s="1" t="n">
        <v>0</v>
      </c>
      <c r="L3395" s="3" t="n">
        <f aca="false">H3395+I3395+J3395+K3395</f>
        <v>10092.9979236821</v>
      </c>
    </row>
    <row r="3396" customFormat="false" ht="23.85" hidden="false" customHeight="false" outlineLevel="0" collapsed="false">
      <c r="A3396" s="1" t="s">
        <v>3346</v>
      </c>
      <c r="B3396" s="1" t="n">
        <v>15295.750825874</v>
      </c>
      <c r="C3396" s="1" t="n">
        <v>0</v>
      </c>
      <c r="D3396" s="1" t="n">
        <v>112.542164061779</v>
      </c>
      <c r="E3396" s="1" t="n">
        <v>0</v>
      </c>
      <c r="F3396" s="1" t="n">
        <v>0</v>
      </c>
      <c r="H3396" s="1" t="n">
        <v>15295.750825874</v>
      </c>
      <c r="I3396" s="1" t="n">
        <v>0</v>
      </c>
      <c r="J3396" s="1" t="n">
        <f aca="false">D3396+E3396</f>
        <v>112.542164061779</v>
      </c>
      <c r="K3396" s="1" t="n">
        <v>0</v>
      </c>
      <c r="L3396" s="3" t="n">
        <f aca="false">H3396+I3396+J3396+K3396</f>
        <v>15408.2929899358</v>
      </c>
    </row>
    <row r="3397" customFormat="false" ht="23.85" hidden="false" customHeight="false" outlineLevel="0" collapsed="false">
      <c r="A3397" s="1" t="s">
        <v>3347</v>
      </c>
      <c r="B3397" s="1" t="n">
        <v>17919.6571700007</v>
      </c>
      <c r="C3397" s="1" t="n">
        <v>0</v>
      </c>
      <c r="D3397" s="1" t="n">
        <v>186.027658252405</v>
      </c>
      <c r="E3397" s="1" t="n">
        <v>0</v>
      </c>
      <c r="F3397" s="1" t="n">
        <v>0</v>
      </c>
      <c r="H3397" s="1" t="n">
        <v>17919.6571700007</v>
      </c>
      <c r="I3397" s="1" t="n">
        <v>0</v>
      </c>
      <c r="J3397" s="1" t="n">
        <f aca="false">D3397+E3397</f>
        <v>186.027658252405</v>
      </c>
      <c r="K3397" s="1" t="n">
        <v>0</v>
      </c>
      <c r="L3397" s="3" t="n">
        <f aca="false">H3397+I3397+J3397+K3397</f>
        <v>18105.6848282531</v>
      </c>
    </row>
    <row r="3398" customFormat="false" ht="23.85" hidden="false" customHeight="false" outlineLevel="0" collapsed="false">
      <c r="A3398" s="1" t="s">
        <v>3348</v>
      </c>
      <c r="B3398" s="1" t="n">
        <v>18860.3894188141</v>
      </c>
      <c r="C3398" s="1" t="n">
        <v>0</v>
      </c>
      <c r="D3398" s="1" t="n">
        <v>244.380219739131</v>
      </c>
      <c r="E3398" s="1" t="n">
        <v>0</v>
      </c>
      <c r="F3398" s="1" t="n">
        <v>0</v>
      </c>
      <c r="H3398" s="1" t="n">
        <v>18860.3894188141</v>
      </c>
      <c r="I3398" s="1" t="n">
        <v>0</v>
      </c>
      <c r="J3398" s="1" t="n">
        <f aca="false">D3398+E3398</f>
        <v>244.380219739131</v>
      </c>
      <c r="K3398" s="1" t="n">
        <v>0</v>
      </c>
      <c r="L3398" s="3" t="n">
        <f aca="false">H3398+I3398+J3398+K3398</f>
        <v>19104.7696385532</v>
      </c>
    </row>
    <row r="3399" customFormat="false" ht="23.85" hidden="false" customHeight="false" outlineLevel="0" collapsed="false">
      <c r="A3399" s="1" t="s">
        <v>3349</v>
      </c>
      <c r="B3399" s="1" t="n">
        <v>5396.99269305762</v>
      </c>
      <c r="C3399" s="1" t="n">
        <v>0</v>
      </c>
      <c r="D3399" s="1" t="n">
        <v>259.052145165965</v>
      </c>
      <c r="E3399" s="1" t="n">
        <v>0</v>
      </c>
      <c r="F3399" s="1" t="n">
        <v>0</v>
      </c>
      <c r="H3399" s="1" t="n">
        <v>5396.99269305762</v>
      </c>
      <c r="I3399" s="1" t="n">
        <v>0</v>
      </c>
      <c r="J3399" s="1" t="n">
        <f aca="false">D3399+E3399</f>
        <v>259.052145165965</v>
      </c>
      <c r="K3399" s="1" t="n">
        <v>0</v>
      </c>
      <c r="L3399" s="3" t="n">
        <f aca="false">H3399+I3399+J3399+K3399</f>
        <v>5656.04483822358</v>
      </c>
    </row>
    <row r="3400" customFormat="false" ht="23.85" hidden="false" customHeight="false" outlineLevel="0" collapsed="false">
      <c r="A3400" s="1" t="s">
        <v>3350</v>
      </c>
      <c r="B3400" s="1" t="n">
        <v>0</v>
      </c>
      <c r="C3400" s="1" t="n">
        <v>0</v>
      </c>
      <c r="D3400" s="1" t="n">
        <v>249.937076252551</v>
      </c>
      <c r="E3400" s="1" t="n">
        <v>0</v>
      </c>
      <c r="F3400" s="1" t="n">
        <v>0</v>
      </c>
      <c r="H3400" s="1" t="n">
        <v>0</v>
      </c>
      <c r="I3400" s="1" t="n">
        <v>0</v>
      </c>
      <c r="J3400" s="1" t="n">
        <f aca="false">D3400+E3400</f>
        <v>249.937076252551</v>
      </c>
      <c r="K3400" s="1" t="n">
        <v>0</v>
      </c>
      <c r="L3400" s="3" t="n">
        <f aca="false">H3400+I3400+J3400+K3400</f>
        <v>249.937076252551</v>
      </c>
    </row>
    <row r="3401" customFormat="false" ht="23.85" hidden="false" customHeight="false" outlineLevel="0" collapsed="false">
      <c r="A3401" s="1" t="s">
        <v>3351</v>
      </c>
      <c r="B3401" s="1" t="n">
        <v>0</v>
      </c>
      <c r="C3401" s="1" t="n">
        <v>0</v>
      </c>
      <c r="D3401" s="1" t="n">
        <v>249.621739913171</v>
      </c>
      <c r="E3401" s="1" t="n">
        <v>0</v>
      </c>
      <c r="F3401" s="1" t="n">
        <v>0</v>
      </c>
      <c r="H3401" s="1" t="n">
        <v>0</v>
      </c>
      <c r="I3401" s="1" t="n">
        <v>0</v>
      </c>
      <c r="J3401" s="1" t="n">
        <f aca="false">D3401+E3401</f>
        <v>249.621739913171</v>
      </c>
      <c r="K3401" s="1" t="n">
        <v>0</v>
      </c>
      <c r="L3401" s="3" t="n">
        <f aca="false">H3401+I3401+J3401+K3401</f>
        <v>249.621739913171</v>
      </c>
    </row>
    <row r="3402" customFormat="false" ht="23.85" hidden="false" customHeight="false" outlineLevel="0" collapsed="false">
      <c r="A3402" s="1" t="s">
        <v>3352</v>
      </c>
      <c r="B3402" s="1" t="n">
        <v>0</v>
      </c>
      <c r="C3402" s="1" t="n">
        <v>0</v>
      </c>
      <c r="D3402" s="1" t="n">
        <v>243.771316239488</v>
      </c>
      <c r="E3402" s="1" t="n">
        <v>0</v>
      </c>
      <c r="F3402" s="1" t="n">
        <v>0</v>
      </c>
      <c r="H3402" s="1" t="n">
        <v>0</v>
      </c>
      <c r="I3402" s="1" t="n">
        <v>0</v>
      </c>
      <c r="J3402" s="1" t="n">
        <f aca="false">D3402+E3402</f>
        <v>243.771316239488</v>
      </c>
      <c r="K3402" s="1" t="n">
        <v>0</v>
      </c>
      <c r="L3402" s="3" t="n">
        <f aca="false">H3402+I3402+J3402+K3402</f>
        <v>243.771316239488</v>
      </c>
    </row>
    <row r="3403" customFormat="false" ht="23.85" hidden="false" customHeight="false" outlineLevel="0" collapsed="false">
      <c r="A3403" s="1" t="s">
        <v>3353</v>
      </c>
      <c r="B3403" s="1" t="n">
        <v>0</v>
      </c>
      <c r="C3403" s="1" t="n">
        <v>0</v>
      </c>
      <c r="D3403" s="1" t="n">
        <v>236.25045803731</v>
      </c>
      <c r="E3403" s="1" t="n">
        <v>0</v>
      </c>
      <c r="F3403" s="1" t="n">
        <v>0</v>
      </c>
      <c r="H3403" s="1" t="n">
        <v>0</v>
      </c>
      <c r="I3403" s="1" t="n">
        <v>0</v>
      </c>
      <c r="J3403" s="1" t="n">
        <f aca="false">D3403+E3403</f>
        <v>236.25045803731</v>
      </c>
      <c r="K3403" s="1" t="n">
        <v>0</v>
      </c>
      <c r="L3403" s="3" t="n">
        <f aca="false">H3403+I3403+J3403+K3403</f>
        <v>236.25045803731</v>
      </c>
    </row>
    <row r="3404" customFormat="false" ht="23.85" hidden="false" customHeight="false" outlineLevel="0" collapsed="false">
      <c r="A3404" s="1" t="s">
        <v>3354</v>
      </c>
      <c r="B3404" s="1" t="n">
        <v>0</v>
      </c>
      <c r="C3404" s="1" t="n">
        <v>0</v>
      </c>
      <c r="D3404" s="1" t="n">
        <v>425.34228906755</v>
      </c>
      <c r="E3404" s="1" t="n">
        <v>0</v>
      </c>
      <c r="F3404" s="1" t="n">
        <v>0</v>
      </c>
      <c r="H3404" s="1" t="n">
        <v>0</v>
      </c>
      <c r="I3404" s="1" t="n">
        <v>0</v>
      </c>
      <c r="J3404" s="1" t="n">
        <f aca="false">D3404+E3404</f>
        <v>425.34228906755</v>
      </c>
      <c r="K3404" s="1" t="n">
        <v>0</v>
      </c>
      <c r="L3404" s="3" t="n">
        <f aca="false">H3404+I3404+J3404+K3404</f>
        <v>425.34228906755</v>
      </c>
    </row>
    <row r="3405" customFormat="false" ht="23.85" hidden="false" customHeight="false" outlineLevel="0" collapsed="false">
      <c r="A3405" s="1" t="s">
        <v>3355</v>
      </c>
      <c r="B3405" s="1" t="n">
        <v>0</v>
      </c>
      <c r="C3405" s="1" t="n">
        <v>0</v>
      </c>
      <c r="D3405" s="1" t="n">
        <v>363.916802325752</v>
      </c>
      <c r="E3405" s="1" t="n">
        <v>0</v>
      </c>
      <c r="F3405" s="1" t="n">
        <v>0</v>
      </c>
      <c r="H3405" s="1" t="n">
        <v>0</v>
      </c>
      <c r="I3405" s="1" t="n">
        <v>0</v>
      </c>
      <c r="J3405" s="1" t="n">
        <f aca="false">D3405+E3405</f>
        <v>363.916802325752</v>
      </c>
      <c r="K3405" s="1" t="n">
        <v>0</v>
      </c>
      <c r="L3405" s="3" t="n">
        <f aca="false">H3405+I3405+J3405+K3405</f>
        <v>363.916802325752</v>
      </c>
    </row>
    <row r="3406" customFormat="false" ht="23.85" hidden="false" customHeight="false" outlineLevel="0" collapsed="false">
      <c r="A3406" s="1" t="s">
        <v>3356</v>
      </c>
      <c r="B3406" s="1" t="n">
        <v>0</v>
      </c>
      <c r="C3406" s="1" t="n">
        <v>0</v>
      </c>
      <c r="D3406" s="1" t="n">
        <v>438.850711897597</v>
      </c>
      <c r="E3406" s="1" t="n">
        <v>0</v>
      </c>
      <c r="F3406" s="1" t="n">
        <v>0</v>
      </c>
      <c r="H3406" s="1" t="n">
        <v>0</v>
      </c>
      <c r="I3406" s="1" t="n">
        <v>0</v>
      </c>
      <c r="J3406" s="1" t="n">
        <f aca="false">D3406+E3406</f>
        <v>438.850711897597</v>
      </c>
      <c r="K3406" s="1" t="n">
        <v>0</v>
      </c>
      <c r="L3406" s="3" t="n">
        <f aca="false">H3406+I3406+J3406+K3406</f>
        <v>438.850711897597</v>
      </c>
    </row>
    <row r="3407" customFormat="false" ht="23.85" hidden="false" customHeight="false" outlineLevel="0" collapsed="false">
      <c r="A3407" s="1" t="s">
        <v>3357</v>
      </c>
      <c r="B3407" s="1" t="n">
        <v>0</v>
      </c>
      <c r="C3407" s="1" t="n">
        <v>2844.11914854617</v>
      </c>
      <c r="D3407" s="1" t="n">
        <v>4511.24074843492</v>
      </c>
      <c r="E3407" s="1" t="n">
        <v>0</v>
      </c>
      <c r="F3407" s="1" t="n">
        <v>0</v>
      </c>
      <c r="H3407" s="1" t="n">
        <v>0</v>
      </c>
      <c r="I3407" s="1" t="n">
        <v>2844.11914854617</v>
      </c>
      <c r="J3407" s="1" t="n">
        <f aca="false">D3407+E3407</f>
        <v>4511.24074843492</v>
      </c>
      <c r="K3407" s="1" t="n">
        <v>2844.11914854617</v>
      </c>
      <c r="L3407" s="3" t="n">
        <f aca="false">H3407+I3407+J3407+K3407</f>
        <v>10199.4790455273</v>
      </c>
    </row>
    <row r="3408" customFormat="false" ht="23.85" hidden="false" customHeight="false" outlineLevel="0" collapsed="false">
      <c r="A3408" s="1" t="s">
        <v>3358</v>
      </c>
      <c r="B3408" s="1" t="n">
        <v>0</v>
      </c>
      <c r="C3408" s="1" t="n">
        <v>2897.94018352362</v>
      </c>
      <c r="D3408" s="1" t="n">
        <v>1096.7596657982</v>
      </c>
      <c r="E3408" s="1" t="n">
        <v>0</v>
      </c>
      <c r="F3408" s="1" t="n">
        <v>0</v>
      </c>
      <c r="H3408" s="1" t="n">
        <v>0</v>
      </c>
      <c r="I3408" s="1" t="n">
        <v>2897.94018352362</v>
      </c>
      <c r="J3408" s="1" t="n">
        <f aca="false">D3408+E3408</f>
        <v>1096.7596657982</v>
      </c>
      <c r="K3408" s="1" t="n">
        <v>2897.94018352362</v>
      </c>
      <c r="L3408" s="3" t="n">
        <f aca="false">H3408+I3408+J3408+K3408</f>
        <v>6892.64003284544</v>
      </c>
    </row>
    <row r="3409" customFormat="false" ht="23.85" hidden="false" customHeight="false" outlineLevel="0" collapsed="false">
      <c r="A3409" s="1" t="s">
        <v>3359</v>
      </c>
      <c r="B3409" s="1" t="n">
        <v>0</v>
      </c>
      <c r="C3409" s="1" t="n">
        <v>2959.6336123691</v>
      </c>
      <c r="D3409" s="1" t="n">
        <v>2496.74337576557</v>
      </c>
      <c r="E3409" s="1" t="n">
        <v>0</v>
      </c>
      <c r="F3409" s="1" t="n">
        <v>0</v>
      </c>
      <c r="H3409" s="1" t="n">
        <v>0</v>
      </c>
      <c r="I3409" s="1" t="n">
        <v>2959.6336123691</v>
      </c>
      <c r="J3409" s="1" t="n">
        <f aca="false">D3409+E3409</f>
        <v>2496.74337576557</v>
      </c>
      <c r="K3409" s="1" t="n">
        <v>2959.6336123691</v>
      </c>
      <c r="L3409" s="3" t="n">
        <f aca="false">H3409+I3409+J3409+K3409</f>
        <v>8416.01060050376</v>
      </c>
    </row>
    <row r="3410" customFormat="false" ht="23.85" hidden="false" customHeight="false" outlineLevel="0" collapsed="false">
      <c r="A3410" s="1" t="s">
        <v>3360</v>
      </c>
      <c r="B3410" s="1" t="n">
        <v>0</v>
      </c>
      <c r="C3410" s="1" t="n">
        <v>3020.93521477156</v>
      </c>
      <c r="D3410" s="1" t="n">
        <v>772.605067391392</v>
      </c>
      <c r="E3410" s="1" t="n">
        <v>0</v>
      </c>
      <c r="F3410" s="1" t="n">
        <v>0</v>
      </c>
      <c r="H3410" s="1" t="n">
        <v>0</v>
      </c>
      <c r="I3410" s="1" t="n">
        <v>3020.93521477156</v>
      </c>
      <c r="J3410" s="1" t="n">
        <f aca="false">D3410+E3410</f>
        <v>772.605067391392</v>
      </c>
      <c r="K3410" s="1" t="n">
        <v>3020.93521477156</v>
      </c>
      <c r="L3410" s="3" t="n">
        <f aca="false">H3410+I3410+J3410+K3410</f>
        <v>6814.47549693452</v>
      </c>
    </row>
    <row r="3411" customFormat="false" ht="23.85" hidden="false" customHeight="false" outlineLevel="0" collapsed="false">
      <c r="A3411" s="1" t="s">
        <v>3361</v>
      </c>
      <c r="B3411" s="1" t="n">
        <v>0</v>
      </c>
      <c r="C3411" s="1" t="n">
        <v>3070.24766967311</v>
      </c>
      <c r="D3411" s="1" t="n">
        <v>86.014371143977</v>
      </c>
      <c r="E3411" s="1" t="n">
        <v>0</v>
      </c>
      <c r="F3411" s="1" t="n">
        <v>0</v>
      </c>
      <c r="H3411" s="1" t="n">
        <v>0</v>
      </c>
      <c r="I3411" s="1" t="n">
        <v>3070.24766967311</v>
      </c>
      <c r="J3411" s="1" t="n">
        <f aca="false">D3411+E3411</f>
        <v>86.014371143977</v>
      </c>
      <c r="K3411" s="1" t="n">
        <v>3070.24766967311</v>
      </c>
      <c r="L3411" s="3" t="n">
        <f aca="false">H3411+I3411+J3411+K3411</f>
        <v>6226.5097104902</v>
      </c>
    </row>
    <row r="3412" customFormat="false" ht="23.85" hidden="false" customHeight="false" outlineLevel="0" collapsed="false">
      <c r="A3412" s="1" t="s">
        <v>3362</v>
      </c>
      <c r="B3412" s="1" t="n">
        <v>0</v>
      </c>
      <c r="C3412" s="1" t="n">
        <v>3147.45651663401</v>
      </c>
      <c r="D3412" s="1" t="n">
        <v>41.9202240186848</v>
      </c>
      <c r="E3412" s="1" t="n">
        <v>0</v>
      </c>
      <c r="F3412" s="1" t="n">
        <v>0</v>
      </c>
      <c r="H3412" s="1" t="n">
        <v>0</v>
      </c>
      <c r="I3412" s="1" t="n">
        <v>3147.45651663401</v>
      </c>
      <c r="J3412" s="1" t="n">
        <f aca="false">D3412+E3412</f>
        <v>41.9202240186848</v>
      </c>
      <c r="K3412" s="1" t="n">
        <v>3147.45651663401</v>
      </c>
      <c r="L3412" s="3" t="n">
        <f aca="false">H3412+I3412+J3412+K3412</f>
        <v>6336.83325728671</v>
      </c>
    </row>
    <row r="3413" customFormat="false" ht="23.85" hidden="false" customHeight="false" outlineLevel="0" collapsed="false">
      <c r="A3413" s="1" t="s">
        <v>3363</v>
      </c>
      <c r="B3413" s="1" t="n">
        <v>0</v>
      </c>
      <c r="C3413" s="1" t="n">
        <v>3238.72488842879</v>
      </c>
      <c r="D3413" s="1" t="n">
        <v>21.8775361066932</v>
      </c>
      <c r="E3413" s="1" t="n">
        <v>0</v>
      </c>
      <c r="F3413" s="1" t="n">
        <v>0</v>
      </c>
      <c r="H3413" s="1" t="n">
        <v>0</v>
      </c>
      <c r="I3413" s="1" t="n">
        <v>3238.72488842879</v>
      </c>
      <c r="J3413" s="1" t="n">
        <f aca="false">D3413+E3413</f>
        <v>21.8775361066932</v>
      </c>
      <c r="K3413" s="1" t="n">
        <v>3238.72488842879</v>
      </c>
      <c r="L3413" s="3" t="n">
        <f aca="false">H3413+I3413+J3413+K3413</f>
        <v>6499.32731296427</v>
      </c>
    </row>
    <row r="3414" customFormat="false" ht="23.85" hidden="false" customHeight="false" outlineLevel="0" collapsed="false">
      <c r="A3414" s="1" t="s">
        <v>3364</v>
      </c>
      <c r="B3414" s="1" t="n">
        <v>0</v>
      </c>
      <c r="C3414" s="1" t="n">
        <v>3333.19579159619</v>
      </c>
      <c r="D3414" s="1" t="n">
        <v>0</v>
      </c>
      <c r="E3414" s="1" t="n">
        <v>0</v>
      </c>
      <c r="F3414" s="1" t="n">
        <v>0</v>
      </c>
      <c r="H3414" s="1" t="n">
        <v>0</v>
      </c>
      <c r="I3414" s="1" t="n">
        <v>3333.19579159619</v>
      </c>
      <c r="J3414" s="1" t="n">
        <f aca="false">D3414+E3414</f>
        <v>0</v>
      </c>
      <c r="K3414" s="1" t="n">
        <v>3333.19579159619</v>
      </c>
      <c r="L3414" s="3" t="n">
        <f aca="false">H3414+I3414+J3414+K3414</f>
        <v>6666.39158319239</v>
      </c>
    </row>
    <row r="3415" customFormat="false" ht="23.85" hidden="false" customHeight="false" outlineLevel="0" collapsed="false">
      <c r="A3415" s="1" t="s">
        <v>3365</v>
      </c>
      <c r="B3415" s="1" t="n">
        <v>8086.10225512398</v>
      </c>
      <c r="C3415" s="1" t="n">
        <v>3364.10048705435</v>
      </c>
      <c r="D3415" s="1" t="n">
        <v>0</v>
      </c>
      <c r="E3415" s="1" t="n">
        <v>0</v>
      </c>
      <c r="F3415" s="1" t="n">
        <v>0</v>
      </c>
      <c r="H3415" s="1" t="n">
        <v>8086.10225512398</v>
      </c>
      <c r="I3415" s="1" t="n">
        <v>3364.10048705435</v>
      </c>
      <c r="J3415" s="1" t="n">
        <f aca="false">D3415+E3415</f>
        <v>0</v>
      </c>
      <c r="K3415" s="1" t="n">
        <v>3364.10048705435</v>
      </c>
      <c r="L3415" s="3" t="n">
        <f aca="false">H3415+I3415+J3415+K3415</f>
        <v>14814.3032292327</v>
      </c>
    </row>
    <row r="3416" customFormat="false" ht="23.85" hidden="false" customHeight="false" outlineLevel="0" collapsed="false">
      <c r="A3416" s="1" t="s">
        <v>3366</v>
      </c>
      <c r="B3416" s="1" t="n">
        <v>0</v>
      </c>
      <c r="C3416" s="1" t="n">
        <v>3355.3900048108</v>
      </c>
      <c r="D3416" s="1" t="n">
        <v>0</v>
      </c>
      <c r="E3416" s="1" t="n">
        <v>0</v>
      </c>
      <c r="F3416" s="1" t="n">
        <v>0</v>
      </c>
      <c r="H3416" s="1" t="n">
        <v>0</v>
      </c>
      <c r="I3416" s="1" t="n">
        <v>3355.3900048108</v>
      </c>
      <c r="J3416" s="1" t="n">
        <f aca="false">D3416+E3416</f>
        <v>0</v>
      </c>
      <c r="K3416" s="1" t="n">
        <v>3355.3900048108</v>
      </c>
      <c r="L3416" s="3" t="n">
        <f aca="false">H3416+I3416+J3416+K3416</f>
        <v>6710.7800096216</v>
      </c>
    </row>
    <row r="3417" customFormat="false" ht="23.85" hidden="false" customHeight="false" outlineLevel="0" collapsed="false">
      <c r="A3417" s="1" t="s">
        <v>3367</v>
      </c>
      <c r="B3417" s="1" t="n">
        <v>0</v>
      </c>
      <c r="C3417" s="1" t="n">
        <v>3343.11797170634</v>
      </c>
      <c r="D3417" s="1" t="n">
        <v>0</v>
      </c>
      <c r="E3417" s="1" t="n">
        <v>0</v>
      </c>
      <c r="F3417" s="1" t="n">
        <v>0</v>
      </c>
      <c r="H3417" s="1" t="n">
        <v>0</v>
      </c>
      <c r="I3417" s="1" t="n">
        <v>3343.11797170634</v>
      </c>
      <c r="J3417" s="1" t="n">
        <f aca="false">D3417+E3417</f>
        <v>0</v>
      </c>
      <c r="K3417" s="1" t="n">
        <v>3343.11797170634</v>
      </c>
      <c r="L3417" s="3" t="n">
        <f aca="false">H3417+I3417+J3417+K3417</f>
        <v>6686.23594341269</v>
      </c>
    </row>
    <row r="3418" customFormat="false" ht="23.85" hidden="false" customHeight="false" outlineLevel="0" collapsed="false">
      <c r="A3418" s="1" t="s">
        <v>3368</v>
      </c>
      <c r="B3418" s="1" t="n">
        <v>0</v>
      </c>
      <c r="C3418" s="1" t="n">
        <v>3298.3801362366</v>
      </c>
      <c r="D3418" s="1" t="n">
        <v>868.363968970719</v>
      </c>
      <c r="E3418" s="1" t="n">
        <v>0</v>
      </c>
      <c r="F3418" s="1" t="n">
        <v>0</v>
      </c>
      <c r="H3418" s="1" t="n">
        <v>0</v>
      </c>
      <c r="I3418" s="1" t="n">
        <v>3298.3801362366</v>
      </c>
      <c r="J3418" s="1" t="n">
        <f aca="false">D3418+E3418</f>
        <v>868.363968970719</v>
      </c>
      <c r="K3418" s="1" t="n">
        <v>3298.3801362366</v>
      </c>
      <c r="L3418" s="3" t="n">
        <f aca="false">H3418+I3418+J3418+K3418</f>
        <v>7465.12424144392</v>
      </c>
    </row>
    <row r="3419" customFormat="false" ht="23.85" hidden="false" customHeight="false" outlineLevel="0" collapsed="false">
      <c r="A3419" s="1" t="s">
        <v>3369</v>
      </c>
      <c r="B3419" s="1" t="n">
        <v>13458.5287166058</v>
      </c>
      <c r="C3419" s="1" t="n">
        <v>0</v>
      </c>
      <c r="D3419" s="1" t="n">
        <v>324.855632984362</v>
      </c>
      <c r="E3419" s="1" t="n">
        <v>0</v>
      </c>
      <c r="F3419" s="1" t="n">
        <v>0</v>
      </c>
      <c r="H3419" s="1" t="n">
        <v>13458.5287166058</v>
      </c>
      <c r="I3419" s="1" t="n">
        <v>0</v>
      </c>
      <c r="J3419" s="1" t="n">
        <f aca="false">D3419+E3419</f>
        <v>324.855632984362</v>
      </c>
      <c r="K3419" s="1" t="n">
        <v>0</v>
      </c>
      <c r="L3419" s="3" t="n">
        <f aca="false">H3419+I3419+J3419+K3419</f>
        <v>13783.3843495902</v>
      </c>
    </row>
    <row r="3420" customFormat="false" ht="23.85" hidden="false" customHeight="false" outlineLevel="0" collapsed="false">
      <c r="A3420" s="1" t="s">
        <v>3370</v>
      </c>
      <c r="B3420" s="1" t="n">
        <v>17958.1648825542</v>
      </c>
      <c r="C3420" s="1" t="n">
        <v>0</v>
      </c>
      <c r="D3420" s="1" t="n">
        <v>75.8582996254366</v>
      </c>
      <c r="E3420" s="1" t="n">
        <v>0</v>
      </c>
      <c r="F3420" s="1" t="n">
        <v>0</v>
      </c>
      <c r="H3420" s="1" t="n">
        <v>17958.1648825542</v>
      </c>
      <c r="I3420" s="1" t="n">
        <v>0</v>
      </c>
      <c r="J3420" s="1" t="n">
        <f aca="false">D3420+E3420</f>
        <v>75.8582996254366</v>
      </c>
      <c r="K3420" s="1" t="n">
        <v>0</v>
      </c>
      <c r="L3420" s="3" t="n">
        <f aca="false">H3420+I3420+J3420+K3420</f>
        <v>18034.0231821796</v>
      </c>
    </row>
    <row r="3421" customFormat="false" ht="23.85" hidden="false" customHeight="false" outlineLevel="0" collapsed="false">
      <c r="A3421" s="1" t="s">
        <v>3371</v>
      </c>
      <c r="B3421" s="1" t="n">
        <v>18859.4379713437</v>
      </c>
      <c r="C3421" s="1" t="n">
        <v>0</v>
      </c>
      <c r="D3421" s="1" t="n">
        <v>149.081688931545</v>
      </c>
      <c r="E3421" s="1" t="n">
        <v>0</v>
      </c>
      <c r="F3421" s="1" t="n">
        <v>0</v>
      </c>
      <c r="H3421" s="1" t="n">
        <v>18859.4379713437</v>
      </c>
      <c r="I3421" s="1" t="n">
        <v>0</v>
      </c>
      <c r="J3421" s="1" t="n">
        <f aca="false">D3421+E3421</f>
        <v>149.081688931545</v>
      </c>
      <c r="K3421" s="1" t="n">
        <v>0</v>
      </c>
      <c r="L3421" s="3" t="n">
        <f aca="false">H3421+I3421+J3421+K3421</f>
        <v>19008.5196602752</v>
      </c>
    </row>
    <row r="3422" customFormat="false" ht="23.85" hidden="false" customHeight="false" outlineLevel="0" collapsed="false">
      <c r="A3422" s="1" t="s">
        <v>3372</v>
      </c>
      <c r="B3422" s="1" t="n">
        <v>17920.9484190086</v>
      </c>
      <c r="C3422" s="1" t="n">
        <v>0</v>
      </c>
      <c r="D3422" s="1" t="n">
        <v>249.496125890757</v>
      </c>
      <c r="E3422" s="1" t="n">
        <v>0</v>
      </c>
      <c r="F3422" s="1" t="n">
        <v>0</v>
      </c>
      <c r="H3422" s="1" t="n">
        <v>17920.9484190086</v>
      </c>
      <c r="I3422" s="1" t="n">
        <v>0</v>
      </c>
      <c r="J3422" s="1" t="n">
        <f aca="false">D3422+E3422</f>
        <v>249.496125890757</v>
      </c>
      <c r="K3422" s="1" t="n">
        <v>0</v>
      </c>
      <c r="L3422" s="3" t="n">
        <f aca="false">H3422+I3422+J3422+K3422</f>
        <v>18170.4445448993</v>
      </c>
    </row>
    <row r="3423" customFormat="false" ht="23.85" hidden="false" customHeight="false" outlineLevel="0" collapsed="false">
      <c r="A3423" s="1" t="s">
        <v>3373</v>
      </c>
      <c r="B3423" s="1" t="n">
        <v>0</v>
      </c>
      <c r="C3423" s="1" t="n">
        <v>0</v>
      </c>
      <c r="D3423" s="1" t="n">
        <v>219.052744943628</v>
      </c>
      <c r="E3423" s="1" t="n">
        <v>0</v>
      </c>
      <c r="F3423" s="1" t="n">
        <v>0</v>
      </c>
      <c r="H3423" s="1" t="n">
        <v>0</v>
      </c>
      <c r="I3423" s="1" t="n">
        <v>0</v>
      </c>
      <c r="J3423" s="1" t="n">
        <f aca="false">D3423+E3423</f>
        <v>219.052744943628</v>
      </c>
      <c r="K3423" s="1" t="n">
        <v>0</v>
      </c>
      <c r="L3423" s="3" t="n">
        <f aca="false">H3423+I3423+J3423+K3423</f>
        <v>219.052744943628</v>
      </c>
    </row>
    <row r="3424" customFormat="false" ht="23.85" hidden="false" customHeight="false" outlineLevel="0" collapsed="false">
      <c r="A3424" s="1" t="s">
        <v>3374</v>
      </c>
      <c r="B3424" s="1" t="n">
        <v>0</v>
      </c>
      <c r="C3424" s="1" t="n">
        <v>0</v>
      </c>
      <c r="D3424" s="1" t="n">
        <v>257.085192550682</v>
      </c>
      <c r="E3424" s="1" t="n">
        <v>0</v>
      </c>
      <c r="F3424" s="1" t="n">
        <v>0</v>
      </c>
      <c r="H3424" s="1" t="n">
        <v>0</v>
      </c>
      <c r="I3424" s="1" t="n">
        <v>0</v>
      </c>
      <c r="J3424" s="1" t="n">
        <f aca="false">D3424+E3424</f>
        <v>257.085192550682</v>
      </c>
      <c r="K3424" s="1" t="n">
        <v>0</v>
      </c>
      <c r="L3424" s="3" t="n">
        <f aca="false">H3424+I3424+J3424+K3424</f>
        <v>257.085192550682</v>
      </c>
    </row>
    <row r="3425" customFormat="false" ht="23.85" hidden="false" customHeight="false" outlineLevel="0" collapsed="false">
      <c r="A3425" s="1" t="s">
        <v>3375</v>
      </c>
      <c r="B3425" s="1" t="n">
        <v>0</v>
      </c>
      <c r="C3425" s="1" t="n">
        <v>0</v>
      </c>
      <c r="D3425" s="1" t="n">
        <v>316.362514803583</v>
      </c>
      <c r="E3425" s="1" t="n">
        <v>0</v>
      </c>
      <c r="F3425" s="1" t="n">
        <v>0</v>
      </c>
      <c r="H3425" s="1" t="n">
        <v>0</v>
      </c>
      <c r="I3425" s="1" t="n">
        <v>0</v>
      </c>
      <c r="J3425" s="1" t="n">
        <f aca="false">D3425+E3425</f>
        <v>316.362514803583</v>
      </c>
      <c r="K3425" s="1" t="n">
        <v>0</v>
      </c>
      <c r="L3425" s="3" t="n">
        <f aca="false">H3425+I3425+J3425+K3425</f>
        <v>316.362514803583</v>
      </c>
    </row>
    <row r="3426" customFormat="false" ht="23.85" hidden="false" customHeight="false" outlineLevel="0" collapsed="false">
      <c r="A3426" s="1" t="s">
        <v>3376</v>
      </c>
      <c r="B3426" s="1" t="n">
        <v>0</v>
      </c>
      <c r="C3426" s="1" t="n">
        <v>0</v>
      </c>
      <c r="D3426" s="1" t="n">
        <v>290.451808767143</v>
      </c>
      <c r="E3426" s="1" t="n">
        <v>0</v>
      </c>
      <c r="F3426" s="1" t="n">
        <v>0</v>
      </c>
      <c r="H3426" s="1" t="n">
        <v>0</v>
      </c>
      <c r="I3426" s="1" t="n">
        <v>0</v>
      </c>
      <c r="J3426" s="1" t="n">
        <f aca="false">D3426+E3426</f>
        <v>290.451808767143</v>
      </c>
      <c r="K3426" s="1" t="n">
        <v>0</v>
      </c>
      <c r="L3426" s="3" t="n">
        <f aca="false">H3426+I3426+J3426+K3426</f>
        <v>290.451808767143</v>
      </c>
    </row>
    <row r="3427" customFormat="false" ht="23.85" hidden="false" customHeight="false" outlineLevel="0" collapsed="false">
      <c r="A3427" s="1" t="s">
        <v>3377</v>
      </c>
      <c r="B3427" s="1" t="n">
        <v>0</v>
      </c>
      <c r="C3427" s="1" t="n">
        <v>0</v>
      </c>
      <c r="D3427" s="1" t="n">
        <v>280.062093557161</v>
      </c>
      <c r="E3427" s="1" t="n">
        <v>0</v>
      </c>
      <c r="F3427" s="1" t="n">
        <v>0</v>
      </c>
      <c r="H3427" s="1" t="n">
        <v>0</v>
      </c>
      <c r="I3427" s="1" t="n">
        <v>0</v>
      </c>
      <c r="J3427" s="1" t="n">
        <f aca="false">D3427+E3427</f>
        <v>280.062093557161</v>
      </c>
      <c r="K3427" s="1" t="n">
        <v>0</v>
      </c>
      <c r="L3427" s="3" t="n">
        <f aca="false">H3427+I3427+J3427+K3427</f>
        <v>280.062093557161</v>
      </c>
    </row>
    <row r="3428" customFormat="false" ht="23.85" hidden="false" customHeight="false" outlineLevel="0" collapsed="false">
      <c r="A3428" s="1" t="s">
        <v>3378</v>
      </c>
      <c r="B3428" s="1" t="n">
        <v>0</v>
      </c>
      <c r="C3428" s="1" t="n">
        <v>0</v>
      </c>
      <c r="D3428" s="1" t="n">
        <v>428.590207648873</v>
      </c>
      <c r="E3428" s="1" t="n">
        <v>0</v>
      </c>
      <c r="F3428" s="1" t="n">
        <v>0</v>
      </c>
      <c r="H3428" s="1" t="n">
        <v>0</v>
      </c>
      <c r="I3428" s="1" t="n">
        <v>0</v>
      </c>
      <c r="J3428" s="1" t="n">
        <f aca="false">D3428+E3428</f>
        <v>428.590207648873</v>
      </c>
      <c r="K3428" s="1" t="n">
        <v>0</v>
      </c>
      <c r="L3428" s="3" t="n">
        <f aca="false">H3428+I3428+J3428+K3428</f>
        <v>428.590207648873</v>
      </c>
    </row>
    <row r="3429" customFormat="false" ht="23.85" hidden="false" customHeight="false" outlineLevel="0" collapsed="false">
      <c r="A3429" s="1" t="s">
        <v>3379</v>
      </c>
      <c r="B3429" s="1" t="n">
        <v>14340.3043904583</v>
      </c>
      <c r="C3429" s="1" t="n">
        <v>0</v>
      </c>
      <c r="D3429" s="1" t="n">
        <v>356.305772844162</v>
      </c>
      <c r="E3429" s="1" t="n">
        <v>0</v>
      </c>
      <c r="F3429" s="1" t="n">
        <v>0</v>
      </c>
      <c r="H3429" s="1" t="n">
        <v>14340.3043904583</v>
      </c>
      <c r="I3429" s="1" t="n">
        <v>0</v>
      </c>
      <c r="J3429" s="1" t="n">
        <f aca="false">D3429+E3429</f>
        <v>356.305772844162</v>
      </c>
      <c r="K3429" s="1" t="n">
        <v>0</v>
      </c>
      <c r="L3429" s="3" t="n">
        <f aca="false">H3429+I3429+J3429+K3429</f>
        <v>14696.6101633024</v>
      </c>
    </row>
    <row r="3430" customFormat="false" ht="23.85" hidden="false" customHeight="false" outlineLevel="0" collapsed="false">
      <c r="A3430" s="1" t="s">
        <v>3380</v>
      </c>
      <c r="B3430" s="1" t="n">
        <v>21509.7982573641</v>
      </c>
      <c r="C3430" s="1" t="n">
        <v>0</v>
      </c>
      <c r="D3430" s="1" t="n">
        <v>438.567336174596</v>
      </c>
      <c r="E3430" s="1" t="n">
        <v>0</v>
      </c>
      <c r="F3430" s="1" t="n">
        <v>0</v>
      </c>
      <c r="H3430" s="1" t="n">
        <v>21509.7982573641</v>
      </c>
      <c r="I3430" s="1" t="n">
        <v>0</v>
      </c>
      <c r="J3430" s="1" t="n">
        <f aca="false">D3430+E3430</f>
        <v>438.567336174596</v>
      </c>
      <c r="K3430" s="1" t="n">
        <v>0</v>
      </c>
      <c r="L3430" s="3" t="n">
        <f aca="false">H3430+I3430+J3430+K3430</f>
        <v>21948.3655935387</v>
      </c>
    </row>
    <row r="3431" customFormat="false" ht="23.85" hidden="false" customHeight="false" outlineLevel="0" collapsed="false">
      <c r="A3431" s="1" t="s">
        <v>3381</v>
      </c>
      <c r="B3431" s="1" t="n">
        <v>1799.69822079724</v>
      </c>
      <c r="C3431" s="1" t="n">
        <v>2625.13246987289</v>
      </c>
      <c r="D3431" s="1" t="n">
        <v>4825.3648735261</v>
      </c>
      <c r="E3431" s="1" t="n">
        <v>0</v>
      </c>
      <c r="F3431" s="1" t="n">
        <v>0</v>
      </c>
      <c r="H3431" s="1" t="n">
        <v>1799.69822079724</v>
      </c>
      <c r="I3431" s="1" t="n">
        <v>2625.13246987289</v>
      </c>
      <c r="J3431" s="1" t="n">
        <f aca="false">D3431+E3431</f>
        <v>4825.3648735261</v>
      </c>
      <c r="K3431" s="1" t="n">
        <v>2625.13246987289</v>
      </c>
      <c r="L3431" s="3" t="n">
        <f aca="false">H3431+I3431+J3431+K3431</f>
        <v>11875.3280340691</v>
      </c>
    </row>
    <row r="3432" customFormat="false" ht="23.85" hidden="false" customHeight="false" outlineLevel="0" collapsed="false">
      <c r="A3432" s="1" t="s">
        <v>3382</v>
      </c>
      <c r="B3432" s="1" t="n">
        <v>0</v>
      </c>
      <c r="C3432" s="1" t="n">
        <v>2790.46485180386</v>
      </c>
      <c r="D3432" s="1" t="n">
        <v>2098.88528794066</v>
      </c>
      <c r="E3432" s="1" t="n">
        <v>0</v>
      </c>
      <c r="F3432" s="1" t="n">
        <v>0</v>
      </c>
      <c r="H3432" s="1" t="n">
        <v>0</v>
      </c>
      <c r="I3432" s="1" t="n">
        <v>2790.46485180386</v>
      </c>
      <c r="J3432" s="1" t="n">
        <f aca="false">D3432+E3432</f>
        <v>2098.88528794066</v>
      </c>
      <c r="K3432" s="1" t="n">
        <v>2790.46485180386</v>
      </c>
      <c r="L3432" s="3" t="n">
        <f aca="false">H3432+I3432+J3432+K3432</f>
        <v>7679.81499154837</v>
      </c>
    </row>
    <row r="3433" customFormat="false" ht="23.85" hidden="false" customHeight="false" outlineLevel="0" collapsed="false">
      <c r="A3433" s="1" t="s">
        <v>3383</v>
      </c>
      <c r="B3433" s="1" t="n">
        <v>0</v>
      </c>
      <c r="C3433" s="1" t="n">
        <v>2871.14318283257</v>
      </c>
      <c r="D3433" s="1" t="n">
        <v>1772.14202888872</v>
      </c>
      <c r="E3433" s="1" t="n">
        <v>0</v>
      </c>
      <c r="F3433" s="1" t="n">
        <v>0</v>
      </c>
      <c r="H3433" s="1" t="n">
        <v>0</v>
      </c>
      <c r="I3433" s="1" t="n">
        <v>2871.14318283257</v>
      </c>
      <c r="J3433" s="1" t="n">
        <f aca="false">D3433+E3433</f>
        <v>1772.14202888872</v>
      </c>
      <c r="K3433" s="1" t="n">
        <v>2871.14318283257</v>
      </c>
      <c r="L3433" s="3" t="n">
        <f aca="false">H3433+I3433+J3433+K3433</f>
        <v>7514.42839455386</v>
      </c>
    </row>
    <row r="3434" customFormat="false" ht="23.85" hidden="false" customHeight="false" outlineLevel="0" collapsed="false">
      <c r="A3434" s="1" t="s">
        <v>3384</v>
      </c>
      <c r="B3434" s="1" t="n">
        <v>0</v>
      </c>
      <c r="C3434" s="1" t="n">
        <v>2879.59324966857</v>
      </c>
      <c r="D3434" s="1" t="n">
        <v>687.095749400094</v>
      </c>
      <c r="E3434" s="1" t="n">
        <v>0</v>
      </c>
      <c r="F3434" s="1" t="n">
        <v>0</v>
      </c>
      <c r="H3434" s="1" t="n">
        <v>0</v>
      </c>
      <c r="I3434" s="1" t="n">
        <v>2879.59324966857</v>
      </c>
      <c r="J3434" s="1" t="n">
        <f aca="false">D3434+E3434</f>
        <v>687.095749400094</v>
      </c>
      <c r="K3434" s="1" t="n">
        <v>2879.59324966857</v>
      </c>
      <c r="L3434" s="3" t="n">
        <f aca="false">H3434+I3434+J3434+K3434</f>
        <v>6446.28224873724</v>
      </c>
    </row>
    <row r="3435" customFormat="false" ht="23.85" hidden="false" customHeight="false" outlineLevel="0" collapsed="false">
      <c r="A3435" s="1" t="s">
        <v>3385</v>
      </c>
      <c r="B3435" s="1" t="n">
        <v>0</v>
      </c>
      <c r="C3435" s="1" t="n">
        <v>2891.40437949799</v>
      </c>
      <c r="D3435" s="1" t="n">
        <v>159.8470465701</v>
      </c>
      <c r="E3435" s="1" t="n">
        <v>0</v>
      </c>
      <c r="F3435" s="1" t="n">
        <v>0</v>
      </c>
      <c r="H3435" s="1" t="n">
        <v>0</v>
      </c>
      <c r="I3435" s="1" t="n">
        <v>2891.40437949799</v>
      </c>
      <c r="J3435" s="1" t="n">
        <f aca="false">D3435+E3435</f>
        <v>159.8470465701</v>
      </c>
      <c r="K3435" s="1" t="n">
        <v>2891.40437949799</v>
      </c>
      <c r="L3435" s="3" t="n">
        <f aca="false">H3435+I3435+J3435+K3435</f>
        <v>5942.65580556609</v>
      </c>
    </row>
    <row r="3436" customFormat="false" ht="23.85" hidden="false" customHeight="false" outlineLevel="0" collapsed="false">
      <c r="A3436" s="1" t="s">
        <v>3386</v>
      </c>
      <c r="B3436" s="1" t="n">
        <v>0</v>
      </c>
      <c r="C3436" s="1" t="n">
        <v>2888.40036193944</v>
      </c>
      <c r="D3436" s="1" t="n">
        <v>128.015873713286</v>
      </c>
      <c r="E3436" s="1" t="n">
        <v>0</v>
      </c>
      <c r="F3436" s="1" t="n">
        <v>0</v>
      </c>
      <c r="H3436" s="1" t="n">
        <v>0</v>
      </c>
      <c r="I3436" s="1" t="n">
        <v>2888.40036193944</v>
      </c>
      <c r="J3436" s="1" t="n">
        <f aca="false">D3436+E3436</f>
        <v>128.015873713286</v>
      </c>
      <c r="K3436" s="1" t="n">
        <v>2888.40036193944</v>
      </c>
      <c r="L3436" s="3" t="n">
        <f aca="false">H3436+I3436+J3436+K3436</f>
        <v>5904.81659759218</v>
      </c>
    </row>
    <row r="3437" customFormat="false" ht="23.85" hidden="false" customHeight="false" outlineLevel="0" collapsed="false">
      <c r="A3437" s="1" t="s">
        <v>3387</v>
      </c>
      <c r="B3437" s="1" t="n">
        <v>0</v>
      </c>
      <c r="C3437" s="1" t="n">
        <v>2880.62470256759</v>
      </c>
      <c r="D3437" s="1" t="n">
        <v>80.231751601865</v>
      </c>
      <c r="E3437" s="1" t="n">
        <v>0</v>
      </c>
      <c r="F3437" s="1" t="n">
        <v>0</v>
      </c>
      <c r="H3437" s="1" t="n">
        <v>0</v>
      </c>
      <c r="I3437" s="1" t="n">
        <v>2880.62470256759</v>
      </c>
      <c r="J3437" s="1" t="n">
        <f aca="false">D3437+E3437</f>
        <v>80.231751601865</v>
      </c>
      <c r="K3437" s="1" t="n">
        <v>2880.62470256759</v>
      </c>
      <c r="L3437" s="3" t="n">
        <f aca="false">H3437+I3437+J3437+K3437</f>
        <v>5841.48115673705</v>
      </c>
    </row>
    <row r="3438" customFormat="false" ht="23.85" hidden="false" customHeight="false" outlineLevel="0" collapsed="false">
      <c r="A3438" s="1" t="s">
        <v>3388</v>
      </c>
      <c r="B3438" s="1" t="n">
        <v>0</v>
      </c>
      <c r="C3438" s="1" t="n">
        <v>2869.47344835465</v>
      </c>
      <c r="D3438" s="1" t="n">
        <v>21.6448753688496</v>
      </c>
      <c r="E3438" s="1" t="n">
        <v>0</v>
      </c>
      <c r="F3438" s="1" t="n">
        <v>0</v>
      </c>
      <c r="H3438" s="1" t="n">
        <v>0</v>
      </c>
      <c r="I3438" s="1" t="n">
        <v>2869.47344835465</v>
      </c>
      <c r="J3438" s="1" t="n">
        <f aca="false">D3438+E3438</f>
        <v>21.6448753688496</v>
      </c>
      <c r="K3438" s="1" t="n">
        <v>2869.47344835465</v>
      </c>
      <c r="L3438" s="3" t="n">
        <f aca="false">H3438+I3438+J3438+K3438</f>
        <v>5760.59177207815</v>
      </c>
    </row>
    <row r="3439" customFormat="false" ht="23.85" hidden="false" customHeight="false" outlineLevel="0" collapsed="false">
      <c r="A3439" s="1" t="s">
        <v>3389</v>
      </c>
      <c r="B3439" s="1" t="n">
        <v>8086.10132827118</v>
      </c>
      <c r="C3439" s="1" t="n">
        <v>2765.46053541882</v>
      </c>
      <c r="D3439" s="1" t="n">
        <v>0</v>
      </c>
      <c r="E3439" s="1" t="n">
        <v>0</v>
      </c>
      <c r="F3439" s="1" t="n">
        <v>0</v>
      </c>
      <c r="H3439" s="1" t="n">
        <v>8086.10132827118</v>
      </c>
      <c r="I3439" s="1" t="n">
        <v>2765.46053541882</v>
      </c>
      <c r="J3439" s="1" t="n">
        <f aca="false">D3439+E3439</f>
        <v>0</v>
      </c>
      <c r="K3439" s="1" t="n">
        <v>2765.46053541882</v>
      </c>
      <c r="L3439" s="3" t="n">
        <f aca="false">H3439+I3439+J3439+K3439</f>
        <v>13617.0223991088</v>
      </c>
    </row>
    <row r="3440" customFormat="false" ht="23.85" hidden="false" customHeight="false" outlineLevel="0" collapsed="false">
      <c r="A3440" s="1" t="s">
        <v>3390</v>
      </c>
      <c r="B3440" s="1" t="n">
        <v>0</v>
      </c>
      <c r="C3440" s="1" t="n">
        <v>2601.0564491264</v>
      </c>
      <c r="D3440" s="1" t="n">
        <v>83.4238644679986</v>
      </c>
      <c r="E3440" s="1" t="n">
        <v>0</v>
      </c>
      <c r="F3440" s="1" t="n">
        <v>0</v>
      </c>
      <c r="H3440" s="1" t="n">
        <v>0</v>
      </c>
      <c r="I3440" s="1" t="n">
        <v>2601.0564491264</v>
      </c>
      <c r="J3440" s="1" t="n">
        <f aca="false">D3440+E3440</f>
        <v>83.4238644679986</v>
      </c>
      <c r="K3440" s="1" t="n">
        <v>2601.0564491264</v>
      </c>
      <c r="L3440" s="3" t="n">
        <f aca="false">H3440+I3440+J3440+K3440</f>
        <v>5285.53676272079</v>
      </c>
    </row>
    <row r="3441" customFormat="false" ht="23.85" hidden="false" customHeight="false" outlineLevel="0" collapsed="false">
      <c r="A3441" s="1" t="s">
        <v>3391</v>
      </c>
      <c r="B3441" s="1" t="n">
        <v>0</v>
      </c>
      <c r="C3441" s="1" t="n">
        <v>2436.556308265</v>
      </c>
      <c r="D3441" s="1" t="n">
        <v>198.991778675837</v>
      </c>
      <c r="E3441" s="1" t="n">
        <v>0</v>
      </c>
      <c r="F3441" s="1" t="n">
        <v>0</v>
      </c>
      <c r="H3441" s="1" t="n">
        <v>0</v>
      </c>
      <c r="I3441" s="1" t="n">
        <v>2436.556308265</v>
      </c>
      <c r="J3441" s="1" t="n">
        <f aca="false">D3441+E3441</f>
        <v>198.991778675837</v>
      </c>
      <c r="K3441" s="1" t="n">
        <v>2436.556308265</v>
      </c>
      <c r="L3441" s="3" t="n">
        <f aca="false">H3441+I3441+J3441+K3441</f>
        <v>5072.10439520583</v>
      </c>
    </row>
    <row r="3442" customFormat="false" ht="23.85" hidden="false" customHeight="false" outlineLevel="0" collapsed="false">
      <c r="A3442" s="1" t="s">
        <v>3392</v>
      </c>
      <c r="B3442" s="1" t="n">
        <v>0</v>
      </c>
      <c r="C3442" s="1" t="n">
        <v>2308.68212379215</v>
      </c>
      <c r="D3442" s="1" t="n">
        <v>628.751724273263</v>
      </c>
      <c r="E3442" s="1" t="n">
        <v>0</v>
      </c>
      <c r="F3442" s="1" t="n">
        <v>0</v>
      </c>
      <c r="H3442" s="1" t="n">
        <v>0</v>
      </c>
      <c r="I3442" s="1" t="n">
        <v>2308.68212379215</v>
      </c>
      <c r="J3442" s="1" t="n">
        <f aca="false">D3442+E3442</f>
        <v>628.751724273263</v>
      </c>
      <c r="K3442" s="1" t="n">
        <v>2308.68212379215</v>
      </c>
      <c r="L3442" s="3" t="n">
        <f aca="false">H3442+I3442+J3442+K3442</f>
        <v>5246.11597185757</v>
      </c>
    </row>
    <row r="3443" customFormat="false" ht="23.85" hidden="false" customHeight="false" outlineLevel="0" collapsed="false">
      <c r="A3443" s="1" t="s">
        <v>3393</v>
      </c>
      <c r="B3443" s="1" t="n">
        <v>14395.0286724495</v>
      </c>
      <c r="C3443" s="1" t="n">
        <v>0</v>
      </c>
      <c r="D3443" s="1" t="n">
        <v>315.472490120622</v>
      </c>
      <c r="E3443" s="1" t="n">
        <v>0</v>
      </c>
      <c r="F3443" s="1" t="n">
        <v>0</v>
      </c>
      <c r="H3443" s="1" t="n">
        <v>14395.0286724495</v>
      </c>
      <c r="I3443" s="1" t="n">
        <v>0</v>
      </c>
      <c r="J3443" s="1" t="n">
        <f aca="false">D3443+E3443</f>
        <v>315.472490120622</v>
      </c>
      <c r="K3443" s="1" t="n">
        <v>0</v>
      </c>
      <c r="L3443" s="3" t="n">
        <f aca="false">H3443+I3443+J3443+K3443</f>
        <v>14710.5011625701</v>
      </c>
    </row>
    <row r="3444" customFormat="false" ht="23.85" hidden="false" customHeight="false" outlineLevel="0" collapsed="false">
      <c r="A3444" s="1" t="s">
        <v>3394</v>
      </c>
      <c r="B3444" s="1" t="n">
        <v>18823.0992479347</v>
      </c>
      <c r="C3444" s="1" t="n">
        <v>0</v>
      </c>
      <c r="D3444" s="1" t="n">
        <v>118.25080649433</v>
      </c>
      <c r="E3444" s="1" t="n">
        <v>0</v>
      </c>
      <c r="F3444" s="1" t="n">
        <v>0</v>
      </c>
      <c r="H3444" s="1" t="n">
        <v>18823.0992479347</v>
      </c>
      <c r="I3444" s="1" t="n">
        <v>0</v>
      </c>
      <c r="J3444" s="1" t="n">
        <f aca="false">D3444+E3444</f>
        <v>118.25080649433</v>
      </c>
      <c r="K3444" s="1" t="n">
        <v>0</v>
      </c>
      <c r="L3444" s="3" t="n">
        <f aca="false">H3444+I3444+J3444+K3444</f>
        <v>18941.3500544291</v>
      </c>
    </row>
    <row r="3445" customFormat="false" ht="23.85" hidden="false" customHeight="false" outlineLevel="0" collapsed="false">
      <c r="A3445" s="1" t="s">
        <v>3395</v>
      </c>
      <c r="B3445" s="1" t="n">
        <v>17975.5682471948</v>
      </c>
      <c r="C3445" s="1" t="n">
        <v>0</v>
      </c>
      <c r="D3445" s="1" t="n">
        <v>209.542354679696</v>
      </c>
      <c r="E3445" s="1" t="n">
        <v>0</v>
      </c>
      <c r="F3445" s="1" t="n">
        <v>0</v>
      </c>
      <c r="H3445" s="1" t="n">
        <v>17975.5682471948</v>
      </c>
      <c r="I3445" s="1" t="n">
        <v>0</v>
      </c>
      <c r="J3445" s="1" t="n">
        <f aca="false">D3445+E3445</f>
        <v>209.542354679696</v>
      </c>
      <c r="K3445" s="1" t="n">
        <v>0</v>
      </c>
      <c r="L3445" s="3" t="n">
        <f aca="false">H3445+I3445+J3445+K3445</f>
        <v>18185.1106018745</v>
      </c>
    </row>
    <row r="3446" customFormat="false" ht="23.85" hidden="false" customHeight="false" outlineLevel="0" collapsed="false">
      <c r="A3446" s="1" t="s">
        <v>3396</v>
      </c>
      <c r="B3446" s="1" t="n">
        <v>18860.2383429418</v>
      </c>
      <c r="C3446" s="1" t="n">
        <v>0</v>
      </c>
      <c r="D3446" s="1" t="n">
        <v>266.355596644968</v>
      </c>
      <c r="E3446" s="1" t="n">
        <v>0</v>
      </c>
      <c r="F3446" s="1" t="n">
        <v>0</v>
      </c>
      <c r="H3446" s="1" t="n">
        <v>18860.2383429418</v>
      </c>
      <c r="I3446" s="1" t="n">
        <v>0</v>
      </c>
      <c r="J3446" s="1" t="n">
        <f aca="false">D3446+E3446</f>
        <v>266.355596644968</v>
      </c>
      <c r="K3446" s="1" t="n">
        <v>0</v>
      </c>
      <c r="L3446" s="3" t="n">
        <f aca="false">H3446+I3446+J3446+K3446</f>
        <v>19126.5939395867</v>
      </c>
    </row>
    <row r="3447" customFormat="false" ht="23.85" hidden="false" customHeight="false" outlineLevel="0" collapsed="false">
      <c r="A3447" s="1" t="s">
        <v>3397</v>
      </c>
      <c r="B3447" s="1" t="n">
        <v>0</v>
      </c>
      <c r="C3447" s="1" t="n">
        <v>0</v>
      </c>
      <c r="D3447" s="1" t="n">
        <v>275.416378959254</v>
      </c>
      <c r="E3447" s="1" t="n">
        <v>0</v>
      </c>
      <c r="F3447" s="1" t="n">
        <v>0</v>
      </c>
      <c r="H3447" s="1" t="n">
        <v>0</v>
      </c>
      <c r="I3447" s="1" t="n">
        <v>0</v>
      </c>
      <c r="J3447" s="1" t="n">
        <f aca="false">D3447+E3447</f>
        <v>275.416378959254</v>
      </c>
      <c r="K3447" s="1" t="n">
        <v>0</v>
      </c>
      <c r="L3447" s="3" t="n">
        <f aca="false">H3447+I3447+J3447+K3447</f>
        <v>275.416378959254</v>
      </c>
    </row>
    <row r="3448" customFormat="false" ht="23.85" hidden="false" customHeight="false" outlineLevel="0" collapsed="false">
      <c r="A3448" s="1" t="s">
        <v>3398</v>
      </c>
      <c r="B3448" s="1" t="n">
        <v>0</v>
      </c>
      <c r="C3448" s="1" t="n">
        <v>0</v>
      </c>
      <c r="D3448" s="1" t="n">
        <v>269.999429845264</v>
      </c>
      <c r="E3448" s="1" t="n">
        <v>0</v>
      </c>
      <c r="F3448" s="1" t="n">
        <v>0</v>
      </c>
      <c r="H3448" s="1" t="n">
        <v>0</v>
      </c>
      <c r="I3448" s="1" t="n">
        <v>0</v>
      </c>
      <c r="J3448" s="1" t="n">
        <f aca="false">D3448+E3448</f>
        <v>269.999429845264</v>
      </c>
      <c r="K3448" s="1" t="n">
        <v>0</v>
      </c>
      <c r="L3448" s="3" t="n">
        <f aca="false">H3448+I3448+J3448+K3448</f>
        <v>269.999429845264</v>
      </c>
    </row>
    <row r="3449" customFormat="false" ht="23.85" hidden="false" customHeight="false" outlineLevel="0" collapsed="false">
      <c r="A3449" s="1" t="s">
        <v>3399</v>
      </c>
      <c r="B3449" s="1" t="n">
        <v>0</v>
      </c>
      <c r="C3449" s="1" t="n">
        <v>0</v>
      </c>
      <c r="D3449" s="1" t="n">
        <v>281.417239523232</v>
      </c>
      <c r="E3449" s="1" t="n">
        <v>0</v>
      </c>
      <c r="F3449" s="1" t="n">
        <v>0</v>
      </c>
      <c r="H3449" s="1" t="n">
        <v>0</v>
      </c>
      <c r="I3449" s="1" t="n">
        <v>0</v>
      </c>
      <c r="J3449" s="1" t="n">
        <f aca="false">D3449+E3449</f>
        <v>281.417239523232</v>
      </c>
      <c r="K3449" s="1" t="n">
        <v>0</v>
      </c>
      <c r="L3449" s="3" t="n">
        <f aca="false">H3449+I3449+J3449+K3449</f>
        <v>281.417239523232</v>
      </c>
    </row>
    <row r="3450" customFormat="false" ht="23.85" hidden="false" customHeight="false" outlineLevel="0" collapsed="false">
      <c r="A3450" s="1" t="s">
        <v>3400</v>
      </c>
      <c r="B3450" s="1" t="n">
        <v>0</v>
      </c>
      <c r="C3450" s="1" t="n">
        <v>0</v>
      </c>
      <c r="D3450" s="1" t="n">
        <v>278.097450391131</v>
      </c>
      <c r="E3450" s="1" t="n">
        <v>0</v>
      </c>
      <c r="F3450" s="1" t="n">
        <v>0</v>
      </c>
      <c r="H3450" s="1" t="n">
        <v>0</v>
      </c>
      <c r="I3450" s="1" t="n">
        <v>0</v>
      </c>
      <c r="J3450" s="1" t="n">
        <f aca="false">D3450+E3450</f>
        <v>278.097450391131</v>
      </c>
      <c r="K3450" s="1" t="n">
        <v>0</v>
      </c>
      <c r="L3450" s="3" t="n">
        <f aca="false">H3450+I3450+J3450+K3450</f>
        <v>278.097450391131</v>
      </c>
    </row>
    <row r="3451" customFormat="false" ht="23.85" hidden="false" customHeight="false" outlineLevel="0" collapsed="false">
      <c r="A3451" s="1" t="s">
        <v>3401</v>
      </c>
      <c r="B3451" s="1" t="n">
        <v>0</v>
      </c>
      <c r="C3451" s="1" t="n">
        <v>0</v>
      </c>
      <c r="D3451" s="1" t="n">
        <v>259.46168270595</v>
      </c>
      <c r="E3451" s="1" t="n">
        <v>0</v>
      </c>
      <c r="F3451" s="1" t="n">
        <v>0</v>
      </c>
      <c r="H3451" s="1" t="n">
        <v>0</v>
      </c>
      <c r="I3451" s="1" t="n">
        <v>0</v>
      </c>
      <c r="J3451" s="1" t="n">
        <f aca="false">D3451+E3451</f>
        <v>259.46168270595</v>
      </c>
      <c r="K3451" s="1" t="n">
        <v>0</v>
      </c>
      <c r="L3451" s="3" t="n">
        <f aca="false">H3451+I3451+J3451+K3451</f>
        <v>259.46168270595</v>
      </c>
    </row>
    <row r="3452" customFormat="false" ht="23.85" hidden="false" customHeight="false" outlineLevel="0" collapsed="false">
      <c r="A3452" s="1" t="s">
        <v>3402</v>
      </c>
      <c r="B3452" s="1" t="n">
        <v>0</v>
      </c>
      <c r="C3452" s="1" t="n">
        <v>0</v>
      </c>
      <c r="D3452" s="1" t="n">
        <v>418.913602768188</v>
      </c>
      <c r="E3452" s="1" t="n">
        <v>0</v>
      </c>
      <c r="F3452" s="1" t="n">
        <v>0</v>
      </c>
      <c r="H3452" s="1" t="n">
        <v>0</v>
      </c>
      <c r="I3452" s="1" t="n">
        <v>0</v>
      </c>
      <c r="J3452" s="1" t="n">
        <f aca="false">D3452+E3452</f>
        <v>418.913602768188</v>
      </c>
      <c r="K3452" s="1" t="n">
        <v>0</v>
      </c>
      <c r="L3452" s="3" t="n">
        <f aca="false">H3452+I3452+J3452+K3452</f>
        <v>418.913602768188</v>
      </c>
    </row>
    <row r="3453" customFormat="false" ht="23.85" hidden="false" customHeight="false" outlineLevel="0" collapsed="false">
      <c r="A3453" s="1" t="s">
        <v>3403</v>
      </c>
      <c r="B3453" s="1" t="n">
        <v>6269.93817947735</v>
      </c>
      <c r="C3453" s="1" t="n">
        <v>0</v>
      </c>
      <c r="D3453" s="1" t="n">
        <v>353.304451136611</v>
      </c>
      <c r="E3453" s="1" t="n">
        <v>0</v>
      </c>
      <c r="F3453" s="1" t="n">
        <v>0</v>
      </c>
      <c r="H3453" s="1" t="n">
        <v>6269.93817947735</v>
      </c>
      <c r="I3453" s="1" t="n">
        <v>0</v>
      </c>
      <c r="J3453" s="1" t="n">
        <f aca="false">D3453+E3453</f>
        <v>353.304451136611</v>
      </c>
      <c r="K3453" s="1" t="n">
        <v>0</v>
      </c>
      <c r="L3453" s="3" t="n">
        <f aca="false">H3453+I3453+J3453+K3453</f>
        <v>6623.24263061396</v>
      </c>
    </row>
    <row r="3454" customFormat="false" ht="23.85" hidden="false" customHeight="false" outlineLevel="0" collapsed="false">
      <c r="A3454" s="1" t="s">
        <v>3404</v>
      </c>
      <c r="B3454" s="1" t="n">
        <v>0</v>
      </c>
      <c r="C3454" s="1" t="n">
        <v>0</v>
      </c>
      <c r="D3454" s="1" t="n">
        <v>380.085944753838</v>
      </c>
      <c r="E3454" s="1" t="n">
        <v>0</v>
      </c>
      <c r="F3454" s="1" t="n">
        <v>0</v>
      </c>
      <c r="H3454" s="1" t="n">
        <v>0</v>
      </c>
      <c r="I3454" s="1" t="n">
        <v>0</v>
      </c>
      <c r="J3454" s="1" t="n">
        <f aca="false">D3454+E3454</f>
        <v>380.085944753838</v>
      </c>
      <c r="K3454" s="1" t="n">
        <v>0</v>
      </c>
      <c r="L3454" s="3" t="n">
        <f aca="false">H3454+I3454+J3454+K3454</f>
        <v>380.085944753838</v>
      </c>
    </row>
    <row r="3455" customFormat="false" ht="23.85" hidden="false" customHeight="false" outlineLevel="0" collapsed="false">
      <c r="A3455" s="1" t="s">
        <v>3405</v>
      </c>
      <c r="B3455" s="1" t="n">
        <v>0</v>
      </c>
      <c r="C3455" s="1" t="n">
        <v>781.848974133794</v>
      </c>
      <c r="D3455" s="1" t="n">
        <v>4258.48884867338</v>
      </c>
      <c r="E3455" s="1" t="n">
        <v>0</v>
      </c>
      <c r="F3455" s="1" t="n">
        <v>0</v>
      </c>
      <c r="H3455" s="1" t="n">
        <v>0</v>
      </c>
      <c r="I3455" s="1" t="n">
        <v>781.848974133794</v>
      </c>
      <c r="J3455" s="1" t="n">
        <f aca="false">D3455+E3455</f>
        <v>4258.48884867338</v>
      </c>
      <c r="K3455" s="1" t="n">
        <v>781.848974133794</v>
      </c>
      <c r="L3455" s="3" t="n">
        <f aca="false">H3455+I3455+J3455+K3455</f>
        <v>5822.18679694097</v>
      </c>
    </row>
    <row r="3456" customFormat="false" ht="23.85" hidden="false" customHeight="false" outlineLevel="0" collapsed="false">
      <c r="A3456" s="1" t="s">
        <v>3406</v>
      </c>
      <c r="B3456" s="1" t="n">
        <v>0</v>
      </c>
      <c r="C3456" s="1" t="n">
        <v>999.145266510891</v>
      </c>
      <c r="D3456" s="1" t="n">
        <v>2232.35396194047</v>
      </c>
      <c r="E3456" s="1" t="n">
        <v>0</v>
      </c>
      <c r="F3456" s="1" t="n">
        <v>0</v>
      </c>
      <c r="H3456" s="1" t="n">
        <v>0</v>
      </c>
      <c r="I3456" s="1" t="n">
        <v>999.145266510891</v>
      </c>
      <c r="J3456" s="1" t="n">
        <f aca="false">D3456+E3456</f>
        <v>2232.35396194047</v>
      </c>
      <c r="K3456" s="1" t="n">
        <v>999.145266510891</v>
      </c>
      <c r="L3456" s="3" t="n">
        <f aca="false">H3456+I3456+J3456+K3456</f>
        <v>4230.64449496226</v>
      </c>
    </row>
    <row r="3457" customFormat="false" ht="23.85" hidden="false" customHeight="false" outlineLevel="0" collapsed="false">
      <c r="A3457" s="1" t="s">
        <v>3407</v>
      </c>
      <c r="B3457" s="1" t="n">
        <v>0</v>
      </c>
      <c r="C3457" s="1" t="n">
        <v>1219.81321739694</v>
      </c>
      <c r="D3457" s="1" t="n">
        <v>2676.60889833816</v>
      </c>
      <c r="E3457" s="1" t="n">
        <v>0</v>
      </c>
      <c r="F3457" s="1" t="n">
        <v>0</v>
      </c>
      <c r="H3457" s="1" t="n">
        <v>0</v>
      </c>
      <c r="I3457" s="1" t="n">
        <v>1219.81321739694</v>
      </c>
      <c r="J3457" s="1" t="n">
        <f aca="false">D3457+E3457</f>
        <v>2676.60889833816</v>
      </c>
      <c r="K3457" s="1" t="n">
        <v>1219.81321739694</v>
      </c>
      <c r="L3457" s="3" t="n">
        <f aca="false">H3457+I3457+J3457+K3457</f>
        <v>5116.23533313204</v>
      </c>
    </row>
    <row r="3458" customFormat="false" ht="23.85" hidden="false" customHeight="false" outlineLevel="0" collapsed="false">
      <c r="A3458" s="1" t="s">
        <v>3408</v>
      </c>
      <c r="B3458" s="1" t="n">
        <v>0</v>
      </c>
      <c r="C3458" s="1" t="n">
        <v>1448.94565728783</v>
      </c>
      <c r="D3458" s="1" t="n">
        <v>2691.37373828098</v>
      </c>
      <c r="E3458" s="1" t="n">
        <v>0</v>
      </c>
      <c r="F3458" s="1" t="n">
        <v>0</v>
      </c>
      <c r="H3458" s="1" t="n">
        <v>0</v>
      </c>
      <c r="I3458" s="1" t="n">
        <v>1448.94565728783</v>
      </c>
      <c r="J3458" s="1" t="n">
        <f aca="false">D3458+E3458</f>
        <v>2691.37373828098</v>
      </c>
      <c r="K3458" s="1" t="n">
        <v>1448.94565728783</v>
      </c>
      <c r="L3458" s="3" t="n">
        <f aca="false">H3458+I3458+J3458+K3458</f>
        <v>5589.26505285665</v>
      </c>
    </row>
    <row r="3459" customFormat="false" ht="23.85" hidden="false" customHeight="false" outlineLevel="0" collapsed="false">
      <c r="A3459" s="1" t="s">
        <v>3409</v>
      </c>
      <c r="B3459" s="1" t="n">
        <v>0</v>
      </c>
      <c r="C3459" s="1" t="n">
        <v>1678.12084960482</v>
      </c>
      <c r="D3459" s="1" t="n">
        <v>1430.3929704406</v>
      </c>
      <c r="E3459" s="1" t="n">
        <v>0</v>
      </c>
      <c r="F3459" s="1" t="n">
        <v>0</v>
      </c>
      <c r="H3459" s="1" t="n">
        <v>0</v>
      </c>
      <c r="I3459" s="1" t="n">
        <v>1678.12084960482</v>
      </c>
      <c r="J3459" s="1" t="n">
        <f aca="false">D3459+E3459</f>
        <v>1430.3929704406</v>
      </c>
      <c r="K3459" s="1" t="n">
        <v>1678.12084960482</v>
      </c>
      <c r="L3459" s="3" t="n">
        <f aca="false">H3459+I3459+J3459+K3459</f>
        <v>4786.63466965024</v>
      </c>
    </row>
    <row r="3460" customFormat="false" ht="23.85" hidden="false" customHeight="false" outlineLevel="0" collapsed="false">
      <c r="A3460" s="1" t="s">
        <v>3410</v>
      </c>
      <c r="B3460" s="1" t="n">
        <v>0</v>
      </c>
      <c r="C3460" s="1" t="n">
        <v>1821.97267680525</v>
      </c>
      <c r="D3460" s="1" t="n">
        <v>1584.25420499892</v>
      </c>
      <c r="E3460" s="1" t="n">
        <v>0</v>
      </c>
      <c r="F3460" s="1" t="n">
        <v>0</v>
      </c>
      <c r="H3460" s="1" t="n">
        <v>0</v>
      </c>
      <c r="I3460" s="1" t="n">
        <v>1821.97267680525</v>
      </c>
      <c r="J3460" s="1" t="n">
        <f aca="false">D3460+E3460</f>
        <v>1584.25420499892</v>
      </c>
      <c r="K3460" s="1" t="n">
        <v>1821.97267680525</v>
      </c>
      <c r="L3460" s="3" t="n">
        <f aca="false">H3460+I3460+J3460+K3460</f>
        <v>5228.19955860942</v>
      </c>
    </row>
    <row r="3461" customFormat="false" ht="23.85" hidden="false" customHeight="false" outlineLevel="0" collapsed="false">
      <c r="A3461" s="1" t="s">
        <v>3411</v>
      </c>
      <c r="B3461" s="1" t="n">
        <v>0</v>
      </c>
      <c r="C3461" s="1" t="n">
        <v>1892.78918197801</v>
      </c>
      <c r="D3461" s="1" t="n">
        <v>1438.00660014922</v>
      </c>
      <c r="E3461" s="1" t="n">
        <v>0</v>
      </c>
      <c r="F3461" s="1" t="n">
        <v>0</v>
      </c>
      <c r="H3461" s="1" t="n">
        <v>0</v>
      </c>
      <c r="I3461" s="1" t="n">
        <v>1892.78918197801</v>
      </c>
      <c r="J3461" s="1" t="n">
        <f aca="false">D3461+E3461</f>
        <v>1438.00660014922</v>
      </c>
      <c r="K3461" s="1" t="n">
        <v>1892.78918197801</v>
      </c>
      <c r="L3461" s="3" t="n">
        <f aca="false">H3461+I3461+J3461+K3461</f>
        <v>5223.58496410524</v>
      </c>
    </row>
    <row r="3462" customFormat="false" ht="23.85" hidden="false" customHeight="false" outlineLevel="0" collapsed="false">
      <c r="A3462" s="1" t="s">
        <v>3412</v>
      </c>
      <c r="B3462" s="1" t="n">
        <v>0</v>
      </c>
      <c r="C3462" s="1" t="n">
        <v>1966.84396941771</v>
      </c>
      <c r="D3462" s="1" t="n">
        <v>1640.47460551534</v>
      </c>
      <c r="E3462" s="1" t="n">
        <v>0</v>
      </c>
      <c r="F3462" s="1" t="n">
        <v>0</v>
      </c>
      <c r="H3462" s="1" t="n">
        <v>0</v>
      </c>
      <c r="I3462" s="1" t="n">
        <v>1966.84396941771</v>
      </c>
      <c r="J3462" s="1" t="n">
        <f aca="false">D3462+E3462</f>
        <v>1640.47460551534</v>
      </c>
      <c r="K3462" s="1" t="n">
        <v>1966.84396941771</v>
      </c>
      <c r="L3462" s="3" t="n">
        <f aca="false">H3462+I3462+J3462+K3462</f>
        <v>5574.16254435076</v>
      </c>
    </row>
    <row r="3463" customFormat="false" ht="23.85" hidden="false" customHeight="false" outlineLevel="0" collapsed="false">
      <c r="A3463" s="1" t="s">
        <v>3413</v>
      </c>
      <c r="B3463" s="1" t="n">
        <v>7186.94316252669</v>
      </c>
      <c r="C3463" s="1" t="n">
        <v>1952.91523529445</v>
      </c>
      <c r="D3463" s="1" t="n">
        <v>1037.93901917618</v>
      </c>
      <c r="E3463" s="1" t="n">
        <v>0</v>
      </c>
      <c r="F3463" s="1" t="n">
        <v>0</v>
      </c>
      <c r="H3463" s="1" t="n">
        <v>7186.94316252669</v>
      </c>
      <c r="I3463" s="1" t="n">
        <v>1952.91523529445</v>
      </c>
      <c r="J3463" s="1" t="n">
        <f aca="false">D3463+E3463</f>
        <v>1037.93901917618</v>
      </c>
      <c r="K3463" s="1" t="n">
        <v>1952.91523529445</v>
      </c>
      <c r="L3463" s="3" t="n">
        <f aca="false">H3463+I3463+J3463+K3463</f>
        <v>12130.7126522918</v>
      </c>
    </row>
    <row r="3464" customFormat="false" ht="23.85" hidden="false" customHeight="false" outlineLevel="0" collapsed="false">
      <c r="A3464" s="1" t="s">
        <v>3414</v>
      </c>
      <c r="B3464" s="1" t="n">
        <v>0</v>
      </c>
      <c r="C3464" s="1" t="n">
        <v>1870.08525605934</v>
      </c>
      <c r="D3464" s="1" t="n">
        <v>769.665065006258</v>
      </c>
      <c r="E3464" s="1" t="n">
        <v>0</v>
      </c>
      <c r="F3464" s="1" t="n">
        <v>0</v>
      </c>
      <c r="H3464" s="1" t="n">
        <v>0</v>
      </c>
      <c r="I3464" s="1" t="n">
        <v>1870.08525605934</v>
      </c>
      <c r="J3464" s="1" t="n">
        <f aca="false">D3464+E3464</f>
        <v>769.665065006258</v>
      </c>
      <c r="K3464" s="1" t="n">
        <v>1870.08525605934</v>
      </c>
      <c r="L3464" s="3" t="n">
        <f aca="false">H3464+I3464+J3464+K3464</f>
        <v>4509.83557712494</v>
      </c>
    </row>
    <row r="3465" customFormat="false" ht="23.85" hidden="false" customHeight="false" outlineLevel="0" collapsed="false">
      <c r="A3465" s="1" t="s">
        <v>3415</v>
      </c>
      <c r="B3465" s="1" t="n">
        <v>0</v>
      </c>
      <c r="C3465" s="1" t="n">
        <v>1787.22346335959</v>
      </c>
      <c r="D3465" s="1" t="n">
        <v>1363.26225790347</v>
      </c>
      <c r="E3465" s="1" t="n">
        <v>0</v>
      </c>
      <c r="F3465" s="1" t="n">
        <v>0</v>
      </c>
      <c r="H3465" s="1" t="n">
        <v>0</v>
      </c>
      <c r="I3465" s="1" t="n">
        <v>1787.22346335959</v>
      </c>
      <c r="J3465" s="1" t="n">
        <f aca="false">D3465+E3465</f>
        <v>1363.26225790347</v>
      </c>
      <c r="K3465" s="1" t="n">
        <v>1787.22346335959</v>
      </c>
      <c r="L3465" s="3" t="n">
        <f aca="false">H3465+I3465+J3465+K3465</f>
        <v>4937.70918462266</v>
      </c>
    </row>
    <row r="3466" customFormat="false" ht="23.85" hidden="false" customHeight="false" outlineLevel="0" collapsed="false">
      <c r="A3466" s="1" t="s">
        <v>3416</v>
      </c>
      <c r="B3466" s="1" t="n">
        <v>0</v>
      </c>
      <c r="C3466" s="1" t="n">
        <v>1703.66773604669</v>
      </c>
      <c r="D3466" s="1" t="n">
        <v>1204.55047504484</v>
      </c>
      <c r="E3466" s="1" t="n">
        <v>0</v>
      </c>
      <c r="F3466" s="1" t="n">
        <v>0</v>
      </c>
      <c r="H3466" s="1" t="n">
        <v>0</v>
      </c>
      <c r="I3466" s="1" t="n">
        <v>1703.66773604669</v>
      </c>
      <c r="J3466" s="1" t="n">
        <f aca="false">D3466+E3466</f>
        <v>1204.55047504484</v>
      </c>
      <c r="K3466" s="1" t="n">
        <v>1703.66773604669</v>
      </c>
      <c r="L3466" s="3" t="n">
        <f aca="false">H3466+I3466+J3466+K3466</f>
        <v>4611.88594713821</v>
      </c>
    </row>
    <row r="3467" customFormat="false" ht="23.85" hidden="false" customHeight="false" outlineLevel="0" collapsed="false">
      <c r="A3467" s="1" t="s">
        <v>3417</v>
      </c>
      <c r="B3467" s="1" t="n">
        <v>9824.69712880997</v>
      </c>
      <c r="C3467" s="1" t="n">
        <v>0</v>
      </c>
      <c r="D3467" s="1" t="n">
        <v>393.535945488479</v>
      </c>
      <c r="E3467" s="1" t="n">
        <v>0</v>
      </c>
      <c r="F3467" s="1" t="n">
        <v>0</v>
      </c>
      <c r="H3467" s="1" t="n">
        <v>9824.69712880997</v>
      </c>
      <c r="I3467" s="1" t="n">
        <v>0</v>
      </c>
      <c r="J3467" s="1" t="n">
        <f aca="false">D3467+E3467</f>
        <v>393.535945488479</v>
      </c>
      <c r="K3467" s="1" t="n">
        <v>0</v>
      </c>
      <c r="L3467" s="3" t="n">
        <f aca="false">H3467+I3467+J3467+K3467</f>
        <v>10218.2330742985</v>
      </c>
    </row>
    <row r="3468" customFormat="false" ht="23.85" hidden="false" customHeight="false" outlineLevel="0" collapsed="false">
      <c r="A3468" s="1" t="s">
        <v>3418</v>
      </c>
      <c r="B3468" s="1" t="n">
        <v>17994.5894693626</v>
      </c>
      <c r="C3468" s="1" t="n">
        <v>0</v>
      </c>
      <c r="D3468" s="1" t="n">
        <v>164.43366876717</v>
      </c>
      <c r="E3468" s="1" t="n">
        <v>0</v>
      </c>
      <c r="F3468" s="1" t="n">
        <v>0</v>
      </c>
      <c r="H3468" s="1" t="n">
        <v>17994.5894693626</v>
      </c>
      <c r="I3468" s="1" t="n">
        <v>0</v>
      </c>
      <c r="J3468" s="1" t="n">
        <f aca="false">D3468+E3468</f>
        <v>164.43366876717</v>
      </c>
      <c r="K3468" s="1" t="n">
        <v>0</v>
      </c>
      <c r="L3468" s="3" t="n">
        <f aca="false">H3468+I3468+J3468+K3468</f>
        <v>18159.0231381298</v>
      </c>
    </row>
    <row r="3469" customFormat="false" ht="23.85" hidden="false" customHeight="false" outlineLevel="0" collapsed="false">
      <c r="A3469" s="1" t="s">
        <v>3419</v>
      </c>
      <c r="B3469" s="1" t="n">
        <v>17920.6611030849</v>
      </c>
      <c r="C3469" s="1" t="n">
        <v>0</v>
      </c>
      <c r="D3469" s="1" t="n">
        <v>195.159364350849</v>
      </c>
      <c r="E3469" s="1" t="n">
        <v>0</v>
      </c>
      <c r="F3469" s="1" t="n">
        <v>0</v>
      </c>
      <c r="H3469" s="1" t="n">
        <v>17920.6611030849</v>
      </c>
      <c r="I3469" s="1" t="n">
        <v>0</v>
      </c>
      <c r="J3469" s="1" t="n">
        <f aca="false">D3469+E3469</f>
        <v>195.159364350849</v>
      </c>
      <c r="K3469" s="1" t="n">
        <v>0</v>
      </c>
      <c r="L3469" s="3" t="n">
        <f aca="false">H3469+I3469+J3469+K3469</f>
        <v>18115.8204674357</v>
      </c>
    </row>
    <row r="3470" customFormat="false" ht="23.85" hidden="false" customHeight="false" outlineLevel="0" collapsed="false">
      <c r="A3470" s="1" t="s">
        <v>3420</v>
      </c>
      <c r="B3470" s="1" t="n">
        <v>18861.4033542888</v>
      </c>
      <c r="C3470" s="1" t="n">
        <v>0</v>
      </c>
      <c r="D3470" s="1" t="n">
        <v>267.734535972325</v>
      </c>
      <c r="E3470" s="1" t="n">
        <v>0</v>
      </c>
      <c r="F3470" s="1" t="n">
        <v>0</v>
      </c>
      <c r="H3470" s="1" t="n">
        <v>18861.4033542888</v>
      </c>
      <c r="I3470" s="1" t="n">
        <v>0</v>
      </c>
      <c r="J3470" s="1" t="n">
        <f aca="false">D3470+E3470</f>
        <v>267.734535972325</v>
      </c>
      <c r="K3470" s="1" t="n">
        <v>0</v>
      </c>
      <c r="L3470" s="3" t="n">
        <f aca="false">H3470+I3470+J3470+K3470</f>
        <v>19129.1378902611</v>
      </c>
    </row>
    <row r="3471" customFormat="false" ht="23.85" hidden="false" customHeight="false" outlineLevel="0" collapsed="false">
      <c r="A3471" s="1" t="s">
        <v>3421</v>
      </c>
      <c r="B3471" s="1" t="n">
        <v>5397.28333711351</v>
      </c>
      <c r="C3471" s="1" t="n">
        <v>0</v>
      </c>
      <c r="D3471" s="1" t="n">
        <v>235.876624323036</v>
      </c>
      <c r="E3471" s="1" t="n">
        <v>0</v>
      </c>
      <c r="F3471" s="1" t="n">
        <v>0</v>
      </c>
      <c r="H3471" s="1" t="n">
        <v>5397.28333711351</v>
      </c>
      <c r="I3471" s="1" t="n">
        <v>0</v>
      </c>
      <c r="J3471" s="1" t="n">
        <f aca="false">D3471+E3471</f>
        <v>235.876624323036</v>
      </c>
      <c r="K3471" s="1" t="n">
        <v>0</v>
      </c>
      <c r="L3471" s="3" t="n">
        <f aca="false">H3471+I3471+J3471+K3471</f>
        <v>5633.15996143655</v>
      </c>
    </row>
    <row r="3472" customFormat="false" ht="23.85" hidden="false" customHeight="false" outlineLevel="0" collapsed="false">
      <c r="A3472" s="1" t="s">
        <v>3422</v>
      </c>
      <c r="B3472" s="1" t="n">
        <v>0</v>
      </c>
      <c r="C3472" s="1" t="n">
        <v>0</v>
      </c>
      <c r="D3472" s="1" t="n">
        <v>253.2831570295</v>
      </c>
      <c r="E3472" s="1" t="n">
        <v>0</v>
      </c>
      <c r="F3472" s="1" t="n">
        <v>0</v>
      </c>
      <c r="H3472" s="1" t="n">
        <v>0</v>
      </c>
      <c r="I3472" s="1" t="n">
        <v>0</v>
      </c>
      <c r="J3472" s="1" t="n">
        <f aca="false">D3472+E3472</f>
        <v>253.2831570295</v>
      </c>
      <c r="K3472" s="1" t="n">
        <v>0</v>
      </c>
      <c r="L3472" s="3" t="n">
        <f aca="false">H3472+I3472+J3472+K3472</f>
        <v>253.2831570295</v>
      </c>
    </row>
    <row r="3473" customFormat="false" ht="23.85" hidden="false" customHeight="false" outlineLevel="0" collapsed="false">
      <c r="A3473" s="1" t="s">
        <v>3423</v>
      </c>
      <c r="B3473" s="1" t="n">
        <v>0</v>
      </c>
      <c r="C3473" s="1" t="n">
        <v>0</v>
      </c>
      <c r="D3473" s="1" t="n">
        <v>290.126652203993</v>
      </c>
      <c r="E3473" s="1" t="n">
        <v>0</v>
      </c>
      <c r="F3473" s="1" t="n">
        <v>0</v>
      </c>
      <c r="H3473" s="1" t="n">
        <v>0</v>
      </c>
      <c r="I3473" s="1" t="n">
        <v>0</v>
      </c>
      <c r="J3473" s="1" t="n">
        <f aca="false">D3473+E3473</f>
        <v>290.126652203993</v>
      </c>
      <c r="K3473" s="1" t="n">
        <v>0</v>
      </c>
      <c r="L3473" s="3" t="n">
        <f aca="false">H3473+I3473+J3473+K3473</f>
        <v>290.126652203993</v>
      </c>
    </row>
    <row r="3474" customFormat="false" ht="23.85" hidden="false" customHeight="false" outlineLevel="0" collapsed="false">
      <c r="A3474" s="1" t="s">
        <v>3424</v>
      </c>
      <c r="B3474" s="1" t="n">
        <v>0</v>
      </c>
      <c r="C3474" s="1" t="n">
        <v>0</v>
      </c>
      <c r="D3474" s="1" t="n">
        <v>235.845491214023</v>
      </c>
      <c r="E3474" s="1" t="n">
        <v>0</v>
      </c>
      <c r="F3474" s="1" t="n">
        <v>0</v>
      </c>
      <c r="H3474" s="1" t="n">
        <v>0</v>
      </c>
      <c r="I3474" s="1" t="n">
        <v>0</v>
      </c>
      <c r="J3474" s="1" t="n">
        <f aca="false">D3474+E3474</f>
        <v>235.845491214023</v>
      </c>
      <c r="K3474" s="1" t="n">
        <v>0</v>
      </c>
      <c r="L3474" s="3" t="n">
        <f aca="false">H3474+I3474+J3474+K3474</f>
        <v>235.845491214023</v>
      </c>
    </row>
    <row r="3475" customFormat="false" ht="23.85" hidden="false" customHeight="false" outlineLevel="0" collapsed="false">
      <c r="A3475" s="1" t="s">
        <v>3425</v>
      </c>
      <c r="B3475" s="1" t="n">
        <v>0</v>
      </c>
      <c r="C3475" s="1" t="n">
        <v>0</v>
      </c>
      <c r="D3475" s="1" t="n">
        <v>238.75663541614</v>
      </c>
      <c r="E3475" s="1" t="n">
        <v>0</v>
      </c>
      <c r="F3475" s="1" t="n">
        <v>0</v>
      </c>
      <c r="H3475" s="1" t="n">
        <v>0</v>
      </c>
      <c r="I3475" s="1" t="n">
        <v>0</v>
      </c>
      <c r="J3475" s="1" t="n">
        <f aca="false">D3475+E3475</f>
        <v>238.75663541614</v>
      </c>
      <c r="K3475" s="1" t="n">
        <v>0</v>
      </c>
      <c r="L3475" s="3" t="n">
        <f aca="false">H3475+I3475+J3475+K3475</f>
        <v>238.75663541614</v>
      </c>
    </row>
    <row r="3476" customFormat="false" ht="23.85" hidden="false" customHeight="false" outlineLevel="0" collapsed="false">
      <c r="A3476" s="1" t="s">
        <v>3426</v>
      </c>
      <c r="B3476" s="1" t="n">
        <v>0</v>
      </c>
      <c r="C3476" s="1" t="n">
        <v>0</v>
      </c>
      <c r="D3476" s="1" t="n">
        <v>467.372175192101</v>
      </c>
      <c r="E3476" s="1" t="n">
        <v>0</v>
      </c>
      <c r="F3476" s="1" t="n">
        <v>0</v>
      </c>
      <c r="H3476" s="1" t="n">
        <v>0</v>
      </c>
      <c r="I3476" s="1" t="n">
        <v>0</v>
      </c>
      <c r="J3476" s="1" t="n">
        <f aca="false">D3476+E3476</f>
        <v>467.372175192101</v>
      </c>
      <c r="K3476" s="1" t="n">
        <v>0</v>
      </c>
      <c r="L3476" s="3" t="n">
        <f aca="false">H3476+I3476+J3476+K3476</f>
        <v>467.372175192101</v>
      </c>
    </row>
    <row r="3477" customFormat="false" ht="23.85" hidden="false" customHeight="false" outlineLevel="0" collapsed="false">
      <c r="A3477" s="1" t="s">
        <v>3427</v>
      </c>
      <c r="B3477" s="1" t="n">
        <v>0</v>
      </c>
      <c r="C3477" s="1" t="n">
        <v>0</v>
      </c>
      <c r="D3477" s="1" t="n">
        <v>416.487049672854</v>
      </c>
      <c r="E3477" s="1" t="n">
        <v>0</v>
      </c>
      <c r="F3477" s="1" t="n">
        <v>0</v>
      </c>
      <c r="H3477" s="1" t="n">
        <v>0</v>
      </c>
      <c r="I3477" s="1" t="n">
        <v>0</v>
      </c>
      <c r="J3477" s="1" t="n">
        <f aca="false">D3477+E3477</f>
        <v>416.487049672854</v>
      </c>
      <c r="K3477" s="1" t="n">
        <v>0</v>
      </c>
      <c r="L3477" s="3" t="n">
        <f aca="false">H3477+I3477+J3477+K3477</f>
        <v>416.487049672854</v>
      </c>
    </row>
    <row r="3478" customFormat="false" ht="23.85" hidden="false" customHeight="false" outlineLevel="0" collapsed="false">
      <c r="A3478" s="1" t="s">
        <v>3428</v>
      </c>
      <c r="B3478" s="1" t="n">
        <v>0</v>
      </c>
      <c r="C3478" s="1" t="n">
        <v>0</v>
      </c>
      <c r="D3478" s="1" t="n">
        <v>494.995009690266</v>
      </c>
      <c r="E3478" s="1" t="n">
        <v>0</v>
      </c>
      <c r="F3478" s="1" t="n">
        <v>0</v>
      </c>
      <c r="H3478" s="1" t="n">
        <v>0</v>
      </c>
      <c r="I3478" s="1" t="n">
        <v>0</v>
      </c>
      <c r="J3478" s="1" t="n">
        <f aca="false">D3478+E3478</f>
        <v>494.995009690266</v>
      </c>
      <c r="K3478" s="1" t="n">
        <v>0</v>
      </c>
      <c r="L3478" s="3" t="n">
        <f aca="false">H3478+I3478+J3478+K3478</f>
        <v>494.995009690266</v>
      </c>
    </row>
    <row r="3479" customFormat="false" ht="23.85" hidden="false" customHeight="false" outlineLevel="0" collapsed="false">
      <c r="A3479" s="1" t="s">
        <v>3429</v>
      </c>
      <c r="B3479" s="1" t="n">
        <v>0</v>
      </c>
      <c r="C3479" s="1" t="n">
        <v>1836.14846763617</v>
      </c>
      <c r="D3479" s="1" t="n">
        <v>7072.40676033882</v>
      </c>
      <c r="E3479" s="1" t="n">
        <v>0</v>
      </c>
      <c r="F3479" s="1" t="n">
        <v>0</v>
      </c>
      <c r="H3479" s="1" t="n">
        <v>0</v>
      </c>
      <c r="I3479" s="1" t="n">
        <v>1836.14846763617</v>
      </c>
      <c r="J3479" s="1" t="n">
        <f aca="false">D3479+E3479</f>
        <v>7072.40676033882</v>
      </c>
      <c r="K3479" s="1" t="n">
        <v>1836.14846763617</v>
      </c>
      <c r="L3479" s="3" t="n">
        <f aca="false">H3479+I3479+J3479+K3479</f>
        <v>10744.7036956112</v>
      </c>
    </row>
    <row r="3480" customFormat="false" ht="23.85" hidden="false" customHeight="false" outlineLevel="0" collapsed="false">
      <c r="A3480" s="1" t="s">
        <v>3430</v>
      </c>
      <c r="B3480" s="1" t="n">
        <v>0</v>
      </c>
      <c r="C3480" s="1" t="n">
        <v>1890.42303141676</v>
      </c>
      <c r="D3480" s="1" t="n">
        <v>2599.90565186348</v>
      </c>
      <c r="E3480" s="1" t="n">
        <v>0</v>
      </c>
      <c r="F3480" s="1" t="n">
        <v>0</v>
      </c>
      <c r="H3480" s="1" t="n">
        <v>0</v>
      </c>
      <c r="I3480" s="1" t="n">
        <v>1890.42303141676</v>
      </c>
      <c r="J3480" s="1" t="n">
        <f aca="false">D3480+E3480</f>
        <v>2599.90565186348</v>
      </c>
      <c r="K3480" s="1" t="n">
        <v>1890.42303141676</v>
      </c>
      <c r="L3480" s="3" t="n">
        <f aca="false">H3480+I3480+J3480+K3480</f>
        <v>6380.751714697</v>
      </c>
    </row>
    <row r="3481" customFormat="false" ht="23.85" hidden="false" customHeight="false" outlineLevel="0" collapsed="false">
      <c r="A3481" s="1" t="s">
        <v>3431</v>
      </c>
      <c r="B3481" s="1" t="n">
        <v>0</v>
      </c>
      <c r="C3481" s="1" t="n">
        <v>1989.26107767971</v>
      </c>
      <c r="D3481" s="1" t="n">
        <v>2934.73271963051</v>
      </c>
      <c r="E3481" s="1" t="n">
        <v>0</v>
      </c>
      <c r="F3481" s="1" t="n">
        <v>0</v>
      </c>
      <c r="H3481" s="1" t="n">
        <v>0</v>
      </c>
      <c r="I3481" s="1" t="n">
        <v>1989.26107767971</v>
      </c>
      <c r="J3481" s="1" t="n">
        <f aca="false">D3481+E3481</f>
        <v>2934.73271963051</v>
      </c>
      <c r="K3481" s="1" t="n">
        <v>1989.26107767971</v>
      </c>
      <c r="L3481" s="3" t="n">
        <f aca="false">H3481+I3481+J3481+K3481</f>
        <v>6913.25487498992</v>
      </c>
    </row>
    <row r="3482" customFormat="false" ht="23.85" hidden="false" customHeight="false" outlineLevel="0" collapsed="false">
      <c r="A3482" s="1" t="s">
        <v>3432</v>
      </c>
      <c r="B3482" s="1" t="n">
        <v>0</v>
      </c>
      <c r="C3482" s="1" t="n">
        <v>2125.86629259848</v>
      </c>
      <c r="D3482" s="1" t="n">
        <v>1921.75140887534</v>
      </c>
      <c r="E3482" s="1" t="n">
        <v>0</v>
      </c>
      <c r="F3482" s="1" t="n">
        <v>0</v>
      </c>
      <c r="H3482" s="1" t="n">
        <v>0</v>
      </c>
      <c r="I3482" s="1" t="n">
        <v>2125.86629259848</v>
      </c>
      <c r="J3482" s="1" t="n">
        <f aca="false">D3482+E3482</f>
        <v>1921.75140887534</v>
      </c>
      <c r="K3482" s="1" t="n">
        <v>2125.86629259848</v>
      </c>
      <c r="L3482" s="3" t="n">
        <f aca="false">H3482+I3482+J3482+K3482</f>
        <v>6173.48399407229</v>
      </c>
    </row>
    <row r="3483" customFormat="false" ht="23.85" hidden="false" customHeight="false" outlineLevel="0" collapsed="false">
      <c r="A3483" s="1" t="s">
        <v>3433</v>
      </c>
      <c r="B3483" s="1" t="n">
        <v>0</v>
      </c>
      <c r="C3483" s="1" t="n">
        <v>2258.7929848282</v>
      </c>
      <c r="D3483" s="1" t="n">
        <v>993.739476135791</v>
      </c>
      <c r="E3483" s="1" t="n">
        <v>0</v>
      </c>
      <c r="F3483" s="1" t="n">
        <v>0</v>
      </c>
      <c r="H3483" s="1" t="n">
        <v>0</v>
      </c>
      <c r="I3483" s="1" t="n">
        <v>2258.7929848282</v>
      </c>
      <c r="J3483" s="1" t="n">
        <f aca="false">D3483+E3483</f>
        <v>993.739476135791</v>
      </c>
      <c r="K3483" s="1" t="n">
        <v>2258.7929848282</v>
      </c>
      <c r="L3483" s="3" t="n">
        <f aca="false">H3483+I3483+J3483+K3483</f>
        <v>5511.3254457922</v>
      </c>
    </row>
    <row r="3484" customFormat="false" ht="23.85" hidden="false" customHeight="false" outlineLevel="0" collapsed="false">
      <c r="A3484" s="1" t="s">
        <v>3434</v>
      </c>
      <c r="B3484" s="1" t="n">
        <v>0</v>
      </c>
      <c r="C3484" s="1" t="n">
        <v>2334.72714103882</v>
      </c>
      <c r="D3484" s="1" t="n">
        <v>1200.98895436944</v>
      </c>
      <c r="E3484" s="1" t="n">
        <v>0</v>
      </c>
      <c r="F3484" s="1" t="n">
        <v>0</v>
      </c>
      <c r="H3484" s="1" t="n">
        <v>0</v>
      </c>
      <c r="I3484" s="1" t="n">
        <v>2334.72714103882</v>
      </c>
      <c r="J3484" s="1" t="n">
        <f aca="false">D3484+E3484</f>
        <v>1200.98895436944</v>
      </c>
      <c r="K3484" s="1" t="n">
        <v>2334.72714103882</v>
      </c>
      <c r="L3484" s="3" t="n">
        <f aca="false">H3484+I3484+J3484+K3484</f>
        <v>5870.44323644708</v>
      </c>
    </row>
    <row r="3485" customFormat="false" ht="23.85" hidden="false" customHeight="false" outlineLevel="0" collapsed="false">
      <c r="A3485" s="1" t="s">
        <v>3435</v>
      </c>
      <c r="B3485" s="1" t="n">
        <v>0</v>
      </c>
      <c r="C3485" s="1" t="n">
        <v>2388.21340965775</v>
      </c>
      <c r="D3485" s="1" t="n">
        <v>185.336277869777</v>
      </c>
      <c r="E3485" s="1" t="n">
        <v>0</v>
      </c>
      <c r="F3485" s="1" t="n">
        <v>0</v>
      </c>
      <c r="H3485" s="1" t="n">
        <v>0</v>
      </c>
      <c r="I3485" s="1" t="n">
        <v>2388.21340965775</v>
      </c>
      <c r="J3485" s="1" t="n">
        <f aca="false">D3485+E3485</f>
        <v>185.336277869777</v>
      </c>
      <c r="K3485" s="1" t="n">
        <v>2388.21340965775</v>
      </c>
      <c r="L3485" s="3" t="n">
        <f aca="false">H3485+I3485+J3485+K3485</f>
        <v>4961.76309718527</v>
      </c>
    </row>
    <row r="3486" customFormat="false" ht="23.85" hidden="false" customHeight="false" outlineLevel="0" collapsed="false">
      <c r="A3486" s="1" t="s">
        <v>3436</v>
      </c>
      <c r="B3486" s="1" t="n">
        <v>0</v>
      </c>
      <c r="C3486" s="1" t="n">
        <v>2438.25738489996</v>
      </c>
      <c r="D3486" s="1" t="n">
        <v>513.062849977992</v>
      </c>
      <c r="E3486" s="1" t="n">
        <v>0</v>
      </c>
      <c r="F3486" s="1" t="n">
        <v>0</v>
      </c>
      <c r="H3486" s="1" t="n">
        <v>0</v>
      </c>
      <c r="I3486" s="1" t="n">
        <v>2438.25738489996</v>
      </c>
      <c r="J3486" s="1" t="n">
        <f aca="false">D3486+E3486</f>
        <v>513.062849977992</v>
      </c>
      <c r="K3486" s="1" t="n">
        <v>2438.25738489996</v>
      </c>
      <c r="L3486" s="3" t="n">
        <f aca="false">H3486+I3486+J3486+K3486</f>
        <v>5389.57761977791</v>
      </c>
    </row>
    <row r="3487" customFormat="false" ht="23.85" hidden="false" customHeight="false" outlineLevel="0" collapsed="false">
      <c r="A3487" s="1" t="s">
        <v>3437</v>
      </c>
      <c r="B3487" s="1" t="n">
        <v>8085.99400547547</v>
      </c>
      <c r="C3487" s="1" t="n">
        <v>2431.68575265987</v>
      </c>
      <c r="D3487" s="1" t="n">
        <v>525.222810250702</v>
      </c>
      <c r="E3487" s="1" t="n">
        <v>0</v>
      </c>
      <c r="F3487" s="1" t="n">
        <v>0</v>
      </c>
      <c r="H3487" s="1" t="n">
        <v>8085.99400547547</v>
      </c>
      <c r="I3487" s="1" t="n">
        <v>2431.68575265987</v>
      </c>
      <c r="J3487" s="1" t="n">
        <f aca="false">D3487+E3487</f>
        <v>525.222810250702</v>
      </c>
      <c r="K3487" s="1" t="n">
        <v>2431.68575265987</v>
      </c>
      <c r="L3487" s="3" t="n">
        <f aca="false">H3487+I3487+J3487+K3487</f>
        <v>13474.5883210459</v>
      </c>
    </row>
    <row r="3488" customFormat="false" ht="23.85" hidden="false" customHeight="false" outlineLevel="0" collapsed="false">
      <c r="A3488" s="1" t="s">
        <v>3438</v>
      </c>
      <c r="B3488" s="1" t="n">
        <v>0</v>
      </c>
      <c r="C3488" s="1" t="n">
        <v>2390.64584523979</v>
      </c>
      <c r="D3488" s="1" t="n">
        <v>450.785675147974</v>
      </c>
      <c r="E3488" s="1" t="n">
        <v>0</v>
      </c>
      <c r="F3488" s="1" t="n">
        <v>0</v>
      </c>
      <c r="H3488" s="1" t="n">
        <v>0</v>
      </c>
      <c r="I3488" s="1" t="n">
        <v>2390.64584523979</v>
      </c>
      <c r="J3488" s="1" t="n">
        <f aca="false">D3488+E3488</f>
        <v>450.785675147974</v>
      </c>
      <c r="K3488" s="1" t="n">
        <v>2390.64584523979</v>
      </c>
      <c r="L3488" s="3" t="n">
        <f aca="false">H3488+I3488+J3488+K3488</f>
        <v>5232.07736562755</v>
      </c>
    </row>
    <row r="3489" customFormat="false" ht="23.85" hidden="false" customHeight="false" outlineLevel="0" collapsed="false">
      <c r="A3489" s="1" t="s">
        <v>3439</v>
      </c>
      <c r="B3489" s="1" t="n">
        <v>0</v>
      </c>
      <c r="C3489" s="1" t="n">
        <v>2349.65456248178</v>
      </c>
      <c r="D3489" s="1" t="n">
        <v>473.942482784732</v>
      </c>
      <c r="E3489" s="1" t="n">
        <v>0</v>
      </c>
      <c r="F3489" s="1" t="n">
        <v>0</v>
      </c>
      <c r="H3489" s="1" t="n">
        <v>0</v>
      </c>
      <c r="I3489" s="1" t="n">
        <v>2349.65456248178</v>
      </c>
      <c r="J3489" s="1" t="n">
        <f aca="false">D3489+E3489</f>
        <v>473.942482784732</v>
      </c>
      <c r="K3489" s="1" t="n">
        <v>2349.65456248178</v>
      </c>
      <c r="L3489" s="3" t="n">
        <f aca="false">H3489+I3489+J3489+K3489</f>
        <v>5173.25160774829</v>
      </c>
    </row>
    <row r="3490" customFormat="false" ht="23.85" hidden="false" customHeight="false" outlineLevel="0" collapsed="false">
      <c r="A3490" s="1" t="s">
        <v>3440</v>
      </c>
      <c r="B3490" s="1" t="n">
        <v>897.484454448497</v>
      </c>
      <c r="C3490" s="1" t="n">
        <v>2284.39959383953</v>
      </c>
      <c r="D3490" s="1" t="n">
        <v>820.558835906857</v>
      </c>
      <c r="E3490" s="1" t="n">
        <v>0</v>
      </c>
      <c r="F3490" s="1" t="n">
        <v>0</v>
      </c>
      <c r="H3490" s="1" t="n">
        <v>897.484454448497</v>
      </c>
      <c r="I3490" s="1" t="n">
        <v>2284.39959383953</v>
      </c>
      <c r="J3490" s="1" t="n">
        <f aca="false">D3490+E3490</f>
        <v>820.558835906857</v>
      </c>
      <c r="K3490" s="1" t="n">
        <v>2284.39959383953</v>
      </c>
      <c r="L3490" s="3" t="n">
        <f aca="false">H3490+I3490+J3490+K3490</f>
        <v>6286.84247803441</v>
      </c>
    </row>
    <row r="3491" customFormat="false" ht="23.85" hidden="false" customHeight="false" outlineLevel="0" collapsed="false">
      <c r="A3491" s="1" t="s">
        <v>3441</v>
      </c>
      <c r="B3491" s="1" t="n">
        <v>11659.8752053513</v>
      </c>
      <c r="C3491" s="1" t="n">
        <v>0</v>
      </c>
      <c r="D3491" s="1" t="n">
        <v>362.90545794704</v>
      </c>
      <c r="E3491" s="1" t="n">
        <v>0</v>
      </c>
      <c r="F3491" s="1" t="n">
        <v>0</v>
      </c>
      <c r="H3491" s="1" t="n">
        <v>11659.8752053513</v>
      </c>
      <c r="I3491" s="1" t="n">
        <v>0</v>
      </c>
      <c r="J3491" s="1" t="n">
        <f aca="false">D3491+E3491</f>
        <v>362.90545794704</v>
      </c>
      <c r="K3491" s="1" t="n">
        <v>0</v>
      </c>
      <c r="L3491" s="3" t="n">
        <f aca="false">H3491+I3491+J3491+K3491</f>
        <v>12022.7806632983</v>
      </c>
    </row>
    <row r="3492" customFormat="false" ht="23.85" hidden="false" customHeight="false" outlineLevel="0" collapsed="false">
      <c r="A3492" s="1" t="s">
        <v>3442</v>
      </c>
      <c r="B3492" s="1" t="n">
        <v>15221.9779390698</v>
      </c>
      <c r="C3492" s="1" t="n">
        <v>0</v>
      </c>
      <c r="D3492" s="1" t="n">
        <v>109.984947981515</v>
      </c>
      <c r="E3492" s="1" t="n">
        <v>0</v>
      </c>
      <c r="F3492" s="1" t="n">
        <v>0</v>
      </c>
      <c r="H3492" s="1" t="n">
        <v>15221.9779390698</v>
      </c>
      <c r="I3492" s="1" t="n">
        <v>0</v>
      </c>
      <c r="J3492" s="1" t="n">
        <f aca="false">D3492+E3492</f>
        <v>109.984947981515</v>
      </c>
      <c r="K3492" s="1" t="n">
        <v>0</v>
      </c>
      <c r="L3492" s="3" t="n">
        <f aca="false">H3492+I3492+J3492+K3492</f>
        <v>15331.9628870513</v>
      </c>
    </row>
    <row r="3493" customFormat="false" ht="23.85" hidden="false" customHeight="false" outlineLevel="0" collapsed="false">
      <c r="A3493" s="1" t="s">
        <v>3443</v>
      </c>
      <c r="B3493" s="1" t="n">
        <v>18862.1918430265</v>
      </c>
      <c r="C3493" s="1" t="n">
        <v>0</v>
      </c>
      <c r="D3493" s="1" t="n">
        <v>192.813271854785</v>
      </c>
      <c r="E3493" s="1" t="n">
        <v>0</v>
      </c>
      <c r="F3493" s="1" t="n">
        <v>0</v>
      </c>
      <c r="H3493" s="1" t="n">
        <v>18862.1918430265</v>
      </c>
      <c r="I3493" s="1" t="n">
        <v>0</v>
      </c>
      <c r="J3493" s="1" t="n">
        <f aca="false">D3493+E3493</f>
        <v>192.813271854785</v>
      </c>
      <c r="K3493" s="1" t="n">
        <v>0</v>
      </c>
      <c r="L3493" s="3" t="n">
        <f aca="false">H3493+I3493+J3493+K3493</f>
        <v>19055.0051148813</v>
      </c>
    </row>
    <row r="3494" customFormat="false" ht="23.85" hidden="false" customHeight="false" outlineLevel="0" collapsed="false">
      <c r="A3494" s="1" t="s">
        <v>3444</v>
      </c>
      <c r="B3494" s="1" t="n">
        <v>17958.5525995632</v>
      </c>
      <c r="C3494" s="1" t="n">
        <v>0</v>
      </c>
      <c r="D3494" s="1" t="n">
        <v>268.887112252679</v>
      </c>
      <c r="E3494" s="1" t="n">
        <v>0</v>
      </c>
      <c r="F3494" s="1" t="n">
        <v>0</v>
      </c>
      <c r="H3494" s="1" t="n">
        <v>17958.5525995632</v>
      </c>
      <c r="I3494" s="1" t="n">
        <v>0</v>
      </c>
      <c r="J3494" s="1" t="n">
        <f aca="false">D3494+E3494</f>
        <v>268.887112252679</v>
      </c>
      <c r="K3494" s="1" t="n">
        <v>0</v>
      </c>
      <c r="L3494" s="3" t="n">
        <f aca="false">H3494+I3494+J3494+K3494</f>
        <v>18227.4397118159</v>
      </c>
    </row>
    <row r="3495" customFormat="false" ht="23.85" hidden="false" customHeight="false" outlineLevel="0" collapsed="false">
      <c r="A3495" s="1" t="s">
        <v>3445</v>
      </c>
      <c r="B3495" s="1" t="n">
        <v>6298.98569794328</v>
      </c>
      <c r="C3495" s="1" t="n">
        <v>0</v>
      </c>
      <c r="D3495" s="1" t="n">
        <v>236.004225715511</v>
      </c>
      <c r="E3495" s="1" t="n">
        <v>0</v>
      </c>
      <c r="F3495" s="1" t="n">
        <v>0</v>
      </c>
      <c r="H3495" s="1" t="n">
        <v>6298.98569794328</v>
      </c>
      <c r="I3495" s="1" t="n">
        <v>0</v>
      </c>
      <c r="J3495" s="1" t="n">
        <f aca="false">D3495+E3495</f>
        <v>236.004225715511</v>
      </c>
      <c r="K3495" s="1" t="n">
        <v>0</v>
      </c>
      <c r="L3495" s="3" t="n">
        <f aca="false">H3495+I3495+J3495+K3495</f>
        <v>6534.98992365879</v>
      </c>
    </row>
    <row r="3496" customFormat="false" ht="23.85" hidden="false" customHeight="false" outlineLevel="0" collapsed="false">
      <c r="A3496" s="1" t="s">
        <v>3446</v>
      </c>
      <c r="B3496" s="1" t="n">
        <v>0</v>
      </c>
      <c r="C3496" s="1" t="n">
        <v>0</v>
      </c>
      <c r="D3496" s="1" t="n">
        <v>253.478446770043</v>
      </c>
      <c r="E3496" s="1" t="n">
        <v>0</v>
      </c>
      <c r="F3496" s="1" t="n">
        <v>0</v>
      </c>
      <c r="H3496" s="1" t="n">
        <v>0</v>
      </c>
      <c r="I3496" s="1" t="n">
        <v>0</v>
      </c>
      <c r="J3496" s="1" t="n">
        <f aca="false">D3496+E3496</f>
        <v>253.478446770043</v>
      </c>
      <c r="K3496" s="1" t="n">
        <v>0</v>
      </c>
      <c r="L3496" s="3" t="n">
        <f aca="false">H3496+I3496+J3496+K3496</f>
        <v>253.478446770043</v>
      </c>
    </row>
    <row r="3497" customFormat="false" ht="23.85" hidden="false" customHeight="false" outlineLevel="0" collapsed="false">
      <c r="A3497" s="1" t="s">
        <v>3447</v>
      </c>
      <c r="B3497" s="1" t="n">
        <v>0</v>
      </c>
      <c r="C3497" s="1" t="n">
        <v>0</v>
      </c>
      <c r="D3497" s="1" t="n">
        <v>284.162901323551</v>
      </c>
      <c r="E3497" s="1" t="n">
        <v>0</v>
      </c>
      <c r="F3497" s="1" t="n">
        <v>0</v>
      </c>
      <c r="H3497" s="1" t="n">
        <v>0</v>
      </c>
      <c r="I3497" s="1" t="n">
        <v>0</v>
      </c>
      <c r="J3497" s="1" t="n">
        <f aca="false">D3497+E3497</f>
        <v>284.162901323551</v>
      </c>
      <c r="K3497" s="1" t="n">
        <v>0</v>
      </c>
      <c r="L3497" s="3" t="n">
        <f aca="false">H3497+I3497+J3497+K3497</f>
        <v>284.162901323551</v>
      </c>
    </row>
    <row r="3498" customFormat="false" ht="23.85" hidden="false" customHeight="false" outlineLevel="0" collapsed="false">
      <c r="A3498" s="1" t="s">
        <v>3448</v>
      </c>
      <c r="B3498" s="1" t="n">
        <v>0</v>
      </c>
      <c r="C3498" s="1" t="n">
        <v>0</v>
      </c>
      <c r="D3498" s="1" t="n">
        <v>237.185578210215</v>
      </c>
      <c r="E3498" s="1" t="n">
        <v>0</v>
      </c>
      <c r="F3498" s="1" t="n">
        <v>0</v>
      </c>
      <c r="H3498" s="1" t="n">
        <v>0</v>
      </c>
      <c r="I3498" s="1" t="n">
        <v>0</v>
      </c>
      <c r="J3498" s="1" t="n">
        <f aca="false">D3498+E3498</f>
        <v>237.185578210215</v>
      </c>
      <c r="K3498" s="1" t="n">
        <v>0</v>
      </c>
      <c r="L3498" s="3" t="n">
        <f aca="false">H3498+I3498+J3498+K3498</f>
        <v>237.185578210215</v>
      </c>
    </row>
    <row r="3499" customFormat="false" ht="23.85" hidden="false" customHeight="false" outlineLevel="0" collapsed="false">
      <c r="A3499" s="1" t="s">
        <v>3449</v>
      </c>
      <c r="B3499" s="1" t="n">
        <v>0</v>
      </c>
      <c r="C3499" s="1" t="n">
        <v>0</v>
      </c>
      <c r="D3499" s="1" t="n">
        <v>253.309482510362</v>
      </c>
      <c r="E3499" s="1" t="n">
        <v>0</v>
      </c>
      <c r="F3499" s="1" t="n">
        <v>0</v>
      </c>
      <c r="H3499" s="1" t="n">
        <v>0</v>
      </c>
      <c r="I3499" s="1" t="n">
        <v>0</v>
      </c>
      <c r="J3499" s="1" t="n">
        <f aca="false">D3499+E3499</f>
        <v>253.309482510362</v>
      </c>
      <c r="K3499" s="1" t="n">
        <v>0</v>
      </c>
      <c r="L3499" s="3" t="n">
        <f aca="false">H3499+I3499+J3499+K3499</f>
        <v>253.309482510362</v>
      </c>
    </row>
    <row r="3500" customFormat="false" ht="23.85" hidden="false" customHeight="false" outlineLevel="0" collapsed="false">
      <c r="A3500" s="1" t="s">
        <v>3450</v>
      </c>
      <c r="B3500" s="1" t="n">
        <v>0</v>
      </c>
      <c r="C3500" s="1" t="n">
        <v>0</v>
      </c>
      <c r="D3500" s="1" t="n">
        <v>457.028478493272</v>
      </c>
      <c r="E3500" s="1" t="n">
        <v>0</v>
      </c>
      <c r="F3500" s="1" t="n">
        <v>0</v>
      </c>
      <c r="H3500" s="1" t="n">
        <v>0</v>
      </c>
      <c r="I3500" s="1" t="n">
        <v>0</v>
      </c>
      <c r="J3500" s="1" t="n">
        <f aca="false">D3500+E3500</f>
        <v>457.028478493272</v>
      </c>
      <c r="K3500" s="1" t="n">
        <v>0</v>
      </c>
      <c r="L3500" s="3" t="n">
        <f aca="false">H3500+I3500+J3500+K3500</f>
        <v>457.028478493272</v>
      </c>
    </row>
    <row r="3501" customFormat="false" ht="23.85" hidden="false" customHeight="false" outlineLevel="0" collapsed="false">
      <c r="A3501" s="1" t="s">
        <v>3451</v>
      </c>
      <c r="B3501" s="1" t="n">
        <v>0</v>
      </c>
      <c r="C3501" s="1" t="n">
        <v>0</v>
      </c>
      <c r="D3501" s="1" t="n">
        <v>393.899660092446</v>
      </c>
      <c r="E3501" s="1" t="n">
        <v>0</v>
      </c>
      <c r="F3501" s="1" t="n">
        <v>0</v>
      </c>
      <c r="H3501" s="1" t="n">
        <v>0</v>
      </c>
      <c r="I3501" s="1" t="n">
        <v>0</v>
      </c>
      <c r="J3501" s="1" t="n">
        <f aca="false">D3501+E3501</f>
        <v>393.899660092446</v>
      </c>
      <c r="K3501" s="1" t="n">
        <v>0</v>
      </c>
      <c r="L3501" s="3" t="n">
        <f aca="false">H3501+I3501+J3501+K3501</f>
        <v>393.899660092446</v>
      </c>
    </row>
    <row r="3502" customFormat="false" ht="23.85" hidden="false" customHeight="false" outlineLevel="0" collapsed="false">
      <c r="A3502" s="1" t="s">
        <v>3452</v>
      </c>
      <c r="B3502" s="1" t="n">
        <v>0</v>
      </c>
      <c r="C3502" s="1" t="n">
        <v>0</v>
      </c>
      <c r="D3502" s="1" t="n">
        <v>464.239490759911</v>
      </c>
      <c r="E3502" s="1" t="n">
        <v>0</v>
      </c>
      <c r="F3502" s="1" t="n">
        <v>0</v>
      </c>
      <c r="H3502" s="1" t="n">
        <v>0</v>
      </c>
      <c r="I3502" s="1" t="n">
        <v>0</v>
      </c>
      <c r="J3502" s="1" t="n">
        <f aca="false">D3502+E3502</f>
        <v>464.239490759911</v>
      </c>
      <c r="K3502" s="1" t="n">
        <v>0</v>
      </c>
      <c r="L3502" s="3" t="n">
        <f aca="false">H3502+I3502+J3502+K3502</f>
        <v>464.239490759911</v>
      </c>
    </row>
    <row r="3503" customFormat="false" ht="23.85" hidden="false" customHeight="false" outlineLevel="0" collapsed="false">
      <c r="A3503" s="1" t="s">
        <v>3453</v>
      </c>
      <c r="B3503" s="1" t="n">
        <v>0</v>
      </c>
      <c r="C3503" s="1" t="n">
        <v>2052.03906033458</v>
      </c>
      <c r="D3503" s="1" t="n">
        <v>5561.26163788172</v>
      </c>
      <c r="E3503" s="1" t="n">
        <v>0</v>
      </c>
      <c r="F3503" s="1" t="n">
        <v>0</v>
      </c>
      <c r="H3503" s="1" t="n">
        <v>0</v>
      </c>
      <c r="I3503" s="1" t="n">
        <v>2052.03906033458</v>
      </c>
      <c r="J3503" s="1" t="n">
        <f aca="false">D3503+E3503</f>
        <v>5561.26163788172</v>
      </c>
      <c r="K3503" s="1" t="n">
        <v>2052.03906033458</v>
      </c>
      <c r="L3503" s="3" t="n">
        <f aca="false">H3503+I3503+J3503+K3503</f>
        <v>9665.33975855089</v>
      </c>
    </row>
    <row r="3504" customFormat="false" ht="23.85" hidden="false" customHeight="false" outlineLevel="0" collapsed="false">
      <c r="A3504" s="1" t="s">
        <v>3454</v>
      </c>
      <c r="B3504" s="1" t="n">
        <v>0</v>
      </c>
      <c r="C3504" s="1" t="n">
        <v>2072.33927362516</v>
      </c>
      <c r="D3504" s="1" t="n">
        <v>2072.84726695622</v>
      </c>
      <c r="E3504" s="1" t="n">
        <v>0</v>
      </c>
      <c r="F3504" s="1" t="n">
        <v>0</v>
      </c>
      <c r="H3504" s="1" t="n">
        <v>0</v>
      </c>
      <c r="I3504" s="1" t="n">
        <v>2072.33927362516</v>
      </c>
      <c r="J3504" s="1" t="n">
        <f aca="false">D3504+E3504</f>
        <v>2072.84726695622</v>
      </c>
      <c r="K3504" s="1" t="n">
        <v>2072.33927362516</v>
      </c>
      <c r="L3504" s="3" t="n">
        <f aca="false">H3504+I3504+J3504+K3504</f>
        <v>6217.52581420653</v>
      </c>
    </row>
    <row r="3505" customFormat="false" ht="23.85" hidden="false" customHeight="false" outlineLevel="0" collapsed="false">
      <c r="A3505" s="1" t="s">
        <v>3455</v>
      </c>
      <c r="B3505" s="1" t="n">
        <v>0</v>
      </c>
      <c r="C3505" s="1" t="n">
        <v>2129.22638206419</v>
      </c>
      <c r="D3505" s="1" t="n">
        <v>2472.57870082641</v>
      </c>
      <c r="E3505" s="1" t="n">
        <v>0</v>
      </c>
      <c r="F3505" s="1" t="n">
        <v>0</v>
      </c>
      <c r="H3505" s="1" t="n">
        <v>0</v>
      </c>
      <c r="I3505" s="1" t="n">
        <v>2129.22638206419</v>
      </c>
      <c r="J3505" s="1" t="n">
        <f aca="false">D3505+E3505</f>
        <v>2472.57870082641</v>
      </c>
      <c r="K3505" s="1" t="n">
        <v>2129.22638206419</v>
      </c>
      <c r="L3505" s="3" t="n">
        <f aca="false">H3505+I3505+J3505+K3505</f>
        <v>6731.03146495479</v>
      </c>
    </row>
    <row r="3506" customFormat="false" ht="23.85" hidden="false" customHeight="false" outlineLevel="0" collapsed="false">
      <c r="A3506" s="1" t="s">
        <v>3456</v>
      </c>
      <c r="B3506" s="1" t="n">
        <v>0</v>
      </c>
      <c r="C3506" s="1" t="n">
        <v>2212.21123249537</v>
      </c>
      <c r="D3506" s="1" t="n">
        <v>1266.89494425241</v>
      </c>
      <c r="E3506" s="1" t="n">
        <v>0</v>
      </c>
      <c r="F3506" s="1" t="n">
        <v>0</v>
      </c>
      <c r="H3506" s="1" t="n">
        <v>0</v>
      </c>
      <c r="I3506" s="1" t="n">
        <v>2212.21123249537</v>
      </c>
      <c r="J3506" s="1" t="n">
        <f aca="false">D3506+E3506</f>
        <v>1266.89494425241</v>
      </c>
      <c r="K3506" s="1" t="n">
        <v>2212.21123249537</v>
      </c>
      <c r="L3506" s="3" t="n">
        <f aca="false">H3506+I3506+J3506+K3506</f>
        <v>5691.31740924315</v>
      </c>
    </row>
    <row r="3507" customFormat="false" ht="23.85" hidden="false" customHeight="false" outlineLevel="0" collapsed="false">
      <c r="A3507" s="1" t="s">
        <v>3457</v>
      </c>
      <c r="B3507" s="1" t="n">
        <v>0</v>
      </c>
      <c r="C3507" s="1" t="n">
        <v>2295.17617897571</v>
      </c>
      <c r="D3507" s="1" t="n">
        <v>431.107601431293</v>
      </c>
      <c r="E3507" s="1" t="n">
        <v>0</v>
      </c>
      <c r="F3507" s="1" t="n">
        <v>0</v>
      </c>
      <c r="H3507" s="1" t="n">
        <v>0</v>
      </c>
      <c r="I3507" s="1" t="n">
        <v>2295.17617897571</v>
      </c>
      <c r="J3507" s="1" t="n">
        <f aca="false">D3507+E3507</f>
        <v>431.107601431293</v>
      </c>
      <c r="K3507" s="1" t="n">
        <v>2295.17617897571</v>
      </c>
      <c r="L3507" s="3" t="n">
        <f aca="false">H3507+I3507+J3507+K3507</f>
        <v>5021.45995938272</v>
      </c>
    </row>
    <row r="3508" customFormat="false" ht="23.85" hidden="false" customHeight="false" outlineLevel="0" collapsed="false">
      <c r="A3508" s="1" t="s">
        <v>3458</v>
      </c>
      <c r="B3508" s="1" t="n">
        <v>0</v>
      </c>
      <c r="C3508" s="1" t="n">
        <v>2366.12128146747</v>
      </c>
      <c r="D3508" s="1" t="n">
        <v>598.154441664702</v>
      </c>
      <c r="E3508" s="1" t="n">
        <v>0</v>
      </c>
      <c r="F3508" s="1" t="n">
        <v>0</v>
      </c>
      <c r="H3508" s="1" t="n">
        <v>0</v>
      </c>
      <c r="I3508" s="1" t="n">
        <v>2366.12128146747</v>
      </c>
      <c r="J3508" s="1" t="n">
        <f aca="false">D3508+E3508</f>
        <v>598.154441664702</v>
      </c>
      <c r="K3508" s="1" t="n">
        <v>2366.12128146747</v>
      </c>
      <c r="L3508" s="3" t="n">
        <f aca="false">H3508+I3508+J3508+K3508</f>
        <v>5330.39700459963</v>
      </c>
    </row>
    <row r="3509" customFormat="false" ht="23.85" hidden="false" customHeight="false" outlineLevel="0" collapsed="false">
      <c r="A3509" s="1" t="s">
        <v>3459</v>
      </c>
      <c r="B3509" s="1" t="n">
        <v>0</v>
      </c>
      <c r="C3509" s="1" t="n">
        <v>2440.29953730141</v>
      </c>
      <c r="D3509" s="1" t="n">
        <v>219.086622894816</v>
      </c>
      <c r="E3509" s="1" t="n">
        <v>0</v>
      </c>
      <c r="F3509" s="1" t="n">
        <v>0</v>
      </c>
      <c r="H3509" s="1" t="n">
        <v>0</v>
      </c>
      <c r="I3509" s="1" t="n">
        <v>2440.29953730141</v>
      </c>
      <c r="J3509" s="1" t="n">
        <f aca="false">D3509+E3509</f>
        <v>219.086622894816</v>
      </c>
      <c r="K3509" s="1" t="n">
        <v>2440.29953730141</v>
      </c>
      <c r="L3509" s="3" t="n">
        <f aca="false">H3509+I3509+J3509+K3509</f>
        <v>5099.68569749763</v>
      </c>
    </row>
    <row r="3510" customFormat="false" ht="23.85" hidden="false" customHeight="false" outlineLevel="0" collapsed="false">
      <c r="A3510" s="1" t="s">
        <v>3460</v>
      </c>
      <c r="B3510" s="1" t="n">
        <v>0</v>
      </c>
      <c r="C3510" s="1" t="n">
        <v>2511.07712141576</v>
      </c>
      <c r="D3510" s="1" t="n">
        <v>341.219412916202</v>
      </c>
      <c r="E3510" s="1" t="n">
        <v>0</v>
      </c>
      <c r="F3510" s="1" t="n">
        <v>0</v>
      </c>
      <c r="H3510" s="1" t="n">
        <v>0</v>
      </c>
      <c r="I3510" s="1" t="n">
        <v>2511.07712141576</v>
      </c>
      <c r="J3510" s="1" t="n">
        <f aca="false">D3510+E3510</f>
        <v>341.219412916202</v>
      </c>
      <c r="K3510" s="1" t="n">
        <v>2511.07712141576</v>
      </c>
      <c r="L3510" s="3" t="n">
        <f aca="false">H3510+I3510+J3510+K3510</f>
        <v>5363.37365574773</v>
      </c>
    </row>
    <row r="3511" customFormat="false" ht="23.85" hidden="false" customHeight="false" outlineLevel="0" collapsed="false">
      <c r="A3511" s="1" t="s">
        <v>3461</v>
      </c>
      <c r="B3511" s="1" t="n">
        <v>8085.99608888605</v>
      </c>
      <c r="C3511" s="1" t="n">
        <v>2537.04680913529</v>
      </c>
      <c r="D3511" s="1" t="n">
        <v>379.341893477298</v>
      </c>
      <c r="E3511" s="1" t="n">
        <v>0</v>
      </c>
      <c r="F3511" s="1" t="n">
        <v>0</v>
      </c>
      <c r="H3511" s="1" t="n">
        <v>8085.99608888605</v>
      </c>
      <c r="I3511" s="1" t="n">
        <v>2537.04680913529</v>
      </c>
      <c r="J3511" s="1" t="n">
        <f aca="false">D3511+E3511</f>
        <v>379.341893477298</v>
      </c>
      <c r="K3511" s="1" t="n">
        <v>2537.04680913529</v>
      </c>
      <c r="L3511" s="3" t="n">
        <f aca="false">H3511+I3511+J3511+K3511</f>
        <v>13539.4316006339</v>
      </c>
    </row>
    <row r="3512" customFormat="false" ht="23.85" hidden="false" customHeight="false" outlineLevel="0" collapsed="false">
      <c r="A3512" s="1" t="s">
        <v>3462</v>
      </c>
      <c r="B3512" s="1" t="n">
        <v>0</v>
      </c>
      <c r="C3512" s="1" t="n">
        <v>2524.86842878144</v>
      </c>
      <c r="D3512" s="1" t="n">
        <v>185.179986242262</v>
      </c>
      <c r="E3512" s="1" t="n">
        <v>0</v>
      </c>
      <c r="F3512" s="1" t="n">
        <v>0</v>
      </c>
      <c r="H3512" s="1" t="n">
        <v>0</v>
      </c>
      <c r="I3512" s="1" t="n">
        <v>2524.86842878144</v>
      </c>
      <c r="J3512" s="1" t="n">
        <f aca="false">D3512+E3512</f>
        <v>185.179986242262</v>
      </c>
      <c r="K3512" s="1" t="n">
        <v>2524.86842878144</v>
      </c>
      <c r="L3512" s="3" t="n">
        <f aca="false">H3512+I3512+J3512+K3512</f>
        <v>5234.91684380515</v>
      </c>
    </row>
    <row r="3513" customFormat="false" ht="23.85" hidden="false" customHeight="false" outlineLevel="0" collapsed="false">
      <c r="A3513" s="1" t="s">
        <v>3463</v>
      </c>
      <c r="B3513" s="1" t="n">
        <v>0</v>
      </c>
      <c r="C3513" s="1" t="n">
        <v>2516.15151701032</v>
      </c>
      <c r="D3513" s="1" t="n">
        <v>166.710487501225</v>
      </c>
      <c r="E3513" s="1" t="n">
        <v>0</v>
      </c>
      <c r="F3513" s="1" t="n">
        <v>0</v>
      </c>
      <c r="H3513" s="1" t="n">
        <v>0</v>
      </c>
      <c r="I3513" s="1" t="n">
        <v>2516.15151701032</v>
      </c>
      <c r="J3513" s="1" t="n">
        <f aca="false">D3513+E3513</f>
        <v>166.710487501225</v>
      </c>
      <c r="K3513" s="1" t="n">
        <v>2516.15151701032</v>
      </c>
      <c r="L3513" s="3" t="n">
        <f aca="false">H3513+I3513+J3513+K3513</f>
        <v>5199.01352152186</v>
      </c>
    </row>
    <row r="3514" customFormat="false" ht="23.85" hidden="false" customHeight="false" outlineLevel="0" collapsed="false">
      <c r="A3514" s="1" t="s">
        <v>3464</v>
      </c>
      <c r="B3514" s="1" t="n">
        <v>0</v>
      </c>
      <c r="C3514" s="1" t="n">
        <v>2492.13953003048</v>
      </c>
      <c r="D3514" s="1" t="n">
        <v>1330.47710481112</v>
      </c>
      <c r="E3514" s="1" t="n">
        <v>0</v>
      </c>
      <c r="F3514" s="1" t="n">
        <v>0</v>
      </c>
      <c r="H3514" s="1" t="n">
        <v>0</v>
      </c>
      <c r="I3514" s="1" t="n">
        <v>2492.13953003048</v>
      </c>
      <c r="J3514" s="1" t="n">
        <f aca="false">D3514+E3514</f>
        <v>1330.47710481112</v>
      </c>
      <c r="K3514" s="1" t="n">
        <v>2492.13953003048</v>
      </c>
      <c r="L3514" s="3" t="n">
        <f aca="false">H3514+I3514+J3514+K3514</f>
        <v>6314.75616487208</v>
      </c>
    </row>
    <row r="3515" customFormat="false" ht="23.85" hidden="false" customHeight="false" outlineLevel="0" collapsed="false">
      <c r="A3515" s="1" t="s">
        <v>3465</v>
      </c>
      <c r="B3515" s="1" t="n">
        <v>8996.92283777954</v>
      </c>
      <c r="C3515" s="1" t="n">
        <v>2462.99700115883</v>
      </c>
      <c r="D3515" s="1" t="n">
        <v>1035.63310731959</v>
      </c>
      <c r="E3515" s="1" t="n">
        <v>0</v>
      </c>
      <c r="F3515" s="1" t="n">
        <v>0</v>
      </c>
      <c r="H3515" s="1" t="n">
        <v>8996.92283777954</v>
      </c>
      <c r="I3515" s="1" t="n">
        <v>2462.99700115883</v>
      </c>
      <c r="J3515" s="1" t="n">
        <f aca="false">D3515+E3515</f>
        <v>1035.63310731959</v>
      </c>
      <c r="K3515" s="1" t="n">
        <v>2462.99700115883</v>
      </c>
      <c r="L3515" s="3" t="n">
        <f aca="false">H3515+I3515+J3515+K3515</f>
        <v>14958.5499474168</v>
      </c>
    </row>
    <row r="3516" customFormat="false" ht="23.85" hidden="false" customHeight="false" outlineLevel="0" collapsed="false">
      <c r="A3516" s="1" t="s">
        <v>3466</v>
      </c>
      <c r="B3516" s="1" t="n">
        <v>17920.9270389004</v>
      </c>
      <c r="C3516" s="1" t="n">
        <v>2430.40041612279</v>
      </c>
      <c r="D3516" s="1" t="n">
        <v>0</v>
      </c>
      <c r="E3516" s="1" t="n">
        <v>0</v>
      </c>
      <c r="F3516" s="1" t="n">
        <v>0</v>
      </c>
      <c r="H3516" s="1" t="n">
        <v>17920.9270389004</v>
      </c>
      <c r="I3516" s="1" t="n">
        <v>2430.40041612279</v>
      </c>
      <c r="J3516" s="1" t="n">
        <f aca="false">D3516+E3516</f>
        <v>0</v>
      </c>
      <c r="K3516" s="1" t="n">
        <v>2430.40041612279</v>
      </c>
      <c r="L3516" s="3" t="n">
        <f aca="false">H3516+I3516+J3516+K3516</f>
        <v>22781.727871146</v>
      </c>
    </row>
    <row r="3517" customFormat="false" ht="23.85" hidden="false" customHeight="false" outlineLevel="0" collapsed="false">
      <c r="A3517" s="1" t="s">
        <v>3467</v>
      </c>
      <c r="B3517" s="1" t="n">
        <v>18869.4451847752</v>
      </c>
      <c r="C3517" s="1" t="n">
        <v>2389.23092654523</v>
      </c>
      <c r="D3517" s="1" t="n">
        <v>0</v>
      </c>
      <c r="E3517" s="1" t="n">
        <v>0</v>
      </c>
      <c r="F3517" s="1" t="n">
        <v>0</v>
      </c>
      <c r="H3517" s="1" t="n">
        <v>18869.4451847752</v>
      </c>
      <c r="I3517" s="1" t="n">
        <v>2389.23092654523</v>
      </c>
      <c r="J3517" s="1" t="n">
        <f aca="false">D3517+E3517</f>
        <v>0</v>
      </c>
      <c r="K3517" s="1" t="n">
        <v>2389.23092654523</v>
      </c>
      <c r="L3517" s="3" t="n">
        <f aca="false">H3517+I3517+J3517+K3517</f>
        <v>23647.9070378657</v>
      </c>
    </row>
    <row r="3518" customFormat="false" ht="23.85" hidden="false" customHeight="false" outlineLevel="0" collapsed="false">
      <c r="A3518" s="1" t="s">
        <v>3468</v>
      </c>
      <c r="B3518" s="1" t="n">
        <v>13461.1148271045</v>
      </c>
      <c r="C3518" s="1" t="n">
        <v>2360.07556397896</v>
      </c>
      <c r="D3518" s="1" t="n">
        <v>0</v>
      </c>
      <c r="E3518" s="1" t="n">
        <v>0</v>
      </c>
      <c r="F3518" s="1" t="n">
        <v>0</v>
      </c>
      <c r="H3518" s="1" t="n">
        <v>13461.1148271045</v>
      </c>
      <c r="I3518" s="1" t="n">
        <v>2360.07556397896</v>
      </c>
      <c r="J3518" s="1" t="n">
        <f aca="false">D3518+E3518</f>
        <v>0</v>
      </c>
      <c r="K3518" s="1" t="n">
        <v>2360.07556397896</v>
      </c>
      <c r="L3518" s="3" t="n">
        <f aca="false">H3518+I3518+J3518+K3518</f>
        <v>18181.2659550624</v>
      </c>
    </row>
    <row r="3519" customFormat="false" ht="23.85" hidden="false" customHeight="false" outlineLevel="0" collapsed="false">
      <c r="A3519" s="1" t="s">
        <v>3469</v>
      </c>
      <c r="B3519" s="1" t="n">
        <v>6298.43759748246</v>
      </c>
      <c r="C3519" s="1" t="n">
        <v>2327.48120136165</v>
      </c>
      <c r="D3519" s="1" t="n">
        <v>2761.22136249606</v>
      </c>
      <c r="E3519" s="1" t="n">
        <v>0</v>
      </c>
      <c r="F3519" s="1" t="n">
        <v>0</v>
      </c>
      <c r="H3519" s="1" t="n">
        <v>6298.43759748246</v>
      </c>
      <c r="I3519" s="1" t="n">
        <v>2327.48120136165</v>
      </c>
      <c r="J3519" s="1" t="n">
        <f aca="false">D3519+E3519</f>
        <v>2761.22136249606</v>
      </c>
      <c r="K3519" s="1" t="n">
        <v>2327.48120136165</v>
      </c>
      <c r="L3519" s="3" t="n">
        <f aca="false">H3519+I3519+J3519+K3519</f>
        <v>13714.6213627018</v>
      </c>
    </row>
    <row r="3520" customFormat="false" ht="23.85" hidden="false" customHeight="false" outlineLevel="0" collapsed="false">
      <c r="A3520" s="1" t="s">
        <v>3470</v>
      </c>
      <c r="B3520" s="1" t="n">
        <v>0</v>
      </c>
      <c r="C3520" s="1" t="n">
        <v>2164.90998680173</v>
      </c>
      <c r="D3520" s="1" t="n">
        <v>4725.86669305061</v>
      </c>
      <c r="E3520" s="1" t="n">
        <v>0</v>
      </c>
      <c r="F3520" s="1" t="n">
        <v>0</v>
      </c>
      <c r="H3520" s="1" t="n">
        <v>0</v>
      </c>
      <c r="I3520" s="1" t="n">
        <v>2164.90998680173</v>
      </c>
      <c r="J3520" s="1" t="n">
        <f aca="false">D3520+E3520</f>
        <v>4725.86669305061</v>
      </c>
      <c r="K3520" s="1" t="n">
        <v>2164.90998680173</v>
      </c>
      <c r="L3520" s="3" t="n">
        <f aca="false">H3520+I3520+J3520+K3520</f>
        <v>9055.68666665407</v>
      </c>
    </row>
    <row r="3521" customFormat="false" ht="23.85" hidden="false" customHeight="false" outlineLevel="0" collapsed="false">
      <c r="A3521" s="1" t="s">
        <v>3471</v>
      </c>
      <c r="B3521" s="1" t="n">
        <v>0</v>
      </c>
      <c r="C3521" s="1" t="n">
        <v>1903.60488149579</v>
      </c>
      <c r="D3521" s="1" t="n">
        <v>4958.60222073551</v>
      </c>
      <c r="E3521" s="1" t="n">
        <v>0</v>
      </c>
      <c r="F3521" s="1" t="n">
        <v>0</v>
      </c>
      <c r="H3521" s="1" t="n">
        <v>0</v>
      </c>
      <c r="I3521" s="1" t="n">
        <v>1903.60488149579</v>
      </c>
      <c r="J3521" s="1" t="n">
        <f aca="false">D3521+E3521</f>
        <v>4958.60222073551</v>
      </c>
      <c r="K3521" s="1" t="n">
        <v>1903.60488149579</v>
      </c>
      <c r="L3521" s="3" t="n">
        <f aca="false">H3521+I3521+J3521+K3521</f>
        <v>8765.81198372709</v>
      </c>
    </row>
    <row r="3522" customFormat="false" ht="23.85" hidden="false" customHeight="false" outlineLevel="0" collapsed="false">
      <c r="A3522" s="1" t="s">
        <v>3472</v>
      </c>
      <c r="B3522" s="1" t="n">
        <v>0</v>
      </c>
      <c r="C3522" s="1" t="n">
        <v>1645.65967532165</v>
      </c>
      <c r="D3522" s="1" t="n">
        <v>5224.91799545869</v>
      </c>
      <c r="E3522" s="1" t="n">
        <v>0</v>
      </c>
      <c r="F3522" s="1" t="n">
        <v>0</v>
      </c>
      <c r="H3522" s="1" t="n">
        <v>0</v>
      </c>
      <c r="I3522" s="1" t="n">
        <v>1645.65967532165</v>
      </c>
      <c r="J3522" s="1" t="n">
        <f aca="false">D3522+E3522</f>
        <v>5224.91799545869</v>
      </c>
      <c r="K3522" s="1" t="n">
        <v>1645.65967532165</v>
      </c>
      <c r="L3522" s="3" t="n">
        <f aca="false">H3522+I3522+J3522+K3522</f>
        <v>8516.23734610198</v>
      </c>
    </row>
    <row r="3523" customFormat="false" ht="23.85" hidden="false" customHeight="false" outlineLevel="0" collapsed="false">
      <c r="A3523" s="1" t="s">
        <v>3473</v>
      </c>
      <c r="B3523" s="1" t="n">
        <v>0</v>
      </c>
      <c r="C3523" s="1" t="n">
        <v>1554.09446029304</v>
      </c>
      <c r="D3523" s="1" t="n">
        <v>0</v>
      </c>
      <c r="E3523" s="1" t="n">
        <v>0</v>
      </c>
      <c r="F3523" s="1" t="n">
        <v>0</v>
      </c>
      <c r="H3523" s="1" t="n">
        <v>0</v>
      </c>
      <c r="I3523" s="1" t="n">
        <v>1554.09446029304</v>
      </c>
      <c r="J3523" s="1" t="n">
        <f aca="false">D3523+E3523</f>
        <v>0</v>
      </c>
      <c r="K3523" s="1" t="n">
        <v>1554.09446029304</v>
      </c>
      <c r="L3523" s="3" t="n">
        <f aca="false">H3523+I3523+J3523+K3523</f>
        <v>3108.18892058607</v>
      </c>
    </row>
    <row r="3524" customFormat="false" ht="23.85" hidden="false" customHeight="false" outlineLevel="0" collapsed="false">
      <c r="A3524" s="1" t="s">
        <v>3474</v>
      </c>
      <c r="B3524" s="1" t="n">
        <v>0</v>
      </c>
      <c r="C3524" s="1" t="n">
        <v>1563.41264124787</v>
      </c>
      <c r="D3524" s="1" t="n">
        <v>6211.92986820535</v>
      </c>
      <c r="E3524" s="1" t="n">
        <v>0</v>
      </c>
      <c r="F3524" s="1" t="n">
        <v>0</v>
      </c>
      <c r="H3524" s="1" t="n">
        <v>0</v>
      </c>
      <c r="I3524" s="1" t="n">
        <v>1563.41264124787</v>
      </c>
      <c r="J3524" s="1" t="n">
        <f aca="false">D3524+E3524</f>
        <v>6211.92986820535</v>
      </c>
      <c r="K3524" s="1" t="n">
        <v>1563.41264124787</v>
      </c>
      <c r="L3524" s="3" t="n">
        <f aca="false">H3524+I3524+J3524+K3524</f>
        <v>9338.75515070109</v>
      </c>
    </row>
    <row r="3525" customFormat="false" ht="23.85" hidden="false" customHeight="false" outlineLevel="0" collapsed="false">
      <c r="A3525" s="1" t="s">
        <v>3475</v>
      </c>
      <c r="B3525" s="1" t="n">
        <v>0</v>
      </c>
      <c r="C3525" s="1" t="n">
        <v>1576.1193937527</v>
      </c>
      <c r="D3525" s="1" t="n">
        <v>6818.60255690173</v>
      </c>
      <c r="E3525" s="1" t="n">
        <v>0</v>
      </c>
      <c r="F3525" s="1" t="n">
        <v>0</v>
      </c>
      <c r="H3525" s="1" t="n">
        <v>0</v>
      </c>
      <c r="I3525" s="1" t="n">
        <v>1576.1193937527</v>
      </c>
      <c r="J3525" s="1" t="n">
        <f aca="false">D3525+E3525</f>
        <v>6818.60255690173</v>
      </c>
      <c r="K3525" s="1" t="n">
        <v>1576.1193937527</v>
      </c>
      <c r="L3525" s="3" t="n">
        <f aca="false">H3525+I3525+J3525+K3525</f>
        <v>9970.84134440713</v>
      </c>
    </row>
    <row r="3526" customFormat="false" ht="23.85" hidden="false" customHeight="false" outlineLevel="0" collapsed="false">
      <c r="A3526" s="1" t="s">
        <v>3476</v>
      </c>
      <c r="B3526" s="1" t="n">
        <v>0</v>
      </c>
      <c r="C3526" s="1" t="n">
        <v>1645.36731782904</v>
      </c>
      <c r="D3526" s="1" t="n">
        <v>5194.72613600863</v>
      </c>
      <c r="E3526" s="1" t="n">
        <v>0</v>
      </c>
      <c r="F3526" s="1" t="n">
        <v>0</v>
      </c>
      <c r="H3526" s="1" t="n">
        <v>0</v>
      </c>
      <c r="I3526" s="1" t="n">
        <v>1645.36731782904</v>
      </c>
      <c r="J3526" s="1" t="n">
        <f aca="false">D3526+E3526</f>
        <v>5194.72613600863</v>
      </c>
      <c r="K3526" s="1" t="n">
        <v>1645.36731782904</v>
      </c>
      <c r="L3526" s="3" t="n">
        <f aca="false">H3526+I3526+J3526+K3526</f>
        <v>8485.46077166671</v>
      </c>
    </row>
    <row r="3527" customFormat="false" ht="23.85" hidden="false" customHeight="false" outlineLevel="0" collapsed="false">
      <c r="A3527" s="1" t="s">
        <v>3477</v>
      </c>
      <c r="B3527" s="1" t="n">
        <v>0</v>
      </c>
      <c r="C3527" s="1" t="n">
        <v>1749.05926069365</v>
      </c>
      <c r="D3527" s="1" t="n">
        <v>5591.48848262743</v>
      </c>
      <c r="E3527" s="1" t="n">
        <v>0</v>
      </c>
      <c r="F3527" s="1" t="n">
        <v>0</v>
      </c>
      <c r="H3527" s="1" t="n">
        <v>0</v>
      </c>
      <c r="I3527" s="1" t="n">
        <v>1749.05926069365</v>
      </c>
      <c r="J3527" s="1" t="n">
        <f aca="false">D3527+E3527</f>
        <v>5591.48848262743</v>
      </c>
      <c r="K3527" s="1" t="n">
        <v>1749.05926069365</v>
      </c>
      <c r="L3527" s="3" t="n">
        <f aca="false">H3527+I3527+J3527+K3527</f>
        <v>9089.60700401474</v>
      </c>
    </row>
    <row r="3528" customFormat="false" ht="23.85" hidden="false" customHeight="false" outlineLevel="0" collapsed="false">
      <c r="A3528" s="1" t="s">
        <v>3478</v>
      </c>
      <c r="B3528" s="1" t="n">
        <v>0</v>
      </c>
      <c r="C3528" s="1" t="n">
        <v>1852.6592553142</v>
      </c>
      <c r="D3528" s="1" t="n">
        <v>1580.4771314248</v>
      </c>
      <c r="E3528" s="1" t="n">
        <v>0</v>
      </c>
      <c r="F3528" s="1" t="n">
        <v>0</v>
      </c>
      <c r="H3528" s="1" t="n">
        <v>0</v>
      </c>
      <c r="I3528" s="1" t="n">
        <v>1852.6592553142</v>
      </c>
      <c r="J3528" s="1" t="n">
        <f aca="false">D3528+E3528</f>
        <v>1580.4771314248</v>
      </c>
      <c r="K3528" s="1" t="n">
        <v>1852.6592553142</v>
      </c>
      <c r="L3528" s="3" t="n">
        <f aca="false">H3528+I3528+J3528+K3528</f>
        <v>5285.7956420532</v>
      </c>
    </row>
    <row r="3529" customFormat="false" ht="23.85" hidden="false" customHeight="false" outlineLevel="0" collapsed="false">
      <c r="A3529" s="1" t="s">
        <v>3479</v>
      </c>
      <c r="B3529" s="1" t="n">
        <v>0</v>
      </c>
      <c r="C3529" s="1" t="n">
        <v>2028.5893096958</v>
      </c>
      <c r="D3529" s="1" t="n">
        <v>5654.59726275196</v>
      </c>
      <c r="E3529" s="1" t="n">
        <v>0</v>
      </c>
      <c r="F3529" s="1" t="n">
        <v>0</v>
      </c>
      <c r="H3529" s="1" t="n">
        <v>0</v>
      </c>
      <c r="I3529" s="1" t="n">
        <v>2028.5893096958</v>
      </c>
      <c r="J3529" s="1" t="n">
        <f aca="false">D3529+E3529</f>
        <v>5654.59726275196</v>
      </c>
      <c r="K3529" s="1" t="n">
        <v>2028.5893096958</v>
      </c>
      <c r="L3529" s="3" t="n">
        <f aca="false">H3529+I3529+J3529+K3529</f>
        <v>9711.77588214357</v>
      </c>
    </row>
    <row r="3530" customFormat="false" ht="23.85" hidden="false" customHeight="false" outlineLevel="0" collapsed="false">
      <c r="A3530" s="1" t="s">
        <v>3480</v>
      </c>
      <c r="B3530" s="1" t="n">
        <v>0</v>
      </c>
      <c r="C3530" s="1" t="n">
        <v>2267.96406334577</v>
      </c>
      <c r="D3530" s="1" t="n">
        <v>6079.5882307143</v>
      </c>
      <c r="E3530" s="1" t="n">
        <v>0</v>
      </c>
      <c r="F3530" s="1" t="n">
        <v>0</v>
      </c>
      <c r="H3530" s="1" t="n">
        <v>0</v>
      </c>
      <c r="I3530" s="1" t="n">
        <v>2267.96406334577</v>
      </c>
      <c r="J3530" s="1" t="n">
        <f aca="false">D3530+E3530</f>
        <v>6079.5882307143</v>
      </c>
      <c r="K3530" s="1" t="n">
        <v>2267.96406334577</v>
      </c>
      <c r="L3530" s="3" t="n">
        <f aca="false">H3530+I3530+J3530+K3530</f>
        <v>10615.5163574058</v>
      </c>
    </row>
    <row r="3531" customFormat="false" ht="23.85" hidden="false" customHeight="false" outlineLevel="0" collapsed="false">
      <c r="A3531" s="1" t="s">
        <v>3481</v>
      </c>
      <c r="B3531" s="1" t="n">
        <v>0</v>
      </c>
      <c r="C3531" s="1" t="n">
        <v>2503.70395290862</v>
      </c>
      <c r="D3531" s="1" t="n">
        <v>809.131565135248</v>
      </c>
      <c r="E3531" s="1" t="n">
        <v>0</v>
      </c>
      <c r="F3531" s="1" t="n">
        <v>0</v>
      </c>
      <c r="H3531" s="1" t="n">
        <v>0</v>
      </c>
      <c r="I3531" s="1" t="n">
        <v>2503.70395290862</v>
      </c>
      <c r="J3531" s="1" t="n">
        <f aca="false">D3531+E3531</f>
        <v>809.131565135248</v>
      </c>
      <c r="K3531" s="1" t="n">
        <v>2503.70395290862</v>
      </c>
      <c r="L3531" s="3" t="n">
        <f aca="false">H3531+I3531+J3531+K3531</f>
        <v>5816.53947095249</v>
      </c>
    </row>
    <row r="3532" customFormat="false" ht="23.85" hidden="false" customHeight="false" outlineLevel="0" collapsed="false">
      <c r="A3532" s="1" t="s">
        <v>3482</v>
      </c>
      <c r="B3532" s="1" t="n">
        <v>0</v>
      </c>
      <c r="C3532" s="1" t="n">
        <v>2634.50122447692</v>
      </c>
      <c r="D3532" s="1" t="n">
        <v>501.131961154687</v>
      </c>
      <c r="E3532" s="1" t="n">
        <v>0</v>
      </c>
      <c r="F3532" s="1" t="n">
        <v>0</v>
      </c>
      <c r="H3532" s="1" t="n">
        <v>0</v>
      </c>
      <c r="I3532" s="1" t="n">
        <v>2634.50122447692</v>
      </c>
      <c r="J3532" s="1" t="n">
        <f aca="false">D3532+E3532</f>
        <v>501.131961154687</v>
      </c>
      <c r="K3532" s="1" t="n">
        <v>2634.50122447692</v>
      </c>
      <c r="L3532" s="3" t="n">
        <f aca="false">H3532+I3532+J3532+K3532</f>
        <v>5770.13441010853</v>
      </c>
    </row>
    <row r="3533" customFormat="false" ht="23.85" hidden="false" customHeight="false" outlineLevel="0" collapsed="false">
      <c r="A3533" s="1" t="s">
        <v>3483</v>
      </c>
      <c r="B3533" s="1" t="n">
        <v>0</v>
      </c>
      <c r="C3533" s="1" t="n">
        <v>2696.29892642478</v>
      </c>
      <c r="D3533" s="1" t="n">
        <v>407.535875462041</v>
      </c>
      <c r="E3533" s="1" t="n">
        <v>0</v>
      </c>
      <c r="F3533" s="1" t="n">
        <v>0</v>
      </c>
      <c r="H3533" s="1" t="n">
        <v>0</v>
      </c>
      <c r="I3533" s="1" t="n">
        <v>2696.29892642478</v>
      </c>
      <c r="J3533" s="1" t="n">
        <f aca="false">D3533+E3533</f>
        <v>407.535875462041</v>
      </c>
      <c r="K3533" s="1" t="n">
        <v>2696.29892642478</v>
      </c>
      <c r="L3533" s="3" t="n">
        <f aca="false">H3533+I3533+J3533+K3533</f>
        <v>5800.1337283116</v>
      </c>
    </row>
    <row r="3534" customFormat="false" ht="23.85" hidden="false" customHeight="false" outlineLevel="0" collapsed="false">
      <c r="A3534" s="1" t="s">
        <v>3484</v>
      </c>
      <c r="B3534" s="1" t="n">
        <v>0</v>
      </c>
      <c r="C3534" s="1" t="n">
        <v>2757.94763972347</v>
      </c>
      <c r="D3534" s="1" t="n">
        <v>408.20184508038</v>
      </c>
      <c r="E3534" s="1" t="n">
        <v>0</v>
      </c>
      <c r="F3534" s="1" t="n">
        <v>0</v>
      </c>
      <c r="H3534" s="1" t="n">
        <v>0</v>
      </c>
      <c r="I3534" s="1" t="n">
        <v>2757.94763972347</v>
      </c>
      <c r="J3534" s="1" t="n">
        <f aca="false">D3534+E3534</f>
        <v>408.20184508038</v>
      </c>
      <c r="K3534" s="1" t="n">
        <v>2757.94763972347</v>
      </c>
      <c r="L3534" s="3" t="n">
        <f aca="false">H3534+I3534+J3534+K3534</f>
        <v>5924.09712452733</v>
      </c>
    </row>
    <row r="3535" customFormat="false" ht="23.85" hidden="false" customHeight="false" outlineLevel="0" collapsed="false">
      <c r="A3535" s="1" t="s">
        <v>3485</v>
      </c>
      <c r="B3535" s="1" t="n">
        <v>5395.57444067818</v>
      </c>
      <c r="C3535" s="1" t="n">
        <v>2735.86064670755</v>
      </c>
      <c r="D3535" s="1" t="n">
        <v>412.952359206084</v>
      </c>
      <c r="E3535" s="1" t="n">
        <v>0</v>
      </c>
      <c r="F3535" s="1" t="n">
        <v>0</v>
      </c>
      <c r="H3535" s="1" t="n">
        <v>5395.57444067818</v>
      </c>
      <c r="I3535" s="1" t="n">
        <v>2735.86064670755</v>
      </c>
      <c r="J3535" s="1" t="n">
        <f aca="false">D3535+E3535</f>
        <v>412.952359206084</v>
      </c>
      <c r="K3535" s="1" t="n">
        <v>2735.86064670755</v>
      </c>
      <c r="L3535" s="3" t="n">
        <f aca="false">H3535+I3535+J3535+K3535</f>
        <v>11280.2480932994</v>
      </c>
    </row>
    <row r="3536" customFormat="false" ht="23.85" hidden="false" customHeight="false" outlineLevel="0" collapsed="false">
      <c r="A3536" s="1" t="s">
        <v>3486</v>
      </c>
      <c r="B3536" s="1" t="n">
        <v>0</v>
      </c>
      <c r="C3536" s="1" t="n">
        <v>2641.78700910631</v>
      </c>
      <c r="D3536" s="1" t="n">
        <v>664.850355628777</v>
      </c>
      <c r="E3536" s="1" t="n">
        <v>0</v>
      </c>
      <c r="F3536" s="1" t="n">
        <v>0</v>
      </c>
      <c r="H3536" s="1" t="n">
        <v>0</v>
      </c>
      <c r="I3536" s="1" t="n">
        <v>2641.78700910631</v>
      </c>
      <c r="J3536" s="1" t="n">
        <f aca="false">D3536+E3536</f>
        <v>664.850355628777</v>
      </c>
      <c r="K3536" s="1" t="n">
        <v>2641.78700910631</v>
      </c>
      <c r="L3536" s="3" t="n">
        <f aca="false">H3536+I3536+J3536+K3536</f>
        <v>5948.4243738414</v>
      </c>
    </row>
    <row r="3537" customFormat="false" ht="23.85" hidden="false" customHeight="false" outlineLevel="0" collapsed="false">
      <c r="A3537" s="1" t="s">
        <v>3487</v>
      </c>
      <c r="B3537" s="1" t="n">
        <v>0</v>
      </c>
      <c r="C3537" s="1" t="n">
        <v>2550.97479761207</v>
      </c>
      <c r="D3537" s="1" t="n">
        <v>396.507865265644</v>
      </c>
      <c r="E3537" s="1" t="n">
        <v>0</v>
      </c>
      <c r="F3537" s="1" t="n">
        <v>0</v>
      </c>
      <c r="H3537" s="1" t="n">
        <v>0</v>
      </c>
      <c r="I3537" s="1" t="n">
        <v>2550.97479761207</v>
      </c>
      <c r="J3537" s="1" t="n">
        <f aca="false">D3537+E3537</f>
        <v>396.507865265644</v>
      </c>
      <c r="K3537" s="1" t="n">
        <v>2550.97479761207</v>
      </c>
      <c r="L3537" s="3" t="n">
        <f aca="false">H3537+I3537+J3537+K3537</f>
        <v>5498.45746048978</v>
      </c>
    </row>
    <row r="3538" customFormat="false" ht="23.85" hidden="false" customHeight="false" outlineLevel="0" collapsed="false">
      <c r="A3538" s="1" t="s">
        <v>3488</v>
      </c>
      <c r="B3538" s="1" t="n">
        <v>0</v>
      </c>
      <c r="C3538" s="1" t="n">
        <v>2298.98535344359</v>
      </c>
      <c r="D3538" s="1" t="n">
        <v>640.582260553399</v>
      </c>
      <c r="E3538" s="1" t="n">
        <v>0</v>
      </c>
      <c r="F3538" s="1" t="n">
        <v>0</v>
      </c>
      <c r="H3538" s="1" t="n">
        <v>0</v>
      </c>
      <c r="I3538" s="1" t="n">
        <v>2298.98535344359</v>
      </c>
      <c r="J3538" s="1" t="n">
        <f aca="false">D3538+E3538</f>
        <v>640.582260553399</v>
      </c>
      <c r="K3538" s="1" t="n">
        <v>2298.98535344359</v>
      </c>
      <c r="L3538" s="3" t="n">
        <f aca="false">H3538+I3538+J3538+K3538</f>
        <v>5238.55296744058</v>
      </c>
    </row>
    <row r="3539" customFormat="false" ht="23.85" hidden="false" customHeight="false" outlineLevel="0" collapsed="false">
      <c r="A3539" s="1" t="s">
        <v>3489</v>
      </c>
      <c r="B3539" s="1" t="n">
        <v>13425.8061176401</v>
      </c>
      <c r="C3539" s="1" t="n">
        <v>1937.61842079694</v>
      </c>
      <c r="D3539" s="1" t="n">
        <v>1181.72517695656</v>
      </c>
      <c r="E3539" s="1" t="n">
        <v>0</v>
      </c>
      <c r="F3539" s="1" t="n">
        <v>0</v>
      </c>
      <c r="H3539" s="1" t="n">
        <v>13425.8061176401</v>
      </c>
      <c r="I3539" s="1" t="n">
        <v>1937.61842079694</v>
      </c>
      <c r="J3539" s="1" t="n">
        <f aca="false">D3539+E3539</f>
        <v>1181.72517695656</v>
      </c>
      <c r="K3539" s="1" t="n">
        <v>1937.61842079694</v>
      </c>
      <c r="L3539" s="3" t="n">
        <f aca="false">H3539+I3539+J3539+K3539</f>
        <v>18482.7681361905</v>
      </c>
    </row>
    <row r="3540" customFormat="false" ht="23.85" hidden="false" customHeight="false" outlineLevel="0" collapsed="false">
      <c r="A3540" s="1" t="s">
        <v>3490</v>
      </c>
      <c r="B3540" s="1" t="n">
        <v>16161.3595114616</v>
      </c>
      <c r="C3540" s="1" t="n">
        <v>1572.65169856503</v>
      </c>
      <c r="D3540" s="1" t="n">
        <v>0</v>
      </c>
      <c r="E3540" s="1" t="n">
        <v>0</v>
      </c>
      <c r="F3540" s="1" t="n">
        <v>0</v>
      </c>
      <c r="H3540" s="1" t="n">
        <v>16161.3595114616</v>
      </c>
      <c r="I3540" s="1" t="n">
        <v>1572.65169856503</v>
      </c>
      <c r="J3540" s="1" t="n">
        <f aca="false">D3540+E3540</f>
        <v>0</v>
      </c>
      <c r="K3540" s="1" t="n">
        <v>1572.65169856503</v>
      </c>
      <c r="L3540" s="3" t="n">
        <f aca="false">H3540+I3540+J3540+K3540</f>
        <v>19306.6629085917</v>
      </c>
    </row>
    <row r="3541" customFormat="false" ht="23.85" hidden="false" customHeight="false" outlineLevel="0" collapsed="false">
      <c r="A3541" s="1" t="s">
        <v>3491</v>
      </c>
      <c r="B3541" s="1" t="n">
        <v>17920.6965414549</v>
      </c>
      <c r="C3541" s="1" t="n">
        <v>1283.28135020207</v>
      </c>
      <c r="D3541" s="1" t="n">
        <v>0</v>
      </c>
      <c r="E3541" s="1" t="n">
        <v>0</v>
      </c>
      <c r="F3541" s="1" t="n">
        <v>0</v>
      </c>
      <c r="H3541" s="1" t="n">
        <v>17920.6965414549</v>
      </c>
      <c r="I3541" s="1" t="n">
        <v>1283.28135020207</v>
      </c>
      <c r="J3541" s="1" t="n">
        <f aca="false">D3541+E3541</f>
        <v>0</v>
      </c>
      <c r="K3541" s="1" t="n">
        <v>1283.28135020207</v>
      </c>
      <c r="L3541" s="3" t="n">
        <f aca="false">H3541+I3541+J3541+K3541</f>
        <v>20487.259241859</v>
      </c>
    </row>
    <row r="3542" customFormat="false" ht="23.85" hidden="false" customHeight="false" outlineLevel="0" collapsed="false">
      <c r="A3542" s="1" t="s">
        <v>3492</v>
      </c>
      <c r="B3542" s="1" t="n">
        <v>16161.34547443</v>
      </c>
      <c r="C3542" s="1" t="n">
        <v>1042.19247499266</v>
      </c>
      <c r="D3542" s="1" t="n">
        <v>0</v>
      </c>
      <c r="E3542" s="1" t="n">
        <v>0</v>
      </c>
      <c r="F3542" s="1" t="n">
        <v>0</v>
      </c>
      <c r="H3542" s="1" t="n">
        <v>16161.34547443</v>
      </c>
      <c r="I3542" s="1" t="n">
        <v>1042.19247499266</v>
      </c>
      <c r="J3542" s="1" t="n">
        <f aca="false">D3542+E3542</f>
        <v>0</v>
      </c>
      <c r="K3542" s="1" t="n">
        <v>1042.19247499266</v>
      </c>
      <c r="L3542" s="3" t="n">
        <f aca="false">H3542+I3542+J3542+K3542</f>
        <v>18245.7304244153</v>
      </c>
    </row>
    <row r="3543" customFormat="false" ht="23.85" hidden="false" customHeight="false" outlineLevel="0" collapsed="false">
      <c r="A3543" s="1" t="s">
        <v>3493</v>
      </c>
      <c r="B3543" s="1" t="n">
        <v>0</v>
      </c>
      <c r="C3543" s="1" t="n">
        <v>804.655759752867</v>
      </c>
      <c r="D3543" s="1" t="n">
        <v>3666.42906399204</v>
      </c>
      <c r="E3543" s="1" t="n">
        <v>0</v>
      </c>
      <c r="F3543" s="1" t="n">
        <v>0</v>
      </c>
      <c r="H3543" s="1" t="n">
        <v>0</v>
      </c>
      <c r="I3543" s="1" t="n">
        <v>804.655759752867</v>
      </c>
      <c r="J3543" s="1" t="n">
        <f aca="false">D3543+E3543</f>
        <v>3666.42906399204</v>
      </c>
      <c r="K3543" s="1" t="n">
        <v>804.655759752867</v>
      </c>
      <c r="L3543" s="3" t="n">
        <f aca="false">H3543+I3543+J3543+K3543</f>
        <v>5275.74058349777</v>
      </c>
    </row>
    <row r="3544" customFormat="false" ht="23.85" hidden="false" customHeight="false" outlineLevel="0" collapsed="false">
      <c r="A3544" s="1" t="s">
        <v>3494</v>
      </c>
      <c r="B3544" s="1" t="n">
        <v>0</v>
      </c>
      <c r="C3544" s="1" t="n">
        <v>842.560891224973</v>
      </c>
      <c r="D3544" s="1" t="n">
        <v>5377.15280731143</v>
      </c>
      <c r="E3544" s="1" t="n">
        <v>0</v>
      </c>
      <c r="F3544" s="1" t="n">
        <v>0</v>
      </c>
      <c r="H3544" s="1" t="n">
        <v>0</v>
      </c>
      <c r="I3544" s="1" t="n">
        <v>842.560891224973</v>
      </c>
      <c r="J3544" s="1" t="n">
        <f aca="false">D3544+E3544</f>
        <v>5377.15280731143</v>
      </c>
      <c r="K3544" s="1" t="n">
        <v>842.560891224973</v>
      </c>
      <c r="L3544" s="3" t="n">
        <f aca="false">H3544+I3544+J3544+K3544</f>
        <v>7062.27458976138</v>
      </c>
    </row>
    <row r="3545" customFormat="false" ht="23.85" hidden="false" customHeight="false" outlineLevel="0" collapsed="false">
      <c r="A3545" s="1" t="s">
        <v>3495</v>
      </c>
      <c r="B3545" s="1" t="n">
        <v>0</v>
      </c>
      <c r="C3545" s="1" t="n">
        <v>1083.17703771088</v>
      </c>
      <c r="D3545" s="1" t="n">
        <v>5484.78356914507</v>
      </c>
      <c r="E3545" s="1" t="n">
        <v>0</v>
      </c>
      <c r="F3545" s="1" t="n">
        <v>0</v>
      </c>
      <c r="H3545" s="1" t="n">
        <v>0</v>
      </c>
      <c r="I3545" s="1" t="n">
        <v>1083.17703771088</v>
      </c>
      <c r="J3545" s="1" t="n">
        <f aca="false">D3545+E3545</f>
        <v>5484.78356914507</v>
      </c>
      <c r="K3545" s="1" t="n">
        <v>1083.17703771088</v>
      </c>
      <c r="L3545" s="3" t="n">
        <f aca="false">H3545+I3545+J3545+K3545</f>
        <v>7651.13764456683</v>
      </c>
    </row>
    <row r="3546" customFormat="false" ht="23.85" hidden="false" customHeight="false" outlineLevel="0" collapsed="false">
      <c r="A3546" s="1" t="s">
        <v>3496</v>
      </c>
      <c r="B3546" s="1" t="n">
        <v>0</v>
      </c>
      <c r="C3546" s="1" t="n">
        <v>1320.22230118076</v>
      </c>
      <c r="D3546" s="1" t="n">
        <v>5388.60875976488</v>
      </c>
      <c r="E3546" s="1" t="n">
        <v>0</v>
      </c>
      <c r="F3546" s="1" t="n">
        <v>0</v>
      </c>
      <c r="H3546" s="1" t="n">
        <v>0</v>
      </c>
      <c r="I3546" s="1" t="n">
        <v>1320.22230118076</v>
      </c>
      <c r="J3546" s="1" t="n">
        <f aca="false">D3546+E3546</f>
        <v>5388.60875976488</v>
      </c>
      <c r="K3546" s="1" t="n">
        <v>1320.22230118076</v>
      </c>
      <c r="L3546" s="3" t="n">
        <f aca="false">H3546+I3546+J3546+K3546</f>
        <v>8029.0533621264</v>
      </c>
    </row>
    <row r="3547" customFormat="false" ht="23.85" hidden="false" customHeight="false" outlineLevel="0" collapsed="false">
      <c r="A3547" s="1" t="s">
        <v>3497</v>
      </c>
      <c r="B3547" s="1" t="n">
        <v>0</v>
      </c>
      <c r="C3547" s="1" t="n">
        <v>1452.06378782734</v>
      </c>
      <c r="D3547" s="1" t="n">
        <v>0</v>
      </c>
      <c r="E3547" s="1" t="n">
        <v>0</v>
      </c>
      <c r="F3547" s="1" t="n">
        <v>0</v>
      </c>
      <c r="H3547" s="1" t="n">
        <v>0</v>
      </c>
      <c r="I3547" s="1" t="n">
        <v>1452.06378782734</v>
      </c>
      <c r="J3547" s="1" t="n">
        <f aca="false">D3547+E3547</f>
        <v>0</v>
      </c>
      <c r="K3547" s="1" t="n">
        <v>1452.06378782734</v>
      </c>
      <c r="L3547" s="3" t="n">
        <f aca="false">H3547+I3547+J3547+K3547</f>
        <v>2904.12757565469</v>
      </c>
    </row>
    <row r="3548" customFormat="false" ht="23.85" hidden="false" customHeight="false" outlineLevel="0" collapsed="false">
      <c r="A3548" s="1" t="s">
        <v>3498</v>
      </c>
      <c r="B3548" s="1" t="n">
        <v>0</v>
      </c>
      <c r="C3548" s="1" t="n">
        <v>1502.87565315669</v>
      </c>
      <c r="D3548" s="1" t="n">
        <v>7112.00905171322</v>
      </c>
      <c r="E3548" s="1" t="n">
        <v>0</v>
      </c>
      <c r="F3548" s="1" t="n">
        <v>0</v>
      </c>
      <c r="H3548" s="1" t="n">
        <v>0</v>
      </c>
      <c r="I3548" s="1" t="n">
        <v>1502.87565315669</v>
      </c>
      <c r="J3548" s="1" t="n">
        <f aca="false">D3548+E3548</f>
        <v>7112.00905171322</v>
      </c>
      <c r="K3548" s="1" t="n">
        <v>1502.87565315669</v>
      </c>
      <c r="L3548" s="3" t="n">
        <f aca="false">H3548+I3548+J3548+K3548</f>
        <v>10117.7603580266</v>
      </c>
    </row>
    <row r="3549" customFormat="false" ht="23.85" hidden="false" customHeight="false" outlineLevel="0" collapsed="false">
      <c r="A3549" s="1" t="s">
        <v>3499</v>
      </c>
      <c r="B3549" s="1" t="n">
        <v>7168.49972826851</v>
      </c>
      <c r="C3549" s="1" t="n">
        <v>1557.17500488751</v>
      </c>
      <c r="D3549" s="1" t="n">
        <v>7705.68765255184</v>
      </c>
      <c r="E3549" s="1" t="n">
        <v>0</v>
      </c>
      <c r="F3549" s="1" t="n">
        <v>0</v>
      </c>
      <c r="H3549" s="1" t="n">
        <v>7168.49972826851</v>
      </c>
      <c r="I3549" s="1" t="n">
        <v>1557.17500488751</v>
      </c>
      <c r="J3549" s="1" t="n">
        <f aca="false">D3549+E3549</f>
        <v>7705.68765255184</v>
      </c>
      <c r="K3549" s="1" t="n">
        <v>1557.17500488751</v>
      </c>
      <c r="L3549" s="3" t="n">
        <f aca="false">H3549+I3549+J3549+K3549</f>
        <v>17988.5373905954</v>
      </c>
    </row>
    <row r="3550" customFormat="false" ht="23.85" hidden="false" customHeight="false" outlineLevel="0" collapsed="false">
      <c r="A3550" s="1" t="s">
        <v>3500</v>
      </c>
      <c r="B3550" s="1" t="n">
        <v>0</v>
      </c>
      <c r="C3550" s="1" t="n">
        <v>1620.0358277619</v>
      </c>
      <c r="D3550" s="1" t="n">
        <v>5601.22266357991</v>
      </c>
      <c r="E3550" s="1" t="n">
        <v>0</v>
      </c>
      <c r="F3550" s="1" t="n">
        <v>0</v>
      </c>
      <c r="H3550" s="1" t="n">
        <v>0</v>
      </c>
      <c r="I3550" s="1" t="n">
        <v>1620.0358277619</v>
      </c>
      <c r="J3550" s="1" t="n">
        <f aca="false">D3550+E3550</f>
        <v>5601.22266357991</v>
      </c>
      <c r="K3550" s="1" t="n">
        <v>1620.0358277619</v>
      </c>
      <c r="L3550" s="3" t="n">
        <f aca="false">H3550+I3550+J3550+K3550</f>
        <v>8841.29431910371</v>
      </c>
    </row>
    <row r="3551" customFormat="false" ht="23.85" hidden="false" customHeight="false" outlineLevel="0" collapsed="false">
      <c r="A3551" s="1" t="s">
        <v>3501</v>
      </c>
      <c r="B3551" s="1" t="n">
        <v>0</v>
      </c>
      <c r="C3551" s="1" t="n">
        <v>1670.91524694392</v>
      </c>
      <c r="D3551" s="1" t="n">
        <v>5656.70311312603</v>
      </c>
      <c r="E3551" s="1" t="n">
        <v>0</v>
      </c>
      <c r="F3551" s="1" t="n">
        <v>0</v>
      </c>
      <c r="H3551" s="1" t="n">
        <v>0</v>
      </c>
      <c r="I3551" s="1" t="n">
        <v>1670.91524694392</v>
      </c>
      <c r="J3551" s="1" t="n">
        <f aca="false">D3551+E3551</f>
        <v>5656.70311312603</v>
      </c>
      <c r="K3551" s="1" t="n">
        <v>1670.91524694392</v>
      </c>
      <c r="L3551" s="3" t="n">
        <f aca="false">H3551+I3551+J3551+K3551</f>
        <v>8998.53360701387</v>
      </c>
    </row>
    <row r="3552" customFormat="false" ht="23.85" hidden="false" customHeight="false" outlineLevel="0" collapsed="false">
      <c r="A3552" s="1" t="s">
        <v>3502</v>
      </c>
      <c r="B3552" s="1" t="n">
        <v>0</v>
      </c>
      <c r="C3552" s="1" t="n">
        <v>1725.19252564869</v>
      </c>
      <c r="D3552" s="1" t="n">
        <v>2465.51175459827</v>
      </c>
      <c r="E3552" s="1" t="n">
        <v>0</v>
      </c>
      <c r="F3552" s="1" t="n">
        <v>0</v>
      </c>
      <c r="H3552" s="1" t="n">
        <v>0</v>
      </c>
      <c r="I3552" s="1" t="n">
        <v>1725.19252564869</v>
      </c>
      <c r="J3552" s="1" t="n">
        <f aca="false">D3552+E3552</f>
        <v>2465.51175459827</v>
      </c>
      <c r="K3552" s="1" t="n">
        <v>1725.19252564869</v>
      </c>
      <c r="L3552" s="3" t="n">
        <f aca="false">H3552+I3552+J3552+K3552</f>
        <v>5915.89680589566</v>
      </c>
    </row>
    <row r="3553" customFormat="false" ht="23.85" hidden="false" customHeight="false" outlineLevel="0" collapsed="false">
      <c r="A3553" s="1" t="s">
        <v>3503</v>
      </c>
      <c r="B3553" s="1" t="n">
        <v>0</v>
      </c>
      <c r="C3553" s="1" t="n">
        <v>1860.18012883023</v>
      </c>
      <c r="D3553" s="1" t="n">
        <v>5558.21340875417</v>
      </c>
      <c r="E3553" s="1" t="n">
        <v>0</v>
      </c>
      <c r="F3553" s="1" t="n">
        <v>0</v>
      </c>
      <c r="H3553" s="1" t="n">
        <v>0</v>
      </c>
      <c r="I3553" s="1" t="n">
        <v>1860.18012883023</v>
      </c>
      <c r="J3553" s="1" t="n">
        <f aca="false">D3553+E3553</f>
        <v>5558.21340875417</v>
      </c>
      <c r="K3553" s="1" t="n">
        <v>1860.18012883023</v>
      </c>
      <c r="L3553" s="3" t="n">
        <f aca="false">H3553+I3553+J3553+K3553</f>
        <v>9278.57366641463</v>
      </c>
    </row>
    <row r="3554" customFormat="false" ht="23.85" hidden="false" customHeight="false" outlineLevel="0" collapsed="false">
      <c r="A3554" s="1" t="s">
        <v>3504</v>
      </c>
      <c r="B3554" s="1" t="n">
        <v>0</v>
      </c>
      <c r="C3554" s="1" t="n">
        <v>2058.69057537851</v>
      </c>
      <c r="D3554" s="1" t="n">
        <v>6104.46186224606</v>
      </c>
      <c r="E3554" s="1" t="n">
        <v>0</v>
      </c>
      <c r="F3554" s="1" t="n">
        <v>0</v>
      </c>
      <c r="H3554" s="1" t="n">
        <v>0</v>
      </c>
      <c r="I3554" s="1" t="n">
        <v>2058.69057537851</v>
      </c>
      <c r="J3554" s="1" t="n">
        <f aca="false">D3554+E3554</f>
        <v>6104.46186224606</v>
      </c>
      <c r="K3554" s="1" t="n">
        <v>2058.69057537851</v>
      </c>
      <c r="L3554" s="3" t="n">
        <f aca="false">H3554+I3554+J3554+K3554</f>
        <v>10221.8430130031</v>
      </c>
    </row>
    <row r="3555" customFormat="false" ht="23.85" hidden="false" customHeight="false" outlineLevel="0" collapsed="false">
      <c r="A3555" s="1" t="s">
        <v>3505</v>
      </c>
      <c r="B3555" s="1" t="n">
        <v>0</v>
      </c>
      <c r="C3555" s="1" t="n">
        <v>2252.54167160226</v>
      </c>
      <c r="D3555" s="1" t="n">
        <v>1464.39667783762</v>
      </c>
      <c r="E3555" s="1" t="n">
        <v>0</v>
      </c>
      <c r="F3555" s="1" t="n">
        <v>0</v>
      </c>
      <c r="H3555" s="1" t="n">
        <v>0</v>
      </c>
      <c r="I3555" s="1" t="n">
        <v>2252.54167160226</v>
      </c>
      <c r="J3555" s="1" t="n">
        <f aca="false">D3555+E3555</f>
        <v>1464.39667783762</v>
      </c>
      <c r="K3555" s="1" t="n">
        <v>2252.54167160226</v>
      </c>
      <c r="L3555" s="3" t="n">
        <f aca="false">H3555+I3555+J3555+K3555</f>
        <v>5969.48002104213</v>
      </c>
    </row>
    <row r="3556" customFormat="false" ht="23.85" hidden="false" customHeight="false" outlineLevel="0" collapsed="false">
      <c r="A3556" s="1" t="s">
        <v>3506</v>
      </c>
      <c r="B3556" s="1" t="n">
        <v>0</v>
      </c>
      <c r="C3556" s="1" t="n">
        <v>2378.09564748413</v>
      </c>
      <c r="D3556" s="1" t="n">
        <v>1467.67813901851</v>
      </c>
      <c r="E3556" s="1" t="n">
        <v>0</v>
      </c>
      <c r="F3556" s="1" t="n">
        <v>0</v>
      </c>
      <c r="H3556" s="1" t="n">
        <v>0</v>
      </c>
      <c r="I3556" s="1" t="n">
        <v>2378.09564748413</v>
      </c>
      <c r="J3556" s="1" t="n">
        <f aca="false">D3556+E3556</f>
        <v>1467.67813901851</v>
      </c>
      <c r="K3556" s="1" t="n">
        <v>2378.09564748413</v>
      </c>
      <c r="L3556" s="3" t="n">
        <f aca="false">H3556+I3556+J3556+K3556</f>
        <v>6223.86943398678</v>
      </c>
    </row>
    <row r="3557" customFormat="false" ht="23.85" hidden="false" customHeight="false" outlineLevel="0" collapsed="false">
      <c r="A3557" s="1" t="s">
        <v>3507</v>
      </c>
      <c r="B3557" s="1" t="n">
        <v>0</v>
      </c>
      <c r="C3557" s="1" t="n">
        <v>2448.7171749203</v>
      </c>
      <c r="D3557" s="1" t="n">
        <v>1488.54099915144</v>
      </c>
      <c r="E3557" s="1" t="n">
        <v>0</v>
      </c>
      <c r="F3557" s="1" t="n">
        <v>0</v>
      </c>
      <c r="H3557" s="1" t="n">
        <v>0</v>
      </c>
      <c r="I3557" s="1" t="n">
        <v>2448.7171749203</v>
      </c>
      <c r="J3557" s="1" t="n">
        <f aca="false">D3557+E3557</f>
        <v>1488.54099915144</v>
      </c>
      <c r="K3557" s="1" t="n">
        <v>2448.7171749203</v>
      </c>
      <c r="L3557" s="3" t="n">
        <f aca="false">H3557+I3557+J3557+K3557</f>
        <v>6385.97534899203</v>
      </c>
    </row>
    <row r="3558" customFormat="false" ht="23.85" hidden="false" customHeight="false" outlineLevel="0" collapsed="false">
      <c r="A3558" s="1" t="s">
        <v>3508</v>
      </c>
      <c r="B3558" s="1" t="n">
        <v>0</v>
      </c>
      <c r="C3558" s="1" t="n">
        <v>2521.91831502112</v>
      </c>
      <c r="D3558" s="1" t="n">
        <v>1279.65128634497</v>
      </c>
      <c r="E3558" s="1" t="n">
        <v>0</v>
      </c>
      <c r="F3558" s="1" t="n">
        <v>0</v>
      </c>
      <c r="H3558" s="1" t="n">
        <v>0</v>
      </c>
      <c r="I3558" s="1" t="n">
        <v>2521.91831502112</v>
      </c>
      <c r="J3558" s="1" t="n">
        <f aca="false">D3558+E3558</f>
        <v>1279.65128634497</v>
      </c>
      <c r="K3558" s="1" t="n">
        <v>2521.91831502112</v>
      </c>
      <c r="L3558" s="3" t="n">
        <f aca="false">H3558+I3558+J3558+K3558</f>
        <v>6323.4879163872</v>
      </c>
    </row>
    <row r="3559" customFormat="false" ht="23.85" hidden="false" customHeight="false" outlineLevel="0" collapsed="false">
      <c r="A3559" s="1" t="s">
        <v>3509</v>
      </c>
      <c r="B3559" s="1" t="n">
        <v>8086.60561411215</v>
      </c>
      <c r="C3559" s="1" t="n">
        <v>2483.75641847546</v>
      </c>
      <c r="D3559" s="1" t="n">
        <v>1445.99960290083</v>
      </c>
      <c r="E3559" s="1" t="n">
        <v>0</v>
      </c>
      <c r="F3559" s="1" t="n">
        <v>0</v>
      </c>
      <c r="H3559" s="1" t="n">
        <v>8086.60561411215</v>
      </c>
      <c r="I3559" s="1" t="n">
        <v>2483.75641847546</v>
      </c>
      <c r="J3559" s="1" t="n">
        <f aca="false">D3559+E3559</f>
        <v>1445.99960290083</v>
      </c>
      <c r="K3559" s="1" t="n">
        <v>2483.75641847546</v>
      </c>
      <c r="L3559" s="3" t="n">
        <f aca="false">H3559+I3559+J3559+K3559</f>
        <v>14500.1180539639</v>
      </c>
    </row>
    <row r="3560" customFormat="false" ht="23.85" hidden="false" customHeight="false" outlineLevel="0" collapsed="false">
      <c r="A3560" s="1" t="s">
        <v>3510</v>
      </c>
      <c r="B3560" s="1" t="n">
        <v>0</v>
      </c>
      <c r="C3560" s="1" t="n">
        <v>2347.98118967221</v>
      </c>
      <c r="D3560" s="1" t="n">
        <v>1069.99067048476</v>
      </c>
      <c r="E3560" s="1" t="n">
        <v>0</v>
      </c>
      <c r="F3560" s="1" t="n">
        <v>0</v>
      </c>
      <c r="H3560" s="1" t="n">
        <v>0</v>
      </c>
      <c r="I3560" s="1" t="n">
        <v>2347.98118967221</v>
      </c>
      <c r="J3560" s="1" t="n">
        <f aca="false">D3560+E3560</f>
        <v>1069.99067048476</v>
      </c>
      <c r="K3560" s="1" t="n">
        <v>2347.98118967221</v>
      </c>
      <c r="L3560" s="3" t="n">
        <f aca="false">H3560+I3560+J3560+K3560</f>
        <v>5765.95304982919</v>
      </c>
    </row>
    <row r="3561" customFormat="false" ht="23.85" hidden="false" customHeight="false" outlineLevel="0" collapsed="false">
      <c r="A3561" s="1" t="s">
        <v>3511</v>
      </c>
      <c r="B3561" s="1" t="n">
        <v>0</v>
      </c>
      <c r="C3561" s="1" t="n">
        <v>2215.56437938201</v>
      </c>
      <c r="D3561" s="1" t="n">
        <v>1297.42304588418</v>
      </c>
      <c r="E3561" s="1" t="n">
        <v>0</v>
      </c>
      <c r="F3561" s="1" t="n">
        <v>0</v>
      </c>
      <c r="H3561" s="1" t="n">
        <v>0</v>
      </c>
      <c r="I3561" s="1" t="n">
        <v>2215.56437938201</v>
      </c>
      <c r="J3561" s="1" t="n">
        <f aca="false">D3561+E3561</f>
        <v>1297.42304588418</v>
      </c>
      <c r="K3561" s="1" t="n">
        <v>2215.56437938201</v>
      </c>
      <c r="L3561" s="3" t="n">
        <f aca="false">H3561+I3561+J3561+K3561</f>
        <v>5728.55180464821</v>
      </c>
    </row>
    <row r="3562" customFormat="false" ht="23.85" hidden="false" customHeight="false" outlineLevel="0" collapsed="false">
      <c r="A3562" s="1" t="s">
        <v>3512</v>
      </c>
      <c r="B3562" s="1" t="n">
        <v>6266.64487569715</v>
      </c>
      <c r="C3562" s="1" t="n">
        <v>1982.57621083709</v>
      </c>
      <c r="D3562" s="1" t="n">
        <v>1859.53791608353</v>
      </c>
      <c r="E3562" s="1" t="n">
        <v>0</v>
      </c>
      <c r="F3562" s="1" t="n">
        <v>0</v>
      </c>
      <c r="H3562" s="1" t="n">
        <v>6266.64487569715</v>
      </c>
      <c r="I3562" s="1" t="n">
        <v>1982.57621083709</v>
      </c>
      <c r="J3562" s="1" t="n">
        <f aca="false">D3562+E3562</f>
        <v>1859.53791608353</v>
      </c>
      <c r="K3562" s="1" t="n">
        <v>1982.57621083709</v>
      </c>
      <c r="L3562" s="3" t="n">
        <f aca="false">H3562+I3562+J3562+K3562</f>
        <v>12091.3352134549</v>
      </c>
    </row>
    <row r="3563" customFormat="false" ht="23.85" hidden="false" customHeight="false" outlineLevel="0" collapsed="false">
      <c r="A3563" s="1" t="s">
        <v>3513</v>
      </c>
      <c r="B3563" s="1" t="n">
        <v>9825.12091088007</v>
      </c>
      <c r="C3563" s="1" t="n">
        <v>0</v>
      </c>
      <c r="D3563" s="1" t="n">
        <v>699.421006511871</v>
      </c>
      <c r="E3563" s="1" t="n">
        <v>0</v>
      </c>
      <c r="F3563" s="1" t="n">
        <v>0</v>
      </c>
      <c r="H3563" s="1" t="n">
        <v>9825.12091088007</v>
      </c>
      <c r="I3563" s="1" t="n">
        <v>0</v>
      </c>
      <c r="J3563" s="1" t="n">
        <f aca="false">D3563+E3563</f>
        <v>699.421006511871</v>
      </c>
      <c r="K3563" s="1" t="n">
        <v>0</v>
      </c>
      <c r="L3563" s="3" t="n">
        <f aca="false">H3563+I3563+J3563+K3563</f>
        <v>10524.5419173919</v>
      </c>
    </row>
    <row r="3564" customFormat="false" ht="23.85" hidden="false" customHeight="false" outlineLevel="0" collapsed="false">
      <c r="A3564" s="1" t="s">
        <v>3514</v>
      </c>
      <c r="B3564" s="1" t="n">
        <v>17995.1605613316</v>
      </c>
      <c r="C3564" s="1" t="n">
        <v>0</v>
      </c>
      <c r="D3564" s="1" t="n">
        <v>215.618228641074</v>
      </c>
      <c r="E3564" s="1" t="n">
        <v>0</v>
      </c>
      <c r="F3564" s="1" t="n">
        <v>0</v>
      </c>
      <c r="H3564" s="1" t="n">
        <v>17995.1605613316</v>
      </c>
      <c r="I3564" s="1" t="n">
        <v>0</v>
      </c>
      <c r="J3564" s="1" t="n">
        <f aca="false">D3564+E3564</f>
        <v>215.618228641074</v>
      </c>
      <c r="K3564" s="1" t="n">
        <v>0</v>
      </c>
      <c r="L3564" s="3" t="n">
        <f aca="false">H3564+I3564+J3564+K3564</f>
        <v>18210.7787899727</v>
      </c>
    </row>
    <row r="3565" customFormat="false" ht="23.85" hidden="false" customHeight="false" outlineLevel="0" collapsed="false">
      <c r="A3565" s="1" t="s">
        <v>3515</v>
      </c>
      <c r="B3565" s="1" t="n">
        <v>17921.216074193</v>
      </c>
      <c r="C3565" s="1" t="n">
        <v>0</v>
      </c>
      <c r="D3565" s="1" t="n">
        <v>241.918766099086</v>
      </c>
      <c r="E3565" s="1" t="n">
        <v>0</v>
      </c>
      <c r="F3565" s="1" t="n">
        <v>0</v>
      </c>
      <c r="H3565" s="1" t="n">
        <v>17921.216074193</v>
      </c>
      <c r="I3565" s="1" t="n">
        <v>0</v>
      </c>
      <c r="J3565" s="1" t="n">
        <f aca="false">D3565+E3565</f>
        <v>241.918766099086</v>
      </c>
      <c r="K3565" s="1" t="n">
        <v>0</v>
      </c>
      <c r="L3565" s="3" t="n">
        <f aca="false">H3565+I3565+J3565+K3565</f>
        <v>18163.134840292</v>
      </c>
    </row>
    <row r="3566" customFormat="false" ht="23.85" hidden="false" customHeight="false" outlineLevel="0" collapsed="false">
      <c r="A3566" s="1" t="s">
        <v>3516</v>
      </c>
      <c r="B3566" s="1" t="n">
        <v>18885.421834434</v>
      </c>
      <c r="C3566" s="1" t="n">
        <v>0</v>
      </c>
      <c r="D3566" s="1" t="n">
        <v>265.910672534638</v>
      </c>
      <c r="E3566" s="1" t="n">
        <v>0</v>
      </c>
      <c r="F3566" s="1" t="n">
        <v>0</v>
      </c>
      <c r="H3566" s="1" t="n">
        <v>18885.421834434</v>
      </c>
      <c r="I3566" s="1" t="n">
        <v>0</v>
      </c>
      <c r="J3566" s="1" t="n">
        <f aca="false">D3566+E3566</f>
        <v>265.910672534638</v>
      </c>
      <c r="K3566" s="1" t="n">
        <v>0</v>
      </c>
      <c r="L3566" s="3" t="n">
        <f aca="false">H3566+I3566+J3566+K3566</f>
        <v>19151.3325069686</v>
      </c>
    </row>
    <row r="3567" customFormat="false" ht="23.85" hidden="false" customHeight="false" outlineLevel="0" collapsed="false">
      <c r="A3567" s="1" t="s">
        <v>3517</v>
      </c>
      <c r="B3567" s="1" t="n">
        <v>5397.32553015037</v>
      </c>
      <c r="C3567" s="1" t="n">
        <v>0</v>
      </c>
      <c r="D3567" s="1" t="n">
        <v>261.900219661308</v>
      </c>
      <c r="E3567" s="1" t="n">
        <v>0</v>
      </c>
      <c r="F3567" s="1" t="n">
        <v>0</v>
      </c>
      <c r="H3567" s="1" t="n">
        <v>5397.32553015037</v>
      </c>
      <c r="I3567" s="1" t="n">
        <v>0</v>
      </c>
      <c r="J3567" s="1" t="n">
        <f aca="false">D3567+E3567</f>
        <v>261.900219661308</v>
      </c>
      <c r="K3567" s="1" t="n">
        <v>0</v>
      </c>
      <c r="L3567" s="3" t="n">
        <f aca="false">H3567+I3567+J3567+K3567</f>
        <v>5659.22574981167</v>
      </c>
    </row>
    <row r="3568" customFormat="false" ht="23.85" hidden="false" customHeight="false" outlineLevel="0" collapsed="false">
      <c r="A3568" s="1" t="s">
        <v>3518</v>
      </c>
      <c r="B3568" s="1" t="n">
        <v>0</v>
      </c>
      <c r="C3568" s="1" t="n">
        <v>0</v>
      </c>
      <c r="D3568" s="1" t="n">
        <v>251.417484774566</v>
      </c>
      <c r="E3568" s="1" t="n">
        <v>0</v>
      </c>
      <c r="F3568" s="1" t="n">
        <v>0</v>
      </c>
      <c r="H3568" s="1" t="n">
        <v>0</v>
      </c>
      <c r="I3568" s="1" t="n">
        <v>0</v>
      </c>
      <c r="J3568" s="1" t="n">
        <f aca="false">D3568+E3568</f>
        <v>251.417484774566</v>
      </c>
      <c r="K3568" s="1" t="n">
        <v>0</v>
      </c>
      <c r="L3568" s="3" t="n">
        <f aca="false">H3568+I3568+J3568+K3568</f>
        <v>251.417484774566</v>
      </c>
    </row>
    <row r="3569" customFormat="false" ht="23.85" hidden="false" customHeight="false" outlineLevel="0" collapsed="false">
      <c r="A3569" s="1" t="s">
        <v>3519</v>
      </c>
      <c r="B3569" s="1" t="n">
        <v>0</v>
      </c>
      <c r="C3569" s="1" t="n">
        <v>0</v>
      </c>
      <c r="D3569" s="1" t="n">
        <v>250.256956074915</v>
      </c>
      <c r="E3569" s="1" t="n">
        <v>0</v>
      </c>
      <c r="F3569" s="1" t="n">
        <v>0</v>
      </c>
      <c r="H3569" s="1" t="n">
        <v>0</v>
      </c>
      <c r="I3569" s="1" t="n">
        <v>0</v>
      </c>
      <c r="J3569" s="1" t="n">
        <f aca="false">D3569+E3569</f>
        <v>250.256956074915</v>
      </c>
      <c r="K3569" s="1" t="n">
        <v>0</v>
      </c>
      <c r="L3569" s="3" t="n">
        <f aca="false">H3569+I3569+J3569+K3569</f>
        <v>250.256956074915</v>
      </c>
    </row>
    <row r="3570" customFormat="false" ht="23.85" hidden="false" customHeight="false" outlineLevel="0" collapsed="false">
      <c r="A3570" s="1" t="s">
        <v>3520</v>
      </c>
      <c r="B3570" s="1" t="n">
        <v>0</v>
      </c>
      <c r="C3570" s="1" t="n">
        <v>0</v>
      </c>
      <c r="D3570" s="1" t="n">
        <v>243.669570252896</v>
      </c>
      <c r="E3570" s="1" t="n">
        <v>0</v>
      </c>
      <c r="F3570" s="1" t="n">
        <v>0</v>
      </c>
      <c r="H3570" s="1" t="n">
        <v>0</v>
      </c>
      <c r="I3570" s="1" t="n">
        <v>0</v>
      </c>
      <c r="J3570" s="1" t="n">
        <f aca="false">D3570+E3570</f>
        <v>243.669570252896</v>
      </c>
      <c r="K3570" s="1" t="n">
        <v>0</v>
      </c>
      <c r="L3570" s="3" t="n">
        <f aca="false">H3570+I3570+J3570+K3570</f>
        <v>243.669570252896</v>
      </c>
    </row>
    <row r="3571" customFormat="false" ht="23.85" hidden="false" customHeight="false" outlineLevel="0" collapsed="false">
      <c r="A3571" s="1" t="s">
        <v>3521</v>
      </c>
      <c r="B3571" s="1" t="n">
        <v>0</v>
      </c>
      <c r="C3571" s="1" t="n">
        <v>0</v>
      </c>
      <c r="D3571" s="1" t="n">
        <v>252.577315355341</v>
      </c>
      <c r="E3571" s="1" t="n">
        <v>0</v>
      </c>
      <c r="F3571" s="1" t="n">
        <v>0</v>
      </c>
      <c r="H3571" s="1" t="n">
        <v>0</v>
      </c>
      <c r="I3571" s="1" t="n">
        <v>0</v>
      </c>
      <c r="J3571" s="1" t="n">
        <f aca="false">D3571+E3571</f>
        <v>252.577315355341</v>
      </c>
      <c r="K3571" s="1" t="n">
        <v>0</v>
      </c>
      <c r="L3571" s="3" t="n">
        <f aca="false">H3571+I3571+J3571+K3571</f>
        <v>252.577315355341</v>
      </c>
    </row>
    <row r="3572" customFormat="false" ht="23.85" hidden="false" customHeight="false" outlineLevel="0" collapsed="false">
      <c r="A3572" s="1" t="s">
        <v>3522</v>
      </c>
      <c r="B3572" s="1" t="n">
        <v>0</v>
      </c>
      <c r="C3572" s="1" t="n">
        <v>0</v>
      </c>
      <c r="D3572" s="1" t="n">
        <v>409.401874553479</v>
      </c>
      <c r="E3572" s="1" t="n">
        <v>0</v>
      </c>
      <c r="F3572" s="1" t="n">
        <v>0</v>
      </c>
      <c r="H3572" s="1" t="n">
        <v>0</v>
      </c>
      <c r="I3572" s="1" t="n">
        <v>0</v>
      </c>
      <c r="J3572" s="1" t="n">
        <f aca="false">D3572+E3572</f>
        <v>409.401874553479</v>
      </c>
      <c r="K3572" s="1" t="n">
        <v>0</v>
      </c>
      <c r="L3572" s="3" t="n">
        <f aca="false">H3572+I3572+J3572+K3572</f>
        <v>409.401874553479</v>
      </c>
    </row>
    <row r="3573" customFormat="false" ht="23.85" hidden="false" customHeight="false" outlineLevel="0" collapsed="false">
      <c r="A3573" s="1" t="s">
        <v>3523</v>
      </c>
      <c r="B3573" s="1" t="n">
        <v>0</v>
      </c>
      <c r="C3573" s="1" t="n">
        <v>0</v>
      </c>
      <c r="D3573" s="1" t="n">
        <v>376.68233872878</v>
      </c>
      <c r="E3573" s="1" t="n">
        <v>0</v>
      </c>
      <c r="F3573" s="1" t="n">
        <v>0</v>
      </c>
      <c r="H3573" s="1" t="n">
        <v>0</v>
      </c>
      <c r="I3573" s="1" t="n">
        <v>0</v>
      </c>
      <c r="J3573" s="1" t="n">
        <f aca="false">D3573+E3573</f>
        <v>376.68233872878</v>
      </c>
      <c r="K3573" s="1" t="n">
        <v>0</v>
      </c>
      <c r="L3573" s="3" t="n">
        <f aca="false">H3573+I3573+J3573+K3573</f>
        <v>376.68233872878</v>
      </c>
    </row>
    <row r="3574" customFormat="false" ht="23.85" hidden="false" customHeight="false" outlineLevel="0" collapsed="false">
      <c r="A3574" s="1" t="s">
        <v>3524</v>
      </c>
      <c r="B3574" s="1" t="n">
        <v>0</v>
      </c>
      <c r="C3574" s="1" t="n">
        <v>0</v>
      </c>
      <c r="D3574" s="1" t="n">
        <v>457.359762591418</v>
      </c>
      <c r="E3574" s="1" t="n">
        <v>0</v>
      </c>
      <c r="F3574" s="1" t="n">
        <v>0</v>
      </c>
      <c r="H3574" s="1" t="n">
        <v>0</v>
      </c>
      <c r="I3574" s="1" t="n">
        <v>0</v>
      </c>
      <c r="J3574" s="1" t="n">
        <f aca="false">D3574+E3574</f>
        <v>457.359762591418</v>
      </c>
      <c r="K3574" s="1" t="n">
        <v>0</v>
      </c>
      <c r="L3574" s="3" t="n">
        <f aca="false">H3574+I3574+J3574+K3574</f>
        <v>457.359762591418</v>
      </c>
    </row>
    <row r="3575" customFormat="false" ht="23.85" hidden="false" customHeight="false" outlineLevel="0" collapsed="false">
      <c r="A3575" s="1" t="s">
        <v>3525</v>
      </c>
      <c r="B3575" s="1" t="n">
        <v>0</v>
      </c>
      <c r="C3575" s="1" t="n">
        <v>454.545165544935</v>
      </c>
      <c r="D3575" s="1" t="n">
        <v>5204.66758857861</v>
      </c>
      <c r="E3575" s="1" t="n">
        <v>0</v>
      </c>
      <c r="F3575" s="1" t="n">
        <v>0</v>
      </c>
      <c r="H3575" s="1" t="n">
        <v>0</v>
      </c>
      <c r="I3575" s="1" t="n">
        <v>454.545165544935</v>
      </c>
      <c r="J3575" s="1" t="n">
        <f aca="false">D3575+E3575</f>
        <v>5204.66758857861</v>
      </c>
      <c r="K3575" s="1" t="n">
        <v>454.545165544935</v>
      </c>
      <c r="L3575" s="3" t="n">
        <f aca="false">H3575+I3575+J3575+K3575</f>
        <v>6113.75791966848</v>
      </c>
    </row>
    <row r="3576" customFormat="false" ht="23.85" hidden="false" customHeight="false" outlineLevel="0" collapsed="false">
      <c r="A3576" s="1" t="s">
        <v>3526</v>
      </c>
      <c r="B3576" s="1" t="n">
        <v>0</v>
      </c>
      <c r="C3576" s="1" t="n">
        <v>528.771532154393</v>
      </c>
      <c r="D3576" s="1" t="n">
        <v>1975.69070052115</v>
      </c>
      <c r="E3576" s="1" t="n">
        <v>0</v>
      </c>
      <c r="F3576" s="1" t="n">
        <v>0</v>
      </c>
      <c r="H3576" s="1" t="n">
        <v>0</v>
      </c>
      <c r="I3576" s="1" t="n">
        <v>528.771532154393</v>
      </c>
      <c r="J3576" s="1" t="n">
        <f aca="false">D3576+E3576</f>
        <v>1975.69070052115</v>
      </c>
      <c r="K3576" s="1" t="n">
        <v>528.771532154393</v>
      </c>
      <c r="L3576" s="3" t="n">
        <f aca="false">H3576+I3576+J3576+K3576</f>
        <v>3033.23376482994</v>
      </c>
    </row>
    <row r="3577" customFormat="false" ht="23.85" hidden="false" customHeight="false" outlineLevel="0" collapsed="false">
      <c r="A3577" s="1" t="s">
        <v>3527</v>
      </c>
      <c r="B3577" s="1" t="n">
        <v>0</v>
      </c>
      <c r="C3577" s="1" t="n">
        <v>647.902780199362</v>
      </c>
      <c r="D3577" s="1" t="n">
        <v>2210.85516588559</v>
      </c>
      <c r="E3577" s="1" t="n">
        <v>0</v>
      </c>
      <c r="F3577" s="1" t="n">
        <v>0</v>
      </c>
      <c r="H3577" s="1" t="n">
        <v>0</v>
      </c>
      <c r="I3577" s="1" t="n">
        <v>647.902780199362</v>
      </c>
      <c r="J3577" s="1" t="n">
        <f aca="false">D3577+E3577</f>
        <v>2210.85516588559</v>
      </c>
      <c r="K3577" s="1" t="n">
        <v>647.902780199362</v>
      </c>
      <c r="L3577" s="3" t="n">
        <f aca="false">H3577+I3577+J3577+K3577</f>
        <v>3506.66072628431</v>
      </c>
    </row>
    <row r="3578" customFormat="false" ht="23.85" hidden="false" customHeight="false" outlineLevel="0" collapsed="false">
      <c r="A3578" s="1" t="s">
        <v>3528</v>
      </c>
      <c r="B3578" s="1" t="n">
        <v>0</v>
      </c>
      <c r="C3578" s="1" t="n">
        <v>804.977446173132</v>
      </c>
      <c r="D3578" s="1" t="n">
        <v>2089.77668774063</v>
      </c>
      <c r="E3578" s="1" t="n">
        <v>0</v>
      </c>
      <c r="F3578" s="1" t="n">
        <v>0</v>
      </c>
      <c r="H3578" s="1" t="n">
        <v>0</v>
      </c>
      <c r="I3578" s="1" t="n">
        <v>804.977446173132</v>
      </c>
      <c r="J3578" s="1" t="n">
        <f aca="false">D3578+E3578</f>
        <v>2089.77668774063</v>
      </c>
      <c r="K3578" s="1" t="n">
        <v>804.977446173132</v>
      </c>
      <c r="L3578" s="3" t="n">
        <f aca="false">H3578+I3578+J3578+K3578</f>
        <v>3699.7315800869</v>
      </c>
    </row>
    <row r="3579" customFormat="false" ht="23.85" hidden="false" customHeight="false" outlineLevel="0" collapsed="false">
      <c r="A3579" s="1" t="s">
        <v>3529</v>
      </c>
      <c r="B3579" s="1" t="n">
        <v>0</v>
      </c>
      <c r="C3579" s="1" t="n">
        <v>958.521378425587</v>
      </c>
      <c r="D3579" s="1" t="n">
        <v>2015.15532378696</v>
      </c>
      <c r="E3579" s="1" t="n">
        <v>0</v>
      </c>
      <c r="F3579" s="1" t="n">
        <v>0</v>
      </c>
      <c r="H3579" s="1" t="n">
        <v>0</v>
      </c>
      <c r="I3579" s="1" t="n">
        <v>958.521378425587</v>
      </c>
      <c r="J3579" s="1" t="n">
        <f aca="false">D3579+E3579</f>
        <v>2015.15532378696</v>
      </c>
      <c r="K3579" s="1" t="n">
        <v>958.521378425587</v>
      </c>
      <c r="L3579" s="3" t="n">
        <f aca="false">H3579+I3579+J3579+K3579</f>
        <v>3932.19808063814</v>
      </c>
    </row>
    <row r="3580" customFormat="false" ht="23.85" hidden="false" customHeight="false" outlineLevel="0" collapsed="false">
      <c r="A3580" s="1" t="s">
        <v>3530</v>
      </c>
      <c r="B3580" s="1" t="n">
        <v>0</v>
      </c>
      <c r="C3580" s="1" t="n">
        <v>1006.95405834809</v>
      </c>
      <c r="D3580" s="1" t="n">
        <v>1824.45077601309</v>
      </c>
      <c r="E3580" s="1" t="n">
        <v>0</v>
      </c>
      <c r="F3580" s="1" t="n">
        <v>0</v>
      </c>
      <c r="H3580" s="1" t="n">
        <v>0</v>
      </c>
      <c r="I3580" s="1" t="n">
        <v>1006.95405834809</v>
      </c>
      <c r="J3580" s="1" t="n">
        <f aca="false">D3580+E3580</f>
        <v>1824.45077601309</v>
      </c>
      <c r="K3580" s="1" t="n">
        <v>1006.95405834809</v>
      </c>
      <c r="L3580" s="3" t="n">
        <f aca="false">H3580+I3580+J3580+K3580</f>
        <v>3838.35889270927</v>
      </c>
    </row>
    <row r="3581" customFormat="false" ht="23.85" hidden="false" customHeight="false" outlineLevel="0" collapsed="false">
      <c r="A3581" s="1" t="s">
        <v>3531</v>
      </c>
      <c r="B3581" s="1" t="n">
        <v>0</v>
      </c>
      <c r="C3581" s="1" t="n">
        <v>986.500203846396</v>
      </c>
      <c r="D3581" s="1" t="n">
        <v>1674.30054033665</v>
      </c>
      <c r="E3581" s="1" t="n">
        <v>0</v>
      </c>
      <c r="F3581" s="1" t="n">
        <v>0</v>
      </c>
      <c r="H3581" s="1" t="n">
        <v>0</v>
      </c>
      <c r="I3581" s="1" t="n">
        <v>986.500203846396</v>
      </c>
      <c r="J3581" s="1" t="n">
        <f aca="false">D3581+E3581</f>
        <v>1674.30054033665</v>
      </c>
      <c r="K3581" s="1" t="n">
        <v>986.500203846396</v>
      </c>
      <c r="L3581" s="3" t="n">
        <f aca="false">H3581+I3581+J3581+K3581</f>
        <v>3647.30094802944</v>
      </c>
    </row>
    <row r="3582" customFormat="false" ht="23.85" hidden="false" customHeight="false" outlineLevel="0" collapsed="false">
      <c r="A3582" s="1" t="s">
        <v>3532</v>
      </c>
      <c r="B3582" s="1" t="n">
        <v>0</v>
      </c>
      <c r="C3582" s="1" t="n">
        <v>966.040589167237</v>
      </c>
      <c r="D3582" s="1" t="n">
        <v>1572.55767874334</v>
      </c>
      <c r="E3582" s="1" t="n">
        <v>0</v>
      </c>
      <c r="F3582" s="1" t="n">
        <v>0</v>
      </c>
      <c r="H3582" s="1" t="n">
        <v>0</v>
      </c>
      <c r="I3582" s="1" t="n">
        <v>966.040589167237</v>
      </c>
      <c r="J3582" s="1" t="n">
        <f aca="false">D3582+E3582</f>
        <v>1572.55767874334</v>
      </c>
      <c r="K3582" s="1" t="n">
        <v>966.040589167237</v>
      </c>
      <c r="L3582" s="3" t="n">
        <f aca="false">H3582+I3582+J3582+K3582</f>
        <v>3504.63885707782</v>
      </c>
    </row>
    <row r="3583" customFormat="false" ht="23.85" hidden="false" customHeight="false" outlineLevel="0" collapsed="false">
      <c r="A3583" s="1" t="s">
        <v>3533</v>
      </c>
      <c r="B3583" s="1" t="n">
        <v>8085.99914646087</v>
      </c>
      <c r="C3583" s="1" t="n">
        <v>933.391666465863</v>
      </c>
      <c r="D3583" s="1" t="n">
        <v>1465.92449035664</v>
      </c>
      <c r="E3583" s="1" t="n">
        <v>0</v>
      </c>
      <c r="F3583" s="1" t="n">
        <v>0</v>
      </c>
      <c r="H3583" s="1" t="n">
        <v>8085.99914646087</v>
      </c>
      <c r="I3583" s="1" t="n">
        <v>933.391666465863</v>
      </c>
      <c r="J3583" s="1" t="n">
        <f aca="false">D3583+E3583</f>
        <v>1465.92449035664</v>
      </c>
      <c r="K3583" s="1" t="n">
        <v>933.391666465863</v>
      </c>
      <c r="L3583" s="3" t="n">
        <f aca="false">H3583+I3583+J3583+K3583</f>
        <v>11418.7069697492</v>
      </c>
    </row>
    <row r="3584" customFormat="false" ht="23.85" hidden="false" customHeight="false" outlineLevel="0" collapsed="false">
      <c r="A3584" s="1" t="s">
        <v>3534</v>
      </c>
      <c r="B3584" s="1" t="n">
        <v>0</v>
      </c>
      <c r="C3584" s="1" t="n">
        <v>904.210559299939</v>
      </c>
      <c r="D3584" s="1" t="n">
        <v>1429.14856180749</v>
      </c>
      <c r="E3584" s="1" t="n">
        <v>0</v>
      </c>
      <c r="F3584" s="1" t="n">
        <v>0</v>
      </c>
      <c r="H3584" s="1" t="n">
        <v>0</v>
      </c>
      <c r="I3584" s="1" t="n">
        <v>904.210559299939</v>
      </c>
      <c r="J3584" s="1" t="n">
        <f aca="false">D3584+E3584</f>
        <v>1429.14856180749</v>
      </c>
      <c r="K3584" s="1" t="n">
        <v>904.210559299939</v>
      </c>
      <c r="L3584" s="3" t="n">
        <f aca="false">H3584+I3584+J3584+K3584</f>
        <v>3237.56968040737</v>
      </c>
    </row>
    <row r="3585" customFormat="false" ht="23.85" hidden="false" customHeight="false" outlineLevel="0" collapsed="false">
      <c r="A3585" s="1" t="s">
        <v>3535</v>
      </c>
      <c r="B3585" s="1" t="n">
        <v>0</v>
      </c>
      <c r="C3585" s="1" t="n">
        <v>883.724453511859</v>
      </c>
      <c r="D3585" s="1" t="n">
        <v>1432.54537728273</v>
      </c>
      <c r="E3585" s="1" t="n">
        <v>0</v>
      </c>
      <c r="F3585" s="1" t="n">
        <v>0</v>
      </c>
      <c r="H3585" s="1" t="n">
        <v>0</v>
      </c>
      <c r="I3585" s="1" t="n">
        <v>883.724453511859</v>
      </c>
      <c r="J3585" s="1" t="n">
        <f aca="false">D3585+E3585</f>
        <v>1432.54537728273</v>
      </c>
      <c r="K3585" s="1" t="n">
        <v>883.724453511859</v>
      </c>
      <c r="L3585" s="3" t="n">
        <f aca="false">H3585+I3585+J3585+K3585</f>
        <v>3199.99428430645</v>
      </c>
    </row>
    <row r="3586" customFormat="false" ht="23.85" hidden="false" customHeight="false" outlineLevel="0" collapsed="false">
      <c r="A3586" s="1" t="s">
        <v>3536</v>
      </c>
      <c r="B3586" s="1" t="n">
        <v>0</v>
      </c>
      <c r="C3586" s="1" t="n">
        <v>681.713262801178</v>
      </c>
      <c r="D3586" s="1" t="n">
        <v>949.649010887134</v>
      </c>
      <c r="E3586" s="1" t="n">
        <v>0</v>
      </c>
      <c r="F3586" s="1" t="n">
        <v>0</v>
      </c>
      <c r="H3586" s="1" t="n">
        <v>0</v>
      </c>
      <c r="I3586" s="1" t="n">
        <v>681.713262801178</v>
      </c>
      <c r="J3586" s="1" t="n">
        <f aca="false">D3586+E3586</f>
        <v>949.649010887134</v>
      </c>
      <c r="K3586" s="1" t="n">
        <v>681.713262801178</v>
      </c>
      <c r="L3586" s="3" t="n">
        <f aca="false">H3586+I3586+J3586+K3586</f>
        <v>2313.07553648949</v>
      </c>
    </row>
    <row r="3587" customFormat="false" ht="23.85" hidden="false" customHeight="false" outlineLevel="0" collapsed="false">
      <c r="A3587" s="1" t="s">
        <v>3537</v>
      </c>
      <c r="B3587" s="1" t="n">
        <v>6294.70712123706</v>
      </c>
      <c r="C3587" s="1" t="n">
        <v>0</v>
      </c>
      <c r="D3587" s="1" t="n">
        <v>358.893268746618</v>
      </c>
      <c r="E3587" s="1" t="n">
        <v>0</v>
      </c>
      <c r="F3587" s="1" t="n">
        <v>0</v>
      </c>
      <c r="H3587" s="1" t="n">
        <v>6294.70712123706</v>
      </c>
      <c r="I3587" s="1" t="n">
        <v>0</v>
      </c>
      <c r="J3587" s="1" t="n">
        <f aca="false">D3587+E3587</f>
        <v>358.893268746618</v>
      </c>
      <c r="K3587" s="1" t="n">
        <v>0</v>
      </c>
      <c r="L3587" s="3" t="n">
        <f aca="false">H3587+I3587+J3587+K3587</f>
        <v>6653.60038998367</v>
      </c>
    </row>
    <row r="3588" customFormat="false" ht="23.85" hidden="false" customHeight="false" outlineLevel="0" collapsed="false">
      <c r="A3588" s="1" t="s">
        <v>3538</v>
      </c>
      <c r="B3588" s="1" t="n">
        <v>18881.9292154406</v>
      </c>
      <c r="C3588" s="1" t="n">
        <v>0</v>
      </c>
      <c r="D3588" s="1" t="n">
        <v>197.881179027413</v>
      </c>
      <c r="E3588" s="1" t="n">
        <v>0</v>
      </c>
      <c r="F3588" s="1" t="n">
        <v>0</v>
      </c>
      <c r="H3588" s="1" t="n">
        <v>18881.9292154406</v>
      </c>
      <c r="I3588" s="1" t="n">
        <v>0</v>
      </c>
      <c r="J3588" s="1" t="n">
        <f aca="false">D3588+E3588</f>
        <v>197.881179027413</v>
      </c>
      <c r="K3588" s="1" t="n">
        <v>0</v>
      </c>
      <c r="L3588" s="3" t="n">
        <f aca="false">H3588+I3588+J3588+K3588</f>
        <v>19079.8103944681</v>
      </c>
    </row>
    <row r="3589" customFormat="false" ht="23.85" hidden="false" customHeight="false" outlineLevel="0" collapsed="false">
      <c r="A3589" s="1" t="s">
        <v>3539</v>
      </c>
      <c r="B3589" s="1" t="n">
        <v>17958.5739345491</v>
      </c>
      <c r="C3589" s="1" t="n">
        <v>0</v>
      </c>
      <c r="D3589" s="1" t="n">
        <v>215.973421682877</v>
      </c>
      <c r="E3589" s="1" t="n">
        <v>0</v>
      </c>
      <c r="F3589" s="1" t="n">
        <v>0</v>
      </c>
      <c r="H3589" s="1" t="n">
        <v>17958.5739345491</v>
      </c>
      <c r="I3589" s="1" t="n">
        <v>0</v>
      </c>
      <c r="J3589" s="1" t="n">
        <f aca="false">D3589+E3589</f>
        <v>215.973421682877</v>
      </c>
      <c r="K3589" s="1" t="n">
        <v>0</v>
      </c>
      <c r="L3589" s="3" t="n">
        <f aca="false">H3589+I3589+J3589+K3589</f>
        <v>18174.547356232</v>
      </c>
    </row>
    <row r="3590" customFormat="false" ht="23.85" hidden="false" customHeight="false" outlineLevel="0" collapsed="false">
      <c r="A3590" s="1" t="s">
        <v>3540</v>
      </c>
      <c r="B3590" s="1" t="n">
        <v>18849.5659909876</v>
      </c>
      <c r="C3590" s="1" t="n">
        <v>0</v>
      </c>
      <c r="D3590" s="1" t="n">
        <v>216.018162984819</v>
      </c>
      <c r="E3590" s="1" t="n">
        <v>0</v>
      </c>
      <c r="F3590" s="1" t="n">
        <v>0</v>
      </c>
      <c r="H3590" s="1" t="n">
        <v>18849.5659909876</v>
      </c>
      <c r="I3590" s="1" t="n">
        <v>0</v>
      </c>
      <c r="J3590" s="1" t="n">
        <f aca="false">D3590+E3590</f>
        <v>216.018162984819</v>
      </c>
      <c r="K3590" s="1" t="n">
        <v>0</v>
      </c>
      <c r="L3590" s="3" t="n">
        <f aca="false">H3590+I3590+J3590+K3590</f>
        <v>19065.5841539725</v>
      </c>
    </row>
    <row r="3591" customFormat="false" ht="23.85" hidden="false" customHeight="false" outlineLevel="0" collapsed="false">
      <c r="A3591" s="1" t="s">
        <v>3541</v>
      </c>
      <c r="B3591" s="1" t="n">
        <v>5396.57098447727</v>
      </c>
      <c r="C3591" s="1" t="n">
        <v>0</v>
      </c>
      <c r="D3591" s="1" t="n">
        <v>207.329378517469</v>
      </c>
      <c r="E3591" s="1" t="n">
        <v>0</v>
      </c>
      <c r="F3591" s="1" t="n">
        <v>0</v>
      </c>
      <c r="H3591" s="1" t="n">
        <v>5396.57098447727</v>
      </c>
      <c r="I3591" s="1" t="n">
        <v>0</v>
      </c>
      <c r="J3591" s="1" t="n">
        <f aca="false">D3591+E3591</f>
        <v>207.329378517469</v>
      </c>
      <c r="K3591" s="1" t="n">
        <v>0</v>
      </c>
      <c r="L3591" s="3" t="n">
        <f aca="false">H3591+I3591+J3591+K3591</f>
        <v>5603.90036299474</v>
      </c>
    </row>
    <row r="3592" customFormat="false" ht="23.85" hidden="false" customHeight="false" outlineLevel="0" collapsed="false">
      <c r="A3592" s="1" t="s">
        <v>3542</v>
      </c>
      <c r="B3592" s="1" t="n">
        <v>0</v>
      </c>
      <c r="C3592" s="1" t="n">
        <v>0</v>
      </c>
      <c r="D3592" s="1" t="n">
        <v>231.776802921607</v>
      </c>
      <c r="E3592" s="1" t="n">
        <v>0</v>
      </c>
      <c r="F3592" s="1" t="n">
        <v>0</v>
      </c>
      <c r="H3592" s="1" t="n">
        <v>0</v>
      </c>
      <c r="I3592" s="1" t="n">
        <v>0</v>
      </c>
      <c r="J3592" s="1" t="n">
        <f aca="false">D3592+E3592</f>
        <v>231.776802921607</v>
      </c>
      <c r="K3592" s="1" t="n">
        <v>0</v>
      </c>
      <c r="L3592" s="3" t="n">
        <f aca="false">H3592+I3592+J3592+K3592</f>
        <v>231.776802921607</v>
      </c>
    </row>
    <row r="3593" customFormat="false" ht="23.85" hidden="false" customHeight="false" outlineLevel="0" collapsed="false">
      <c r="A3593" s="1" t="s">
        <v>3543</v>
      </c>
      <c r="B3593" s="1" t="n">
        <v>0</v>
      </c>
      <c r="C3593" s="1" t="n">
        <v>0</v>
      </c>
      <c r="D3593" s="1" t="n">
        <v>246.718782802588</v>
      </c>
      <c r="E3593" s="1" t="n">
        <v>0</v>
      </c>
      <c r="F3593" s="1" t="n">
        <v>0</v>
      </c>
      <c r="H3593" s="1" t="n">
        <v>0</v>
      </c>
      <c r="I3593" s="1" t="n">
        <v>0</v>
      </c>
      <c r="J3593" s="1" t="n">
        <f aca="false">D3593+E3593</f>
        <v>246.718782802588</v>
      </c>
      <c r="K3593" s="1" t="n">
        <v>0</v>
      </c>
      <c r="L3593" s="3" t="n">
        <f aca="false">H3593+I3593+J3593+K3593</f>
        <v>246.718782802588</v>
      </c>
    </row>
    <row r="3594" customFormat="false" ht="23.85" hidden="false" customHeight="false" outlineLevel="0" collapsed="false">
      <c r="A3594" s="1" t="s">
        <v>3544</v>
      </c>
      <c r="B3594" s="1" t="n">
        <v>0</v>
      </c>
      <c r="C3594" s="1" t="n">
        <v>0</v>
      </c>
      <c r="D3594" s="1" t="n">
        <v>248.159124171586</v>
      </c>
      <c r="E3594" s="1" t="n">
        <v>0</v>
      </c>
      <c r="F3594" s="1" t="n">
        <v>0</v>
      </c>
      <c r="H3594" s="1" t="n">
        <v>0</v>
      </c>
      <c r="I3594" s="1" t="n">
        <v>0</v>
      </c>
      <c r="J3594" s="1" t="n">
        <f aca="false">D3594+E3594</f>
        <v>248.159124171586</v>
      </c>
      <c r="K3594" s="1" t="n">
        <v>0</v>
      </c>
      <c r="L3594" s="3" t="n">
        <f aca="false">H3594+I3594+J3594+K3594</f>
        <v>248.159124171586</v>
      </c>
    </row>
    <row r="3595" customFormat="false" ht="23.85" hidden="false" customHeight="false" outlineLevel="0" collapsed="false">
      <c r="A3595" s="1" t="s">
        <v>3545</v>
      </c>
      <c r="B3595" s="1" t="n">
        <v>0</v>
      </c>
      <c r="C3595" s="1" t="n">
        <v>0</v>
      </c>
      <c r="D3595" s="1" t="n">
        <v>232.654015971283</v>
      </c>
      <c r="E3595" s="1" t="n">
        <v>0</v>
      </c>
      <c r="F3595" s="1" t="n">
        <v>0</v>
      </c>
      <c r="H3595" s="1" t="n">
        <v>0</v>
      </c>
      <c r="I3595" s="1" t="n">
        <v>0</v>
      </c>
      <c r="J3595" s="1" t="n">
        <f aca="false">D3595+E3595</f>
        <v>232.654015971283</v>
      </c>
      <c r="K3595" s="1" t="n">
        <v>0</v>
      </c>
      <c r="L3595" s="3" t="n">
        <f aca="false">H3595+I3595+J3595+K3595</f>
        <v>232.654015971283</v>
      </c>
    </row>
    <row r="3596" customFormat="false" ht="23.85" hidden="false" customHeight="false" outlineLevel="0" collapsed="false">
      <c r="A3596" s="1" t="s">
        <v>3546</v>
      </c>
      <c r="B3596" s="1" t="n">
        <v>0</v>
      </c>
      <c r="C3596" s="1" t="n">
        <v>0</v>
      </c>
      <c r="D3596" s="1" t="n">
        <v>410.273178078435</v>
      </c>
      <c r="E3596" s="1" t="n">
        <v>0</v>
      </c>
      <c r="F3596" s="1" t="n">
        <v>0</v>
      </c>
      <c r="H3596" s="1" t="n">
        <v>0</v>
      </c>
      <c r="I3596" s="1" t="n">
        <v>0</v>
      </c>
      <c r="J3596" s="1" t="n">
        <f aca="false">D3596+E3596</f>
        <v>410.273178078435</v>
      </c>
      <c r="K3596" s="1" t="n">
        <v>0</v>
      </c>
      <c r="L3596" s="3" t="n">
        <f aca="false">H3596+I3596+J3596+K3596</f>
        <v>410.273178078435</v>
      </c>
    </row>
    <row r="3597" customFormat="false" ht="23.85" hidden="false" customHeight="false" outlineLevel="0" collapsed="false">
      <c r="A3597" s="1" t="s">
        <v>3547</v>
      </c>
      <c r="B3597" s="1" t="n">
        <v>0</v>
      </c>
      <c r="C3597" s="1" t="n">
        <v>0</v>
      </c>
      <c r="D3597" s="1" t="n">
        <v>344.179278036886</v>
      </c>
      <c r="E3597" s="1" t="n">
        <v>0</v>
      </c>
      <c r="F3597" s="1" t="n">
        <v>0</v>
      </c>
      <c r="H3597" s="1" t="n">
        <v>0</v>
      </c>
      <c r="I3597" s="1" t="n">
        <v>0</v>
      </c>
      <c r="J3597" s="1" t="n">
        <f aca="false">D3597+E3597</f>
        <v>344.179278036886</v>
      </c>
      <c r="K3597" s="1" t="n">
        <v>0</v>
      </c>
      <c r="L3597" s="3" t="n">
        <f aca="false">H3597+I3597+J3597+K3597</f>
        <v>344.179278036886</v>
      </c>
    </row>
    <row r="3598" customFormat="false" ht="23.85" hidden="false" customHeight="false" outlineLevel="0" collapsed="false">
      <c r="A3598" s="1" t="s">
        <v>3548</v>
      </c>
      <c r="B3598" s="1" t="n">
        <v>0</v>
      </c>
      <c r="C3598" s="1" t="n">
        <v>0</v>
      </c>
      <c r="D3598" s="1" t="n">
        <v>421.635923000348</v>
      </c>
      <c r="E3598" s="1" t="n">
        <v>0</v>
      </c>
      <c r="F3598" s="1" t="n">
        <v>0</v>
      </c>
      <c r="H3598" s="1" t="n">
        <v>0</v>
      </c>
      <c r="I3598" s="1" t="n">
        <v>0</v>
      </c>
      <c r="J3598" s="1" t="n">
        <f aca="false">D3598+E3598</f>
        <v>421.635923000348</v>
      </c>
      <c r="K3598" s="1" t="n">
        <v>0</v>
      </c>
      <c r="L3598" s="3" t="n">
        <f aca="false">H3598+I3598+J3598+K3598</f>
        <v>421.635923000348</v>
      </c>
    </row>
    <row r="3599" customFormat="false" ht="23.85" hidden="false" customHeight="false" outlineLevel="0" collapsed="false">
      <c r="A3599" s="1" t="s">
        <v>3549</v>
      </c>
      <c r="B3599" s="1" t="n">
        <v>0</v>
      </c>
      <c r="C3599" s="1" t="n">
        <v>1248.60132823484</v>
      </c>
      <c r="D3599" s="1" t="n">
        <v>7831.77211324389</v>
      </c>
      <c r="E3599" s="1" t="n">
        <v>0</v>
      </c>
      <c r="F3599" s="1" t="n">
        <v>0</v>
      </c>
      <c r="H3599" s="1" t="n">
        <v>0</v>
      </c>
      <c r="I3599" s="1" t="n">
        <v>1248.60132823484</v>
      </c>
      <c r="J3599" s="1" t="n">
        <f aca="false">D3599+E3599</f>
        <v>7831.77211324389</v>
      </c>
      <c r="K3599" s="1" t="n">
        <v>1248.60132823484</v>
      </c>
      <c r="L3599" s="3" t="n">
        <f aca="false">H3599+I3599+J3599+K3599</f>
        <v>10328.9747697136</v>
      </c>
    </row>
    <row r="3600" customFormat="false" ht="23.85" hidden="false" customHeight="false" outlineLevel="0" collapsed="false">
      <c r="A3600" s="1" t="s">
        <v>3550</v>
      </c>
      <c r="B3600" s="1" t="n">
        <v>0</v>
      </c>
      <c r="C3600" s="1" t="n">
        <v>1165.34826998419</v>
      </c>
      <c r="D3600" s="1" t="n">
        <v>4121.03787551921</v>
      </c>
      <c r="E3600" s="1" t="n">
        <v>0</v>
      </c>
      <c r="F3600" s="1" t="n">
        <v>0</v>
      </c>
      <c r="H3600" s="1" t="n">
        <v>0</v>
      </c>
      <c r="I3600" s="1" t="n">
        <v>1165.34826998419</v>
      </c>
      <c r="J3600" s="1" t="n">
        <f aca="false">D3600+E3600</f>
        <v>4121.03787551921</v>
      </c>
      <c r="K3600" s="1" t="n">
        <v>1165.34826998419</v>
      </c>
      <c r="L3600" s="3" t="n">
        <f aca="false">H3600+I3600+J3600+K3600</f>
        <v>6451.73441548759</v>
      </c>
    </row>
    <row r="3601" customFormat="false" ht="23.85" hidden="false" customHeight="false" outlineLevel="0" collapsed="false">
      <c r="A3601" s="1" t="s">
        <v>3551</v>
      </c>
      <c r="B3601" s="1" t="n">
        <v>0</v>
      </c>
      <c r="C3601" s="1" t="n">
        <v>1276.05438767681</v>
      </c>
      <c r="D3601" s="1" t="n">
        <v>4163.94206580316</v>
      </c>
      <c r="E3601" s="1" t="n">
        <v>0</v>
      </c>
      <c r="F3601" s="1" t="n">
        <v>0</v>
      </c>
      <c r="H3601" s="1" t="n">
        <v>0</v>
      </c>
      <c r="I3601" s="1" t="n">
        <v>1276.05438767681</v>
      </c>
      <c r="J3601" s="1" t="n">
        <f aca="false">D3601+E3601</f>
        <v>4163.94206580316</v>
      </c>
      <c r="K3601" s="1" t="n">
        <v>1276.05438767681</v>
      </c>
      <c r="L3601" s="3" t="n">
        <f aca="false">H3601+I3601+J3601+K3601</f>
        <v>6716.05084115679</v>
      </c>
    </row>
    <row r="3602" customFormat="false" ht="23.85" hidden="false" customHeight="false" outlineLevel="0" collapsed="false">
      <c r="A3602" s="1" t="s">
        <v>3552</v>
      </c>
      <c r="B3602" s="1" t="n">
        <v>0</v>
      </c>
      <c r="C3602" s="1" t="n">
        <v>1524.97169470546</v>
      </c>
      <c r="D3602" s="1" t="n">
        <v>4173.31293676583</v>
      </c>
      <c r="E3602" s="1" t="n">
        <v>0</v>
      </c>
      <c r="F3602" s="1" t="n">
        <v>0</v>
      </c>
      <c r="H3602" s="1" t="n">
        <v>0</v>
      </c>
      <c r="I3602" s="1" t="n">
        <v>1524.97169470546</v>
      </c>
      <c r="J3602" s="1" t="n">
        <f aca="false">D3602+E3602</f>
        <v>4173.31293676583</v>
      </c>
      <c r="K3602" s="1" t="n">
        <v>1524.97169470546</v>
      </c>
      <c r="L3602" s="3" t="n">
        <f aca="false">H3602+I3602+J3602+K3602</f>
        <v>7223.25632617674</v>
      </c>
    </row>
    <row r="3603" customFormat="false" ht="23.85" hidden="false" customHeight="false" outlineLevel="0" collapsed="false">
      <c r="A3603" s="1" t="s">
        <v>3553</v>
      </c>
      <c r="B3603" s="1" t="n">
        <v>0</v>
      </c>
      <c r="C3603" s="1" t="n">
        <v>1773.37263151381</v>
      </c>
      <c r="D3603" s="1" t="n">
        <v>4171.51891168677</v>
      </c>
      <c r="E3603" s="1" t="n">
        <v>0</v>
      </c>
      <c r="F3603" s="1" t="n">
        <v>0</v>
      </c>
      <c r="H3603" s="1" t="n">
        <v>0</v>
      </c>
      <c r="I3603" s="1" t="n">
        <v>1773.37263151381</v>
      </c>
      <c r="J3603" s="1" t="n">
        <f aca="false">D3603+E3603</f>
        <v>4171.51891168677</v>
      </c>
      <c r="K3603" s="1" t="n">
        <v>1773.37263151381</v>
      </c>
      <c r="L3603" s="3" t="n">
        <f aca="false">H3603+I3603+J3603+K3603</f>
        <v>7718.26417471439</v>
      </c>
    </row>
    <row r="3604" customFormat="false" ht="23.85" hidden="false" customHeight="false" outlineLevel="0" collapsed="false">
      <c r="A3604" s="1" t="s">
        <v>3554</v>
      </c>
      <c r="B3604" s="1" t="n">
        <v>0</v>
      </c>
      <c r="C3604" s="1" t="n">
        <v>1888.75329850172</v>
      </c>
      <c r="D3604" s="1" t="n">
        <v>3903.82343014287</v>
      </c>
      <c r="E3604" s="1" t="n">
        <v>0</v>
      </c>
      <c r="F3604" s="1" t="n">
        <v>0</v>
      </c>
      <c r="H3604" s="1" t="n">
        <v>0</v>
      </c>
      <c r="I3604" s="1" t="n">
        <v>1888.75329850172</v>
      </c>
      <c r="J3604" s="1" t="n">
        <f aca="false">D3604+E3604</f>
        <v>3903.82343014287</v>
      </c>
      <c r="K3604" s="1" t="n">
        <v>1888.75329850172</v>
      </c>
      <c r="L3604" s="3" t="n">
        <f aca="false">H3604+I3604+J3604+K3604</f>
        <v>7681.33002714631</v>
      </c>
    </row>
    <row r="3605" customFormat="false" ht="23.85" hidden="false" customHeight="false" outlineLevel="0" collapsed="false">
      <c r="A3605" s="1" t="s">
        <v>3555</v>
      </c>
      <c r="B3605" s="1" t="n">
        <v>0</v>
      </c>
      <c r="C3605" s="1" t="n">
        <v>1897.34938201863</v>
      </c>
      <c r="D3605" s="1" t="n">
        <v>3651.0050519106</v>
      </c>
      <c r="E3605" s="1" t="n">
        <v>0</v>
      </c>
      <c r="F3605" s="1" t="n">
        <v>0</v>
      </c>
      <c r="H3605" s="1" t="n">
        <v>0</v>
      </c>
      <c r="I3605" s="1" t="n">
        <v>1897.34938201863</v>
      </c>
      <c r="J3605" s="1" t="n">
        <f aca="false">D3605+E3605</f>
        <v>3651.0050519106</v>
      </c>
      <c r="K3605" s="1" t="n">
        <v>1897.34938201863</v>
      </c>
      <c r="L3605" s="3" t="n">
        <f aca="false">H3605+I3605+J3605+K3605</f>
        <v>7445.70381594786</v>
      </c>
    </row>
    <row r="3606" customFormat="false" ht="23.85" hidden="false" customHeight="false" outlineLevel="0" collapsed="false">
      <c r="A3606" s="1" t="s">
        <v>3556</v>
      </c>
      <c r="B3606" s="1" t="n">
        <v>0</v>
      </c>
      <c r="C3606" s="1" t="n">
        <v>1909.22075943554</v>
      </c>
      <c r="D3606" s="1" t="n">
        <v>3465.88548947268</v>
      </c>
      <c r="E3606" s="1" t="n">
        <v>0</v>
      </c>
      <c r="F3606" s="1" t="n">
        <v>0</v>
      </c>
      <c r="H3606" s="1" t="n">
        <v>0</v>
      </c>
      <c r="I3606" s="1" t="n">
        <v>1909.22075943554</v>
      </c>
      <c r="J3606" s="1" t="n">
        <f aca="false">D3606+E3606</f>
        <v>3465.88548947268</v>
      </c>
      <c r="K3606" s="1" t="n">
        <v>1909.22075943554</v>
      </c>
      <c r="L3606" s="3" t="n">
        <f aca="false">H3606+I3606+J3606+K3606</f>
        <v>7284.32700834377</v>
      </c>
    </row>
    <row r="3607" customFormat="false" ht="23.85" hidden="false" customHeight="false" outlineLevel="0" collapsed="false">
      <c r="A3607" s="1" t="s">
        <v>3557</v>
      </c>
      <c r="B3607" s="1" t="n">
        <v>3597.2870098538</v>
      </c>
      <c r="C3607" s="1" t="n">
        <v>1917.87594870481</v>
      </c>
      <c r="D3607" s="1" t="n">
        <v>2494.90288530648</v>
      </c>
      <c r="E3607" s="1" t="n">
        <v>0</v>
      </c>
      <c r="F3607" s="1" t="n">
        <v>0</v>
      </c>
      <c r="H3607" s="1" t="n">
        <v>3597.2870098538</v>
      </c>
      <c r="I3607" s="1" t="n">
        <v>1917.87594870481</v>
      </c>
      <c r="J3607" s="1" t="n">
        <f aca="false">D3607+E3607</f>
        <v>2494.90288530648</v>
      </c>
      <c r="K3607" s="1" t="n">
        <v>1917.87594870481</v>
      </c>
      <c r="L3607" s="3" t="n">
        <f aca="false">H3607+I3607+J3607+K3607</f>
        <v>9927.94179256991</v>
      </c>
    </row>
    <row r="3608" customFormat="false" ht="23.85" hidden="false" customHeight="false" outlineLevel="0" collapsed="false">
      <c r="A3608" s="1" t="s">
        <v>3558</v>
      </c>
      <c r="B3608" s="1" t="n">
        <v>0</v>
      </c>
      <c r="C3608" s="1" t="n">
        <v>1906.15763486915</v>
      </c>
      <c r="D3608" s="1" t="n">
        <v>2247.15278113058</v>
      </c>
      <c r="E3608" s="1" t="n">
        <v>0</v>
      </c>
      <c r="F3608" s="1" t="n">
        <v>0</v>
      </c>
      <c r="H3608" s="1" t="n">
        <v>0</v>
      </c>
      <c r="I3608" s="1" t="n">
        <v>1906.15763486915</v>
      </c>
      <c r="J3608" s="1" t="n">
        <f aca="false">D3608+E3608</f>
        <v>2247.15278113058</v>
      </c>
      <c r="K3608" s="1" t="n">
        <v>1906.15763486915</v>
      </c>
      <c r="L3608" s="3" t="n">
        <f aca="false">H3608+I3608+J3608+K3608</f>
        <v>6059.46805086888</v>
      </c>
    </row>
    <row r="3609" customFormat="false" ht="23.85" hidden="false" customHeight="false" outlineLevel="0" collapsed="false">
      <c r="A3609" s="1" t="s">
        <v>3559</v>
      </c>
      <c r="B3609" s="1" t="n">
        <v>0</v>
      </c>
      <c r="C3609" s="1" t="n">
        <v>1897.87710230962</v>
      </c>
      <c r="D3609" s="1" t="n">
        <v>2229.34377173297</v>
      </c>
      <c r="E3609" s="1" t="n">
        <v>0</v>
      </c>
      <c r="F3609" s="1" t="n">
        <v>0</v>
      </c>
      <c r="H3609" s="1" t="n">
        <v>0</v>
      </c>
      <c r="I3609" s="1" t="n">
        <v>1897.87710230962</v>
      </c>
      <c r="J3609" s="1" t="n">
        <f aca="false">D3609+E3609</f>
        <v>2229.34377173297</v>
      </c>
      <c r="K3609" s="1" t="n">
        <v>1897.87710230962</v>
      </c>
      <c r="L3609" s="3" t="n">
        <f aca="false">H3609+I3609+J3609+K3609</f>
        <v>6025.09797635221</v>
      </c>
    </row>
    <row r="3610" customFormat="false" ht="23.85" hidden="false" customHeight="false" outlineLevel="0" collapsed="false">
      <c r="A3610" s="1" t="s">
        <v>3560</v>
      </c>
      <c r="B3610" s="1" t="n">
        <v>0</v>
      </c>
      <c r="C3610" s="1" t="n">
        <v>1764.86589534121</v>
      </c>
      <c r="D3610" s="1" t="n">
        <v>2288.89504302976</v>
      </c>
      <c r="E3610" s="1" t="n">
        <v>0</v>
      </c>
      <c r="F3610" s="1" t="n">
        <v>0</v>
      </c>
      <c r="H3610" s="1" t="n">
        <v>0</v>
      </c>
      <c r="I3610" s="1" t="n">
        <v>1764.86589534121</v>
      </c>
      <c r="J3610" s="1" t="n">
        <f aca="false">D3610+E3610</f>
        <v>2288.89504302976</v>
      </c>
      <c r="K3610" s="1" t="n">
        <v>1764.86589534121</v>
      </c>
      <c r="L3610" s="3" t="n">
        <f aca="false">H3610+I3610+J3610+K3610</f>
        <v>5818.62683371218</v>
      </c>
    </row>
    <row r="3611" customFormat="false" ht="23.85" hidden="false" customHeight="false" outlineLevel="0" collapsed="false">
      <c r="A3611" s="1" t="s">
        <v>3561</v>
      </c>
      <c r="B3611" s="1" t="n">
        <v>8925.65901693856</v>
      </c>
      <c r="C3611" s="1" t="n">
        <v>0</v>
      </c>
      <c r="D3611" s="1" t="n">
        <v>421.712273504953</v>
      </c>
      <c r="E3611" s="1" t="n">
        <v>0</v>
      </c>
      <c r="F3611" s="1" t="n">
        <v>0</v>
      </c>
      <c r="H3611" s="1" t="n">
        <v>8925.65901693856</v>
      </c>
      <c r="I3611" s="1" t="n">
        <v>0</v>
      </c>
      <c r="J3611" s="1" t="n">
        <f aca="false">D3611+E3611</f>
        <v>421.712273504953</v>
      </c>
      <c r="K3611" s="1" t="n">
        <v>0</v>
      </c>
      <c r="L3611" s="3" t="n">
        <f aca="false">H3611+I3611+J3611+K3611</f>
        <v>9347.37129044351</v>
      </c>
    </row>
    <row r="3612" customFormat="false" ht="23.85" hidden="false" customHeight="false" outlineLevel="0" collapsed="false">
      <c r="A3612" s="1" t="s">
        <v>3562</v>
      </c>
      <c r="B3612" s="1" t="n">
        <v>17994.3366356387</v>
      </c>
      <c r="C3612" s="1" t="n">
        <v>0</v>
      </c>
      <c r="D3612" s="1" t="n">
        <v>222.523305614504</v>
      </c>
      <c r="E3612" s="1" t="n">
        <v>0</v>
      </c>
      <c r="F3612" s="1" t="n">
        <v>0</v>
      </c>
      <c r="H3612" s="1" t="n">
        <v>17994.3366356387</v>
      </c>
      <c r="I3612" s="1" t="n">
        <v>0</v>
      </c>
      <c r="J3612" s="1" t="n">
        <f aca="false">D3612+E3612</f>
        <v>222.523305614504</v>
      </c>
      <c r="K3612" s="1" t="n">
        <v>0</v>
      </c>
      <c r="L3612" s="3" t="n">
        <f aca="false">H3612+I3612+J3612+K3612</f>
        <v>18216.8599412532</v>
      </c>
    </row>
    <row r="3613" customFormat="false" ht="23.85" hidden="false" customHeight="false" outlineLevel="0" collapsed="false">
      <c r="A3613" s="1" t="s">
        <v>3563</v>
      </c>
      <c r="B3613" s="1" t="n">
        <v>17920.4154132768</v>
      </c>
      <c r="C3613" s="1" t="n">
        <v>0</v>
      </c>
      <c r="D3613" s="1" t="n">
        <v>231.751742868571</v>
      </c>
      <c r="E3613" s="1" t="n">
        <v>0</v>
      </c>
      <c r="F3613" s="1" t="n">
        <v>0</v>
      </c>
      <c r="H3613" s="1" t="n">
        <v>17920.4154132768</v>
      </c>
      <c r="I3613" s="1" t="n">
        <v>0</v>
      </c>
      <c r="J3613" s="1" t="n">
        <f aca="false">D3613+E3613</f>
        <v>231.751742868571</v>
      </c>
      <c r="K3613" s="1" t="n">
        <v>0</v>
      </c>
      <c r="L3613" s="3" t="n">
        <f aca="false">H3613+I3613+J3613+K3613</f>
        <v>18152.1671561454</v>
      </c>
    </row>
    <row r="3614" customFormat="false" ht="23.85" hidden="false" customHeight="false" outlineLevel="0" collapsed="false">
      <c r="A3614" s="1" t="s">
        <v>3564</v>
      </c>
      <c r="B3614" s="1" t="n">
        <v>18861.1552111484</v>
      </c>
      <c r="C3614" s="1" t="n">
        <v>0</v>
      </c>
      <c r="D3614" s="1" t="n">
        <v>236.218170516619</v>
      </c>
      <c r="E3614" s="1" t="n">
        <v>0</v>
      </c>
      <c r="F3614" s="1" t="n">
        <v>0</v>
      </c>
      <c r="H3614" s="1" t="n">
        <v>18861.1552111484</v>
      </c>
      <c r="I3614" s="1" t="n">
        <v>0</v>
      </c>
      <c r="J3614" s="1" t="n">
        <f aca="false">D3614+E3614</f>
        <v>236.218170516619</v>
      </c>
      <c r="K3614" s="1" t="n">
        <v>0</v>
      </c>
      <c r="L3614" s="3" t="n">
        <f aca="false">H3614+I3614+J3614+K3614</f>
        <v>19097.373381665</v>
      </c>
    </row>
    <row r="3615" customFormat="false" ht="23.85" hidden="false" customHeight="false" outlineLevel="0" collapsed="false">
      <c r="A3615" s="1" t="s">
        <v>3565</v>
      </c>
      <c r="B3615" s="1" t="n">
        <v>5397.21217426012</v>
      </c>
      <c r="C3615" s="1" t="n">
        <v>0</v>
      </c>
      <c r="D3615" s="1" t="n">
        <v>199.170422698929</v>
      </c>
      <c r="E3615" s="1" t="n">
        <v>0</v>
      </c>
      <c r="F3615" s="1" t="n">
        <v>0</v>
      </c>
      <c r="H3615" s="1" t="n">
        <v>5397.21217426012</v>
      </c>
      <c r="I3615" s="1" t="n">
        <v>0</v>
      </c>
      <c r="J3615" s="1" t="n">
        <f aca="false">D3615+E3615</f>
        <v>199.170422698929</v>
      </c>
      <c r="K3615" s="1" t="n">
        <v>0</v>
      </c>
      <c r="L3615" s="3" t="n">
        <f aca="false">H3615+I3615+J3615+K3615</f>
        <v>5596.38259695905</v>
      </c>
    </row>
    <row r="3616" customFormat="false" ht="23.85" hidden="false" customHeight="false" outlineLevel="0" collapsed="false">
      <c r="A3616" s="1" t="s">
        <v>3566</v>
      </c>
      <c r="B3616" s="1" t="n">
        <v>0</v>
      </c>
      <c r="C3616" s="1" t="n">
        <v>0</v>
      </c>
      <c r="D3616" s="1" t="n">
        <v>232.442250434139</v>
      </c>
      <c r="E3616" s="1" t="n">
        <v>0</v>
      </c>
      <c r="F3616" s="1" t="n">
        <v>0</v>
      </c>
      <c r="H3616" s="1" t="n">
        <v>0</v>
      </c>
      <c r="I3616" s="1" t="n">
        <v>0</v>
      </c>
      <c r="J3616" s="1" t="n">
        <f aca="false">D3616+E3616</f>
        <v>232.442250434139</v>
      </c>
      <c r="K3616" s="1" t="n">
        <v>0</v>
      </c>
      <c r="L3616" s="3" t="n">
        <f aca="false">H3616+I3616+J3616+K3616</f>
        <v>232.442250434139</v>
      </c>
    </row>
    <row r="3617" customFormat="false" ht="23.85" hidden="false" customHeight="false" outlineLevel="0" collapsed="false">
      <c r="A3617" s="1" t="s">
        <v>3567</v>
      </c>
      <c r="B3617" s="1" t="n">
        <v>0</v>
      </c>
      <c r="C3617" s="1" t="n">
        <v>0</v>
      </c>
      <c r="D3617" s="1" t="n">
        <v>292.730346290783</v>
      </c>
      <c r="E3617" s="1" t="n">
        <v>0</v>
      </c>
      <c r="F3617" s="1" t="n">
        <v>0</v>
      </c>
      <c r="H3617" s="1" t="n">
        <v>0</v>
      </c>
      <c r="I3617" s="1" t="n">
        <v>0</v>
      </c>
      <c r="J3617" s="1" t="n">
        <f aca="false">D3617+E3617</f>
        <v>292.730346290783</v>
      </c>
      <c r="K3617" s="1" t="n">
        <v>0</v>
      </c>
      <c r="L3617" s="3" t="n">
        <f aca="false">H3617+I3617+J3617+K3617</f>
        <v>292.730346290783</v>
      </c>
    </row>
    <row r="3618" customFormat="false" ht="23.85" hidden="false" customHeight="false" outlineLevel="0" collapsed="false">
      <c r="A3618" s="1" t="s">
        <v>3568</v>
      </c>
      <c r="B3618" s="1" t="n">
        <v>0</v>
      </c>
      <c r="C3618" s="1" t="n">
        <v>0</v>
      </c>
      <c r="D3618" s="1" t="n">
        <v>279.122211373705</v>
      </c>
      <c r="E3618" s="1" t="n">
        <v>0</v>
      </c>
      <c r="F3618" s="1" t="n">
        <v>0</v>
      </c>
      <c r="H3618" s="1" t="n">
        <v>0</v>
      </c>
      <c r="I3618" s="1" t="n">
        <v>0</v>
      </c>
      <c r="J3618" s="1" t="n">
        <f aca="false">D3618+E3618</f>
        <v>279.122211373705</v>
      </c>
      <c r="K3618" s="1" t="n">
        <v>0</v>
      </c>
      <c r="L3618" s="3" t="n">
        <f aca="false">H3618+I3618+J3618+K3618</f>
        <v>279.122211373705</v>
      </c>
    </row>
    <row r="3619" customFormat="false" ht="23.85" hidden="false" customHeight="false" outlineLevel="0" collapsed="false">
      <c r="A3619" s="1" t="s">
        <v>3569</v>
      </c>
      <c r="B3619" s="1" t="n">
        <v>0</v>
      </c>
      <c r="C3619" s="1" t="n">
        <v>0</v>
      </c>
      <c r="D3619" s="1" t="n">
        <v>263.117309655285</v>
      </c>
      <c r="E3619" s="1" t="n">
        <v>0</v>
      </c>
      <c r="F3619" s="1" t="n">
        <v>0</v>
      </c>
      <c r="H3619" s="1" t="n">
        <v>0</v>
      </c>
      <c r="I3619" s="1" t="n">
        <v>0</v>
      </c>
      <c r="J3619" s="1" t="n">
        <f aca="false">D3619+E3619</f>
        <v>263.117309655285</v>
      </c>
      <c r="K3619" s="1" t="n">
        <v>0</v>
      </c>
      <c r="L3619" s="3" t="n">
        <f aca="false">H3619+I3619+J3619+K3619</f>
        <v>263.117309655285</v>
      </c>
    </row>
    <row r="3620" customFormat="false" ht="23.85" hidden="false" customHeight="false" outlineLevel="0" collapsed="false">
      <c r="A3620" s="1" t="s">
        <v>3570</v>
      </c>
      <c r="B3620" s="1" t="n">
        <v>0</v>
      </c>
      <c r="C3620" s="1" t="n">
        <v>0</v>
      </c>
      <c r="D3620" s="1" t="n">
        <v>412.257671453454</v>
      </c>
      <c r="E3620" s="1" t="n">
        <v>0</v>
      </c>
      <c r="F3620" s="1" t="n">
        <v>0</v>
      </c>
      <c r="H3620" s="1" t="n">
        <v>0</v>
      </c>
      <c r="I3620" s="1" t="n">
        <v>0</v>
      </c>
      <c r="J3620" s="1" t="n">
        <f aca="false">D3620+E3620</f>
        <v>412.257671453454</v>
      </c>
      <c r="K3620" s="1" t="n">
        <v>0</v>
      </c>
      <c r="L3620" s="3" t="n">
        <f aca="false">H3620+I3620+J3620+K3620</f>
        <v>412.257671453454</v>
      </c>
    </row>
    <row r="3621" customFormat="false" ht="23.85" hidden="false" customHeight="false" outlineLevel="0" collapsed="false">
      <c r="A3621" s="1" t="s">
        <v>3571</v>
      </c>
      <c r="B3621" s="1" t="n">
        <v>19736.6968956815</v>
      </c>
      <c r="C3621" s="1" t="n">
        <v>0</v>
      </c>
      <c r="D3621" s="1" t="n">
        <v>426.030499147214</v>
      </c>
      <c r="E3621" s="1" t="n">
        <v>0</v>
      </c>
      <c r="F3621" s="1" t="n">
        <v>0</v>
      </c>
      <c r="H3621" s="1" t="n">
        <v>19736.6968956815</v>
      </c>
      <c r="I3621" s="1" t="n">
        <v>0</v>
      </c>
      <c r="J3621" s="1" t="n">
        <f aca="false">D3621+E3621</f>
        <v>426.030499147214</v>
      </c>
      <c r="K3621" s="1" t="n">
        <v>0</v>
      </c>
      <c r="L3621" s="3" t="n">
        <f aca="false">H3621+I3621+J3621+K3621</f>
        <v>20162.7273948287</v>
      </c>
    </row>
    <row r="3622" customFormat="false" ht="23.85" hidden="false" customHeight="false" outlineLevel="0" collapsed="false">
      <c r="A3622" s="1" t="s">
        <v>3572</v>
      </c>
      <c r="B3622" s="1" t="n">
        <v>0</v>
      </c>
      <c r="C3622" s="1" t="n">
        <v>0</v>
      </c>
      <c r="D3622" s="1" t="n">
        <v>358.321114271027</v>
      </c>
      <c r="E3622" s="1" t="n">
        <v>0</v>
      </c>
      <c r="F3622" s="1" t="n">
        <v>0</v>
      </c>
      <c r="H3622" s="1" t="n">
        <v>0</v>
      </c>
      <c r="I3622" s="1" t="n">
        <v>0</v>
      </c>
      <c r="J3622" s="1" t="n">
        <f aca="false">D3622+E3622</f>
        <v>358.321114271027</v>
      </c>
      <c r="K3622" s="1" t="n">
        <v>0</v>
      </c>
      <c r="L3622" s="3" t="n">
        <f aca="false">H3622+I3622+J3622+K3622</f>
        <v>358.321114271027</v>
      </c>
    </row>
    <row r="3623" customFormat="false" ht="23.85" hidden="false" customHeight="false" outlineLevel="0" collapsed="false">
      <c r="A3623" s="1" t="s">
        <v>3573</v>
      </c>
      <c r="B3623" s="1" t="n">
        <v>0</v>
      </c>
      <c r="C3623" s="1" t="n">
        <v>1012.77465391121</v>
      </c>
      <c r="D3623" s="1" t="n">
        <v>6741.80916899348</v>
      </c>
      <c r="E3623" s="1" t="n">
        <v>0</v>
      </c>
      <c r="F3623" s="1" t="n">
        <v>0</v>
      </c>
      <c r="H3623" s="1" t="n">
        <v>0</v>
      </c>
      <c r="I3623" s="1" t="n">
        <v>1012.77465391121</v>
      </c>
      <c r="J3623" s="1" t="n">
        <f aca="false">D3623+E3623</f>
        <v>6741.80916899348</v>
      </c>
      <c r="K3623" s="1" t="n">
        <v>1012.77465391121</v>
      </c>
      <c r="L3623" s="3" t="n">
        <f aca="false">H3623+I3623+J3623+K3623</f>
        <v>8767.35847681591</v>
      </c>
    </row>
    <row r="3624" customFormat="false" ht="23.85" hidden="false" customHeight="false" outlineLevel="0" collapsed="false">
      <c r="A3624" s="1" t="s">
        <v>3574</v>
      </c>
      <c r="B3624" s="1" t="n">
        <v>0</v>
      </c>
      <c r="C3624" s="1" t="n">
        <v>1199.72445779965</v>
      </c>
      <c r="D3624" s="1" t="n">
        <v>3920.58574918961</v>
      </c>
      <c r="E3624" s="1" t="n">
        <v>0</v>
      </c>
      <c r="F3624" s="1" t="n">
        <v>0</v>
      </c>
      <c r="H3624" s="1" t="n">
        <v>0</v>
      </c>
      <c r="I3624" s="1" t="n">
        <v>1199.72445779965</v>
      </c>
      <c r="J3624" s="1" t="n">
        <f aca="false">D3624+E3624</f>
        <v>3920.58574918961</v>
      </c>
      <c r="K3624" s="1" t="n">
        <v>1199.72445779965</v>
      </c>
      <c r="L3624" s="3" t="n">
        <f aca="false">H3624+I3624+J3624+K3624</f>
        <v>6320.03466478891</v>
      </c>
    </row>
    <row r="3625" customFormat="false" ht="23.85" hidden="false" customHeight="false" outlineLevel="0" collapsed="false">
      <c r="A3625" s="1" t="s">
        <v>3575</v>
      </c>
      <c r="B3625" s="1" t="n">
        <v>0</v>
      </c>
      <c r="C3625" s="1" t="n">
        <v>1253.18181750937</v>
      </c>
      <c r="D3625" s="1" t="n">
        <v>3603.52011168412</v>
      </c>
      <c r="E3625" s="1" t="n">
        <v>0</v>
      </c>
      <c r="F3625" s="1" t="n">
        <v>0</v>
      </c>
      <c r="H3625" s="1" t="n">
        <v>0</v>
      </c>
      <c r="I3625" s="1" t="n">
        <v>1253.18181750937</v>
      </c>
      <c r="J3625" s="1" t="n">
        <f aca="false">D3625+E3625</f>
        <v>3603.52011168412</v>
      </c>
      <c r="K3625" s="1" t="n">
        <v>1253.18181750937</v>
      </c>
      <c r="L3625" s="3" t="n">
        <f aca="false">H3625+I3625+J3625+K3625</f>
        <v>6109.88374670287</v>
      </c>
    </row>
    <row r="3626" customFormat="false" ht="23.85" hidden="false" customHeight="false" outlineLevel="0" collapsed="false">
      <c r="A3626" s="1" t="s">
        <v>3576</v>
      </c>
      <c r="B3626" s="1" t="n">
        <v>0</v>
      </c>
      <c r="C3626" s="1" t="n">
        <v>1199.51454421007</v>
      </c>
      <c r="D3626" s="1" t="n">
        <v>2964.11990934215</v>
      </c>
      <c r="E3626" s="1" t="n">
        <v>0</v>
      </c>
      <c r="F3626" s="1" t="n">
        <v>0</v>
      </c>
      <c r="H3626" s="1" t="n">
        <v>0</v>
      </c>
      <c r="I3626" s="1" t="n">
        <v>1199.51454421007</v>
      </c>
      <c r="J3626" s="1" t="n">
        <f aca="false">D3626+E3626</f>
        <v>2964.11990934215</v>
      </c>
      <c r="K3626" s="1" t="n">
        <v>1199.51454421007</v>
      </c>
      <c r="L3626" s="3" t="n">
        <f aca="false">H3626+I3626+J3626+K3626</f>
        <v>5363.14899776229</v>
      </c>
    </row>
    <row r="3627" customFormat="false" ht="23.85" hidden="false" customHeight="false" outlineLevel="0" collapsed="false">
      <c r="A3627" s="1" t="s">
        <v>3577</v>
      </c>
      <c r="B3627" s="1" t="n">
        <v>0</v>
      </c>
      <c r="C3627" s="1" t="n">
        <v>1149.26089812383</v>
      </c>
      <c r="D3627" s="1" t="n">
        <v>2499.37870488353</v>
      </c>
      <c r="E3627" s="1" t="n">
        <v>0</v>
      </c>
      <c r="F3627" s="1" t="n">
        <v>0</v>
      </c>
      <c r="H3627" s="1" t="n">
        <v>0</v>
      </c>
      <c r="I3627" s="1" t="n">
        <v>1149.26089812383</v>
      </c>
      <c r="J3627" s="1" t="n">
        <f aca="false">D3627+E3627</f>
        <v>2499.37870488353</v>
      </c>
      <c r="K3627" s="1" t="n">
        <v>1149.26089812383</v>
      </c>
      <c r="L3627" s="3" t="n">
        <f aca="false">H3627+I3627+J3627+K3627</f>
        <v>4797.9005011312</v>
      </c>
    </row>
    <row r="3628" customFormat="false" ht="23.85" hidden="false" customHeight="false" outlineLevel="0" collapsed="false">
      <c r="A3628" s="1" t="s">
        <v>3578</v>
      </c>
      <c r="B3628" s="1" t="n">
        <v>0</v>
      </c>
      <c r="C3628" s="1" t="n">
        <v>1240.78166865112</v>
      </c>
      <c r="D3628" s="1" t="n">
        <v>2618.80850809871</v>
      </c>
      <c r="E3628" s="1" t="n">
        <v>0</v>
      </c>
      <c r="F3628" s="1" t="n">
        <v>0</v>
      </c>
      <c r="H3628" s="1" t="n">
        <v>0</v>
      </c>
      <c r="I3628" s="1" t="n">
        <v>1240.78166865112</v>
      </c>
      <c r="J3628" s="1" t="n">
        <f aca="false">D3628+E3628</f>
        <v>2618.80850809871</v>
      </c>
      <c r="K3628" s="1" t="n">
        <v>1240.78166865112</v>
      </c>
      <c r="L3628" s="3" t="n">
        <f aca="false">H3628+I3628+J3628+K3628</f>
        <v>5100.37184540096</v>
      </c>
    </row>
    <row r="3629" customFormat="false" ht="23.85" hidden="false" customHeight="false" outlineLevel="0" collapsed="false">
      <c r="A3629" s="1" t="s">
        <v>3579</v>
      </c>
      <c r="B3629" s="1" t="n">
        <v>0</v>
      </c>
      <c r="C3629" s="1" t="n">
        <v>1427.07565774785</v>
      </c>
      <c r="D3629" s="1" t="n">
        <v>2857.36439634831</v>
      </c>
      <c r="E3629" s="1" t="n">
        <v>0</v>
      </c>
      <c r="F3629" s="1" t="n">
        <v>0</v>
      </c>
      <c r="H3629" s="1" t="n">
        <v>0</v>
      </c>
      <c r="I3629" s="1" t="n">
        <v>1427.07565774785</v>
      </c>
      <c r="J3629" s="1" t="n">
        <f aca="false">D3629+E3629</f>
        <v>2857.36439634831</v>
      </c>
      <c r="K3629" s="1" t="n">
        <v>1427.07565774785</v>
      </c>
      <c r="L3629" s="3" t="n">
        <f aca="false">H3629+I3629+J3629+K3629</f>
        <v>5711.51571184401</v>
      </c>
    </row>
    <row r="3630" customFormat="false" ht="23.85" hidden="false" customHeight="false" outlineLevel="0" collapsed="false">
      <c r="A3630" s="1" t="s">
        <v>3580</v>
      </c>
      <c r="B3630" s="1" t="n">
        <v>0</v>
      </c>
      <c r="C3630" s="1" t="n">
        <v>1612.96973300145</v>
      </c>
      <c r="D3630" s="1" t="n">
        <v>3027.99629889727</v>
      </c>
      <c r="E3630" s="1" t="n">
        <v>0</v>
      </c>
      <c r="F3630" s="1" t="n">
        <v>0</v>
      </c>
      <c r="H3630" s="1" t="n">
        <v>0</v>
      </c>
      <c r="I3630" s="1" t="n">
        <v>1612.96973300145</v>
      </c>
      <c r="J3630" s="1" t="n">
        <f aca="false">D3630+E3630</f>
        <v>3027.99629889727</v>
      </c>
      <c r="K3630" s="1" t="n">
        <v>1612.96973300145</v>
      </c>
      <c r="L3630" s="3" t="n">
        <f aca="false">H3630+I3630+J3630+K3630</f>
        <v>6253.93576490017</v>
      </c>
    </row>
    <row r="3631" customFormat="false" ht="23.85" hidden="false" customHeight="false" outlineLevel="0" collapsed="false">
      <c r="A3631" s="1" t="s">
        <v>3581</v>
      </c>
      <c r="B3631" s="1" t="n">
        <v>7186.98893760432</v>
      </c>
      <c r="C3631" s="1" t="n">
        <v>1762.30729287662</v>
      </c>
      <c r="D3631" s="1" t="n">
        <v>2303.88598929565</v>
      </c>
      <c r="E3631" s="1" t="n">
        <v>0</v>
      </c>
      <c r="F3631" s="1" t="n">
        <v>0</v>
      </c>
      <c r="H3631" s="1" t="n">
        <v>7186.98893760432</v>
      </c>
      <c r="I3631" s="1" t="n">
        <v>1762.30729287662</v>
      </c>
      <c r="J3631" s="1" t="n">
        <f aca="false">D3631+E3631</f>
        <v>2303.88598929565</v>
      </c>
      <c r="K3631" s="1" t="n">
        <v>1762.30729287662</v>
      </c>
      <c r="L3631" s="3" t="n">
        <f aca="false">H3631+I3631+J3631+K3631</f>
        <v>13015.4895126532</v>
      </c>
    </row>
    <row r="3632" customFormat="false" ht="23.85" hidden="false" customHeight="false" outlineLevel="0" collapsed="false">
      <c r="A3632" s="1" t="s">
        <v>3582</v>
      </c>
      <c r="B3632" s="1" t="n">
        <v>0</v>
      </c>
      <c r="C3632" s="1" t="n">
        <v>1885.39683363815</v>
      </c>
      <c r="D3632" s="1" t="n">
        <v>2079.31309312634</v>
      </c>
      <c r="E3632" s="1" t="n">
        <v>0</v>
      </c>
      <c r="F3632" s="1" t="n">
        <v>0</v>
      </c>
      <c r="H3632" s="1" t="n">
        <v>0</v>
      </c>
      <c r="I3632" s="1" t="n">
        <v>1885.39683363815</v>
      </c>
      <c r="J3632" s="1" t="n">
        <f aca="false">D3632+E3632</f>
        <v>2079.31309312634</v>
      </c>
      <c r="K3632" s="1" t="n">
        <v>1885.39683363815</v>
      </c>
      <c r="L3632" s="3" t="n">
        <f aca="false">H3632+I3632+J3632+K3632</f>
        <v>5850.10676040264</v>
      </c>
    </row>
    <row r="3633" customFormat="false" ht="23.85" hidden="false" customHeight="false" outlineLevel="0" collapsed="false">
      <c r="A3633" s="1" t="s">
        <v>3583</v>
      </c>
      <c r="B3633" s="1" t="n">
        <v>0</v>
      </c>
      <c r="C3633" s="1" t="n">
        <v>2008.41503253778</v>
      </c>
      <c r="D3633" s="1" t="n">
        <v>1818.08758764244</v>
      </c>
      <c r="E3633" s="1" t="n">
        <v>0</v>
      </c>
      <c r="F3633" s="1" t="n">
        <v>0</v>
      </c>
      <c r="H3633" s="1" t="n">
        <v>0</v>
      </c>
      <c r="I3633" s="1" t="n">
        <v>2008.41503253778</v>
      </c>
      <c r="J3633" s="1" t="n">
        <f aca="false">D3633+E3633</f>
        <v>1818.08758764244</v>
      </c>
      <c r="K3633" s="1" t="n">
        <v>2008.41503253778</v>
      </c>
      <c r="L3633" s="3" t="n">
        <f aca="false">H3633+I3633+J3633+K3633</f>
        <v>5834.917652718</v>
      </c>
    </row>
    <row r="3634" customFormat="false" ht="23.85" hidden="false" customHeight="false" outlineLevel="0" collapsed="false">
      <c r="A3634" s="1" t="s">
        <v>3584</v>
      </c>
      <c r="B3634" s="1" t="n">
        <v>0</v>
      </c>
      <c r="C3634" s="1" t="n">
        <v>2071.35003587123</v>
      </c>
      <c r="D3634" s="1" t="n">
        <v>2559.53443827421</v>
      </c>
      <c r="E3634" s="1" t="n">
        <v>0</v>
      </c>
      <c r="F3634" s="1" t="n">
        <v>0</v>
      </c>
      <c r="H3634" s="1" t="n">
        <v>0</v>
      </c>
      <c r="I3634" s="1" t="n">
        <v>2071.35003587123</v>
      </c>
      <c r="J3634" s="1" t="n">
        <f aca="false">D3634+E3634</f>
        <v>2559.53443827421</v>
      </c>
      <c r="K3634" s="1" t="n">
        <v>2071.35003587123</v>
      </c>
      <c r="L3634" s="3" t="n">
        <f aca="false">H3634+I3634+J3634+K3634</f>
        <v>6702.23451001666</v>
      </c>
    </row>
    <row r="3635" customFormat="false" ht="23.85" hidden="false" customHeight="false" outlineLevel="0" collapsed="false">
      <c r="A3635" s="1" t="s">
        <v>3585</v>
      </c>
      <c r="B3635" s="1" t="n">
        <v>12526.721787866</v>
      </c>
      <c r="C3635" s="1" t="n">
        <v>0</v>
      </c>
      <c r="D3635" s="1" t="n">
        <v>432.248124346582</v>
      </c>
      <c r="E3635" s="1" t="n">
        <v>0</v>
      </c>
      <c r="F3635" s="1" t="n">
        <v>0</v>
      </c>
      <c r="H3635" s="1" t="n">
        <v>12526.721787866</v>
      </c>
      <c r="I3635" s="1" t="n">
        <v>0</v>
      </c>
      <c r="J3635" s="1" t="n">
        <f aca="false">D3635+E3635</f>
        <v>432.248124346582</v>
      </c>
      <c r="K3635" s="1" t="n">
        <v>0</v>
      </c>
      <c r="L3635" s="3" t="n">
        <f aca="false">H3635+I3635+J3635+K3635</f>
        <v>12958.9699122126</v>
      </c>
    </row>
    <row r="3636" customFormat="false" ht="23.85" hidden="false" customHeight="false" outlineLevel="0" collapsed="false">
      <c r="A3636" s="1" t="s">
        <v>3586</v>
      </c>
      <c r="B3636" s="1" t="n">
        <v>17966.4355123048</v>
      </c>
      <c r="C3636" s="1" t="n">
        <v>0</v>
      </c>
      <c r="D3636" s="1" t="n">
        <v>207.643290053213</v>
      </c>
      <c r="E3636" s="1" t="n">
        <v>0</v>
      </c>
      <c r="F3636" s="1" t="n">
        <v>0</v>
      </c>
      <c r="H3636" s="1" t="n">
        <v>17966.4355123048</v>
      </c>
      <c r="I3636" s="1" t="n">
        <v>0</v>
      </c>
      <c r="J3636" s="1" t="n">
        <f aca="false">D3636+E3636</f>
        <v>207.643290053213</v>
      </c>
      <c r="K3636" s="1" t="n">
        <v>0</v>
      </c>
      <c r="L3636" s="3" t="n">
        <f aca="false">H3636+I3636+J3636+K3636</f>
        <v>18174.078802358</v>
      </c>
    </row>
    <row r="3637" customFormat="false" ht="23.85" hidden="false" customHeight="false" outlineLevel="0" collapsed="false">
      <c r="A3637" s="1" t="s">
        <v>3587</v>
      </c>
      <c r="B3637" s="1" t="n">
        <v>18860.2280964344</v>
      </c>
      <c r="C3637" s="1" t="n">
        <v>0</v>
      </c>
      <c r="D3637" s="1" t="n">
        <v>228.242199043232</v>
      </c>
      <c r="E3637" s="1" t="n">
        <v>0</v>
      </c>
      <c r="F3637" s="1" t="n">
        <v>0</v>
      </c>
      <c r="H3637" s="1" t="n">
        <v>18860.2280964344</v>
      </c>
      <c r="I3637" s="1" t="n">
        <v>0</v>
      </c>
      <c r="J3637" s="1" t="n">
        <f aca="false">D3637+E3637</f>
        <v>228.242199043232</v>
      </c>
      <c r="K3637" s="1" t="n">
        <v>0</v>
      </c>
      <c r="L3637" s="3" t="n">
        <f aca="false">H3637+I3637+J3637+K3637</f>
        <v>19088.4702954776</v>
      </c>
    </row>
    <row r="3638" customFormat="false" ht="23.85" hidden="false" customHeight="false" outlineLevel="0" collapsed="false">
      <c r="A3638" s="1" t="s">
        <v>3588</v>
      </c>
      <c r="B3638" s="1" t="n">
        <v>17946.3815996017</v>
      </c>
      <c r="C3638" s="1" t="n">
        <v>0</v>
      </c>
      <c r="D3638" s="1" t="n">
        <v>250.06091305176</v>
      </c>
      <c r="E3638" s="1" t="n">
        <v>0</v>
      </c>
      <c r="F3638" s="1" t="n">
        <v>0</v>
      </c>
      <c r="H3638" s="1" t="n">
        <v>17946.3815996017</v>
      </c>
      <c r="I3638" s="1" t="n">
        <v>0</v>
      </c>
      <c r="J3638" s="1" t="n">
        <f aca="false">D3638+E3638</f>
        <v>250.06091305176</v>
      </c>
      <c r="K3638" s="1" t="n">
        <v>0</v>
      </c>
      <c r="L3638" s="3" t="n">
        <f aca="false">H3638+I3638+J3638+K3638</f>
        <v>18196.4425126534</v>
      </c>
    </row>
    <row r="3639" customFormat="false" ht="23.85" hidden="false" customHeight="false" outlineLevel="0" collapsed="false">
      <c r="A3639" s="1" t="s">
        <v>3589</v>
      </c>
      <c r="B3639" s="1" t="n">
        <v>0</v>
      </c>
      <c r="C3639" s="1" t="n">
        <v>0</v>
      </c>
      <c r="D3639" s="1" t="n">
        <v>251.45488940025</v>
      </c>
      <c r="E3639" s="1" t="n">
        <v>0</v>
      </c>
      <c r="F3639" s="1" t="n">
        <v>0</v>
      </c>
      <c r="H3639" s="1" t="n">
        <v>0</v>
      </c>
      <c r="I3639" s="1" t="n">
        <v>0</v>
      </c>
      <c r="J3639" s="1" t="n">
        <f aca="false">D3639+E3639</f>
        <v>251.45488940025</v>
      </c>
      <c r="K3639" s="1" t="n">
        <v>0</v>
      </c>
      <c r="L3639" s="3" t="n">
        <f aca="false">H3639+I3639+J3639+K3639</f>
        <v>251.45488940025</v>
      </c>
    </row>
    <row r="3640" customFormat="false" ht="23.85" hidden="false" customHeight="false" outlineLevel="0" collapsed="false">
      <c r="A3640" s="1" t="s">
        <v>3590</v>
      </c>
      <c r="B3640" s="1" t="n">
        <v>0</v>
      </c>
      <c r="C3640" s="1" t="n">
        <v>0</v>
      </c>
      <c r="D3640" s="1" t="n">
        <v>249.067403142678</v>
      </c>
      <c r="E3640" s="1" t="n">
        <v>0</v>
      </c>
      <c r="F3640" s="1" t="n">
        <v>0</v>
      </c>
      <c r="H3640" s="1" t="n">
        <v>0</v>
      </c>
      <c r="I3640" s="1" t="n">
        <v>0</v>
      </c>
      <c r="J3640" s="1" t="n">
        <f aca="false">D3640+E3640</f>
        <v>249.067403142678</v>
      </c>
      <c r="K3640" s="1" t="n">
        <v>0</v>
      </c>
      <c r="L3640" s="3" t="n">
        <f aca="false">H3640+I3640+J3640+K3640</f>
        <v>249.067403142678</v>
      </c>
    </row>
    <row r="3641" customFormat="false" ht="23.85" hidden="false" customHeight="false" outlineLevel="0" collapsed="false">
      <c r="A3641" s="1" t="s">
        <v>3591</v>
      </c>
      <c r="B3641" s="1" t="n">
        <v>0</v>
      </c>
      <c r="C3641" s="1" t="n">
        <v>0</v>
      </c>
      <c r="D3641" s="1" t="n">
        <v>251.3451545074</v>
      </c>
      <c r="E3641" s="1" t="n">
        <v>0</v>
      </c>
      <c r="F3641" s="1" t="n">
        <v>0</v>
      </c>
      <c r="H3641" s="1" t="n">
        <v>0</v>
      </c>
      <c r="I3641" s="1" t="n">
        <v>0</v>
      </c>
      <c r="J3641" s="1" t="n">
        <f aca="false">D3641+E3641</f>
        <v>251.3451545074</v>
      </c>
      <c r="K3641" s="1" t="n">
        <v>0</v>
      </c>
      <c r="L3641" s="3" t="n">
        <f aca="false">H3641+I3641+J3641+K3641</f>
        <v>251.3451545074</v>
      </c>
    </row>
    <row r="3642" customFormat="false" ht="23.85" hidden="false" customHeight="false" outlineLevel="0" collapsed="false">
      <c r="A3642" s="1" t="s">
        <v>3592</v>
      </c>
      <c r="B3642" s="1" t="n">
        <v>0</v>
      </c>
      <c r="C3642" s="1" t="n">
        <v>0</v>
      </c>
      <c r="D3642" s="1" t="n">
        <v>248.141342675</v>
      </c>
      <c r="E3642" s="1" t="n">
        <v>0</v>
      </c>
      <c r="F3642" s="1" t="n">
        <v>0</v>
      </c>
      <c r="H3642" s="1" t="n">
        <v>0</v>
      </c>
      <c r="I3642" s="1" t="n">
        <v>0</v>
      </c>
      <c r="J3642" s="1" t="n">
        <f aca="false">D3642+E3642</f>
        <v>248.141342675</v>
      </c>
      <c r="K3642" s="1" t="n">
        <v>0</v>
      </c>
      <c r="L3642" s="3" t="n">
        <f aca="false">H3642+I3642+J3642+K3642</f>
        <v>248.141342675</v>
      </c>
    </row>
    <row r="3643" customFormat="false" ht="23.85" hidden="false" customHeight="false" outlineLevel="0" collapsed="false">
      <c r="A3643" s="1" t="s">
        <v>3593</v>
      </c>
      <c r="B3643" s="1" t="n">
        <v>0</v>
      </c>
      <c r="C3643" s="1" t="n">
        <v>0</v>
      </c>
      <c r="D3643" s="1" t="n">
        <v>240.046651452914</v>
      </c>
      <c r="E3643" s="1" t="n">
        <v>0</v>
      </c>
      <c r="F3643" s="1" t="n">
        <v>0</v>
      </c>
      <c r="H3643" s="1" t="n">
        <v>0</v>
      </c>
      <c r="I3643" s="1" t="n">
        <v>0</v>
      </c>
      <c r="J3643" s="1" t="n">
        <f aca="false">D3643+E3643</f>
        <v>240.046651452914</v>
      </c>
      <c r="K3643" s="1" t="n">
        <v>0</v>
      </c>
      <c r="L3643" s="3" t="n">
        <f aca="false">H3643+I3643+J3643+K3643</f>
        <v>240.046651452914</v>
      </c>
    </row>
    <row r="3644" customFormat="false" ht="23.85" hidden="false" customHeight="false" outlineLevel="0" collapsed="false">
      <c r="A3644" s="1" t="s">
        <v>3594</v>
      </c>
      <c r="B3644" s="1" t="n">
        <v>0</v>
      </c>
      <c r="C3644" s="1" t="n">
        <v>0</v>
      </c>
      <c r="D3644" s="1" t="n">
        <v>463.869162803061</v>
      </c>
      <c r="E3644" s="1" t="n">
        <v>0</v>
      </c>
      <c r="F3644" s="1" t="n">
        <v>0</v>
      </c>
      <c r="H3644" s="1" t="n">
        <v>0</v>
      </c>
      <c r="I3644" s="1" t="n">
        <v>0</v>
      </c>
      <c r="J3644" s="1" t="n">
        <f aca="false">D3644+E3644</f>
        <v>463.869162803061</v>
      </c>
      <c r="K3644" s="1" t="n">
        <v>0</v>
      </c>
      <c r="L3644" s="3" t="n">
        <f aca="false">H3644+I3644+J3644+K3644</f>
        <v>463.869162803061</v>
      </c>
    </row>
    <row r="3645" customFormat="false" ht="23.85" hidden="false" customHeight="false" outlineLevel="0" collapsed="false">
      <c r="A3645" s="1" t="s">
        <v>3595</v>
      </c>
      <c r="B3645" s="1" t="n">
        <v>0</v>
      </c>
      <c r="C3645" s="1" t="n">
        <v>0</v>
      </c>
      <c r="D3645" s="1" t="n">
        <v>372.917604171529</v>
      </c>
      <c r="E3645" s="1" t="n">
        <v>0</v>
      </c>
      <c r="F3645" s="1" t="n">
        <v>0</v>
      </c>
      <c r="H3645" s="1" t="n">
        <v>0</v>
      </c>
      <c r="I3645" s="1" t="n">
        <v>0</v>
      </c>
      <c r="J3645" s="1" t="n">
        <f aca="false">D3645+E3645</f>
        <v>372.917604171529</v>
      </c>
      <c r="K3645" s="1" t="n">
        <v>0</v>
      </c>
      <c r="L3645" s="3" t="n">
        <f aca="false">H3645+I3645+J3645+K3645</f>
        <v>372.917604171529</v>
      </c>
    </row>
    <row r="3646" customFormat="false" ht="23.85" hidden="false" customHeight="false" outlineLevel="0" collapsed="false">
      <c r="A3646" s="1" t="s">
        <v>3596</v>
      </c>
      <c r="B3646" s="1" t="n">
        <v>0</v>
      </c>
      <c r="C3646" s="1" t="n">
        <v>0</v>
      </c>
      <c r="D3646" s="1" t="n">
        <v>390.991070945794</v>
      </c>
      <c r="E3646" s="1" t="n">
        <v>0</v>
      </c>
      <c r="F3646" s="1" t="n">
        <v>0</v>
      </c>
      <c r="H3646" s="1" t="n">
        <v>0</v>
      </c>
      <c r="I3646" s="1" t="n">
        <v>0</v>
      </c>
      <c r="J3646" s="1" t="n">
        <f aca="false">D3646+E3646</f>
        <v>390.991070945794</v>
      </c>
      <c r="K3646" s="1" t="n">
        <v>0</v>
      </c>
      <c r="L3646" s="3" t="n">
        <f aca="false">H3646+I3646+J3646+K3646</f>
        <v>390.991070945794</v>
      </c>
    </row>
    <row r="3647" customFormat="false" ht="23.85" hidden="false" customHeight="false" outlineLevel="0" collapsed="false">
      <c r="A3647" s="1" t="s">
        <v>3597</v>
      </c>
      <c r="B3647" s="1" t="n">
        <v>0</v>
      </c>
      <c r="C3647" s="1" t="n">
        <v>1673.52814512797</v>
      </c>
      <c r="D3647" s="1" t="n">
        <v>7157.53550849098</v>
      </c>
      <c r="E3647" s="1" t="n">
        <v>0</v>
      </c>
      <c r="F3647" s="1" t="n">
        <v>0</v>
      </c>
      <c r="H3647" s="1" t="n">
        <v>0</v>
      </c>
      <c r="I3647" s="1" t="n">
        <v>1673.52814512797</v>
      </c>
      <c r="J3647" s="1" t="n">
        <f aca="false">D3647+E3647</f>
        <v>7157.53550849098</v>
      </c>
      <c r="K3647" s="1" t="n">
        <v>1673.52814512797</v>
      </c>
      <c r="L3647" s="3" t="n">
        <f aca="false">H3647+I3647+J3647+K3647</f>
        <v>10504.5917987469</v>
      </c>
    </row>
    <row r="3648" customFormat="false" ht="23.85" hidden="false" customHeight="false" outlineLevel="0" collapsed="false">
      <c r="A3648" s="1" t="s">
        <v>3598</v>
      </c>
      <c r="B3648" s="1" t="n">
        <v>0</v>
      </c>
      <c r="C3648" s="1" t="n">
        <v>1680.04404665823</v>
      </c>
      <c r="D3648" s="1" t="n">
        <v>3854.51653131979</v>
      </c>
      <c r="E3648" s="1" t="n">
        <v>0</v>
      </c>
      <c r="F3648" s="1" t="n">
        <v>0</v>
      </c>
      <c r="H3648" s="1" t="n">
        <v>0</v>
      </c>
      <c r="I3648" s="1" t="n">
        <v>1680.04404665823</v>
      </c>
      <c r="J3648" s="1" t="n">
        <f aca="false">D3648+E3648</f>
        <v>3854.51653131979</v>
      </c>
      <c r="K3648" s="1" t="n">
        <v>1680.04404665823</v>
      </c>
      <c r="L3648" s="3" t="n">
        <f aca="false">H3648+I3648+J3648+K3648</f>
        <v>7214.60462463626</v>
      </c>
    </row>
    <row r="3649" customFormat="false" ht="23.85" hidden="false" customHeight="false" outlineLevel="0" collapsed="false">
      <c r="A3649" s="1" t="s">
        <v>3599</v>
      </c>
      <c r="B3649" s="1" t="n">
        <v>0</v>
      </c>
      <c r="C3649" s="1" t="n">
        <v>1728.46393953683</v>
      </c>
      <c r="D3649" s="1" t="n">
        <v>3486.03730750299</v>
      </c>
      <c r="E3649" s="1" t="n">
        <v>0</v>
      </c>
      <c r="F3649" s="1" t="n">
        <v>0</v>
      </c>
      <c r="H3649" s="1" t="n">
        <v>0</v>
      </c>
      <c r="I3649" s="1" t="n">
        <v>1728.46393953683</v>
      </c>
      <c r="J3649" s="1" t="n">
        <f aca="false">D3649+E3649</f>
        <v>3486.03730750299</v>
      </c>
      <c r="K3649" s="1" t="n">
        <v>1728.46393953683</v>
      </c>
      <c r="L3649" s="3" t="n">
        <f aca="false">H3649+I3649+J3649+K3649</f>
        <v>6942.96518657665</v>
      </c>
    </row>
    <row r="3650" customFormat="false" ht="23.85" hidden="false" customHeight="false" outlineLevel="0" collapsed="false">
      <c r="A3650" s="1" t="s">
        <v>3600</v>
      </c>
      <c r="B3650" s="1" t="n">
        <v>0</v>
      </c>
      <c r="C3650" s="1" t="n">
        <v>1825.18024766492</v>
      </c>
      <c r="D3650" s="1" t="n">
        <v>3224.86641651792</v>
      </c>
      <c r="E3650" s="1" t="n">
        <v>0</v>
      </c>
      <c r="F3650" s="1" t="n">
        <v>0</v>
      </c>
      <c r="H3650" s="1" t="n">
        <v>0</v>
      </c>
      <c r="I3650" s="1" t="n">
        <v>1825.18024766492</v>
      </c>
      <c r="J3650" s="1" t="n">
        <f aca="false">D3650+E3650</f>
        <v>3224.86641651792</v>
      </c>
      <c r="K3650" s="1" t="n">
        <v>1825.18024766492</v>
      </c>
      <c r="L3650" s="3" t="n">
        <f aca="false">H3650+I3650+J3650+K3650</f>
        <v>6875.22691184777</v>
      </c>
    </row>
    <row r="3651" customFormat="false" ht="23.85" hidden="false" customHeight="false" outlineLevel="0" collapsed="false">
      <c r="A3651" s="1" t="s">
        <v>3601</v>
      </c>
      <c r="B3651" s="1" t="n">
        <v>0</v>
      </c>
      <c r="C3651" s="1" t="n">
        <v>1918.69314767474</v>
      </c>
      <c r="D3651" s="1" t="n">
        <v>1654.97614418951</v>
      </c>
      <c r="E3651" s="1" t="n">
        <v>0</v>
      </c>
      <c r="F3651" s="1" t="n">
        <v>0</v>
      </c>
      <c r="H3651" s="1" t="n">
        <v>0</v>
      </c>
      <c r="I3651" s="1" t="n">
        <v>1918.69314767474</v>
      </c>
      <c r="J3651" s="1" t="n">
        <f aca="false">D3651+E3651</f>
        <v>1654.97614418951</v>
      </c>
      <c r="K3651" s="1" t="n">
        <v>1918.69314767474</v>
      </c>
      <c r="L3651" s="3" t="n">
        <f aca="false">H3651+I3651+J3651+K3651</f>
        <v>5492.36243953899</v>
      </c>
    </row>
    <row r="3652" customFormat="false" ht="23.85" hidden="false" customHeight="false" outlineLevel="0" collapsed="false">
      <c r="A3652" s="1" t="s">
        <v>3602</v>
      </c>
      <c r="B3652" s="1" t="n">
        <v>0</v>
      </c>
      <c r="C3652" s="1" t="n">
        <v>2014.24049540712</v>
      </c>
      <c r="D3652" s="1" t="n">
        <v>1642.02209496271</v>
      </c>
      <c r="E3652" s="1" t="n">
        <v>0</v>
      </c>
      <c r="F3652" s="1" t="n">
        <v>0</v>
      </c>
      <c r="H3652" s="1" t="n">
        <v>0</v>
      </c>
      <c r="I3652" s="1" t="n">
        <v>2014.24049540712</v>
      </c>
      <c r="J3652" s="1" t="n">
        <f aca="false">D3652+E3652</f>
        <v>1642.02209496271</v>
      </c>
      <c r="K3652" s="1" t="n">
        <v>2014.24049540712</v>
      </c>
      <c r="L3652" s="3" t="n">
        <f aca="false">H3652+I3652+J3652+K3652</f>
        <v>5670.50308577694</v>
      </c>
    </row>
    <row r="3653" customFormat="false" ht="23.85" hidden="false" customHeight="false" outlineLevel="0" collapsed="false">
      <c r="A3653" s="1" t="s">
        <v>3603</v>
      </c>
      <c r="B3653" s="1" t="n">
        <v>0</v>
      </c>
      <c r="C3653" s="1" t="n">
        <v>2105.40116932497</v>
      </c>
      <c r="D3653" s="1" t="n">
        <v>1605.95854090624</v>
      </c>
      <c r="E3653" s="1" t="n">
        <v>0</v>
      </c>
      <c r="F3653" s="1" t="n">
        <v>0</v>
      </c>
      <c r="H3653" s="1" t="n">
        <v>0</v>
      </c>
      <c r="I3653" s="1" t="n">
        <v>2105.40116932497</v>
      </c>
      <c r="J3653" s="1" t="n">
        <f aca="false">D3653+E3653</f>
        <v>1605.95854090624</v>
      </c>
      <c r="K3653" s="1" t="n">
        <v>2105.40116932497</v>
      </c>
      <c r="L3653" s="3" t="n">
        <f aca="false">H3653+I3653+J3653+K3653</f>
        <v>5816.76087955619</v>
      </c>
    </row>
    <row r="3654" customFormat="false" ht="23.85" hidden="false" customHeight="false" outlineLevel="0" collapsed="false">
      <c r="A3654" s="1" t="s">
        <v>3604</v>
      </c>
      <c r="B3654" s="1" t="n">
        <v>0</v>
      </c>
      <c r="C3654" s="1" t="n">
        <v>2199.90718107593</v>
      </c>
      <c r="D3654" s="1" t="n">
        <v>1798.72777884038</v>
      </c>
      <c r="E3654" s="1" t="n">
        <v>0</v>
      </c>
      <c r="F3654" s="1" t="n">
        <v>0</v>
      </c>
      <c r="H3654" s="1" t="n">
        <v>0</v>
      </c>
      <c r="I3654" s="1" t="n">
        <v>2199.90718107593</v>
      </c>
      <c r="J3654" s="1" t="n">
        <f aca="false">D3654+E3654</f>
        <v>1798.72777884038</v>
      </c>
      <c r="K3654" s="1" t="n">
        <v>2199.90718107593</v>
      </c>
      <c r="L3654" s="3" t="n">
        <f aca="false">H3654+I3654+J3654+K3654</f>
        <v>6198.54214099224</v>
      </c>
    </row>
    <row r="3655" customFormat="false" ht="23.85" hidden="false" customHeight="false" outlineLevel="0" collapsed="false">
      <c r="A3655" s="1" t="s">
        <v>3605</v>
      </c>
      <c r="B3655" s="1" t="n">
        <v>2696.18646170998</v>
      </c>
      <c r="C3655" s="1" t="n">
        <v>2255.49949030677</v>
      </c>
      <c r="D3655" s="1" t="n">
        <v>1149.70032365471</v>
      </c>
      <c r="E3655" s="1" t="n">
        <v>0</v>
      </c>
      <c r="F3655" s="1" t="n">
        <v>0</v>
      </c>
      <c r="H3655" s="1" t="n">
        <v>2696.18646170998</v>
      </c>
      <c r="I3655" s="1" t="n">
        <v>2255.49949030677</v>
      </c>
      <c r="J3655" s="1" t="n">
        <f aca="false">D3655+E3655</f>
        <v>1149.70032365471</v>
      </c>
      <c r="K3655" s="1" t="n">
        <v>2255.49949030677</v>
      </c>
      <c r="L3655" s="3" t="n">
        <f aca="false">H3655+I3655+J3655+K3655</f>
        <v>8356.88576597823</v>
      </c>
    </row>
    <row r="3656" customFormat="false" ht="23.85" hidden="false" customHeight="false" outlineLevel="0" collapsed="false">
      <c r="A3656" s="1" t="s">
        <v>3606</v>
      </c>
      <c r="B3656" s="1" t="n">
        <v>0</v>
      </c>
      <c r="C3656" s="1" t="n">
        <v>2277.29204354675</v>
      </c>
      <c r="D3656" s="1" t="n">
        <v>1272.40514957729</v>
      </c>
      <c r="E3656" s="1" t="n">
        <v>0</v>
      </c>
      <c r="F3656" s="1" t="n">
        <v>0</v>
      </c>
      <c r="H3656" s="1" t="n">
        <v>0</v>
      </c>
      <c r="I3656" s="1" t="n">
        <v>2277.29204354675</v>
      </c>
      <c r="J3656" s="1" t="n">
        <f aca="false">D3656+E3656</f>
        <v>1272.40514957729</v>
      </c>
      <c r="K3656" s="1" t="n">
        <v>2277.29204354675</v>
      </c>
      <c r="L3656" s="3" t="n">
        <f aca="false">H3656+I3656+J3656+K3656</f>
        <v>5826.98923667079</v>
      </c>
    </row>
    <row r="3657" customFormat="false" ht="23.85" hidden="false" customHeight="false" outlineLevel="0" collapsed="false">
      <c r="A3657" s="1" t="s">
        <v>3607</v>
      </c>
      <c r="B3657" s="1" t="n">
        <v>0</v>
      </c>
      <c r="C3657" s="1" t="n">
        <v>2298.91836258646</v>
      </c>
      <c r="D3657" s="1" t="n">
        <v>1731.2263274301</v>
      </c>
      <c r="E3657" s="1" t="n">
        <v>0</v>
      </c>
      <c r="F3657" s="1" t="n">
        <v>0</v>
      </c>
      <c r="H3657" s="1" t="n">
        <v>0</v>
      </c>
      <c r="I3657" s="1" t="n">
        <v>2298.91836258646</v>
      </c>
      <c r="J3657" s="1" t="n">
        <f aca="false">D3657+E3657</f>
        <v>1731.2263274301</v>
      </c>
      <c r="K3657" s="1" t="n">
        <v>2298.91836258646</v>
      </c>
      <c r="L3657" s="3" t="n">
        <f aca="false">H3657+I3657+J3657+K3657</f>
        <v>6329.06305260302</v>
      </c>
    </row>
    <row r="3658" customFormat="false" ht="23.85" hidden="false" customHeight="false" outlineLevel="0" collapsed="false">
      <c r="A3658" s="1" t="s">
        <v>3608</v>
      </c>
      <c r="B3658" s="1" t="n">
        <v>0</v>
      </c>
      <c r="C3658" s="1" t="n">
        <v>2307.34465980879</v>
      </c>
      <c r="D3658" s="1" t="n">
        <v>1152.90447545485</v>
      </c>
      <c r="E3658" s="1" t="n">
        <v>0</v>
      </c>
      <c r="F3658" s="1" t="n">
        <v>0</v>
      </c>
      <c r="H3658" s="1" t="n">
        <v>0</v>
      </c>
      <c r="I3658" s="1" t="n">
        <v>2307.34465980879</v>
      </c>
      <c r="J3658" s="1" t="n">
        <f aca="false">D3658+E3658</f>
        <v>1152.90447545485</v>
      </c>
      <c r="K3658" s="1" t="n">
        <v>2307.34465980879</v>
      </c>
      <c r="L3658" s="3" t="n">
        <f aca="false">H3658+I3658+J3658+K3658</f>
        <v>5767.59379507244</v>
      </c>
    </row>
    <row r="3659" customFormat="false" ht="23.85" hidden="false" customHeight="false" outlineLevel="0" collapsed="false">
      <c r="A3659" s="1" t="s">
        <v>3609</v>
      </c>
      <c r="B3659" s="1" t="n">
        <v>7153.42707595941</v>
      </c>
      <c r="C3659" s="1" t="n">
        <v>0</v>
      </c>
      <c r="D3659" s="1" t="n">
        <v>377.964987551731</v>
      </c>
      <c r="E3659" s="1" t="n">
        <v>0</v>
      </c>
      <c r="F3659" s="1" t="n">
        <v>0</v>
      </c>
      <c r="H3659" s="1" t="n">
        <v>7153.42707595941</v>
      </c>
      <c r="I3659" s="1" t="n">
        <v>0</v>
      </c>
      <c r="J3659" s="1" t="n">
        <f aca="false">D3659+E3659</f>
        <v>377.964987551731</v>
      </c>
      <c r="K3659" s="1" t="n">
        <v>0</v>
      </c>
      <c r="L3659" s="3" t="n">
        <f aca="false">H3659+I3659+J3659+K3659</f>
        <v>7531.39206351114</v>
      </c>
    </row>
    <row r="3660" customFormat="false" ht="23.85" hidden="false" customHeight="false" outlineLevel="0" collapsed="false">
      <c r="A3660" s="1" t="s">
        <v>3610</v>
      </c>
      <c r="B3660" s="1" t="n">
        <v>17921.2072645916</v>
      </c>
      <c r="C3660" s="1" t="n">
        <v>0</v>
      </c>
      <c r="D3660" s="1" t="n">
        <v>167.738348264828</v>
      </c>
      <c r="E3660" s="1" t="n">
        <v>0</v>
      </c>
      <c r="F3660" s="1" t="n">
        <v>0</v>
      </c>
      <c r="H3660" s="1" t="n">
        <v>17921.2072645916</v>
      </c>
      <c r="I3660" s="1" t="n">
        <v>0</v>
      </c>
      <c r="J3660" s="1" t="n">
        <f aca="false">D3660+E3660</f>
        <v>167.738348264828</v>
      </c>
      <c r="K3660" s="1" t="n">
        <v>0</v>
      </c>
      <c r="L3660" s="3" t="n">
        <f aca="false">H3660+I3660+J3660+K3660</f>
        <v>18088.9456128564</v>
      </c>
    </row>
    <row r="3661" customFormat="false" ht="23.85" hidden="false" customHeight="false" outlineLevel="0" collapsed="false">
      <c r="A3661" s="1" t="s">
        <v>3611</v>
      </c>
      <c r="B3661" s="1" t="n">
        <v>18884.9301117267</v>
      </c>
      <c r="C3661" s="1" t="n">
        <v>0</v>
      </c>
      <c r="D3661" s="1" t="n">
        <v>225.771387943678</v>
      </c>
      <c r="E3661" s="1" t="n">
        <v>0</v>
      </c>
      <c r="F3661" s="1" t="n">
        <v>0</v>
      </c>
      <c r="H3661" s="1" t="n">
        <v>18884.9301117267</v>
      </c>
      <c r="I3661" s="1" t="n">
        <v>0</v>
      </c>
      <c r="J3661" s="1" t="n">
        <f aca="false">D3661+E3661</f>
        <v>225.771387943678</v>
      </c>
      <c r="K3661" s="1" t="n">
        <v>0</v>
      </c>
      <c r="L3661" s="3" t="n">
        <f aca="false">H3661+I3661+J3661+K3661</f>
        <v>19110.7014996704</v>
      </c>
    </row>
    <row r="3662" customFormat="false" ht="23.85" hidden="false" customHeight="false" outlineLevel="0" collapsed="false">
      <c r="A3662" s="1" t="s">
        <v>3612</v>
      </c>
      <c r="B3662" s="1" t="n">
        <v>17958.577138603</v>
      </c>
      <c r="C3662" s="1" t="n">
        <v>0</v>
      </c>
      <c r="D3662" s="1" t="n">
        <v>258.380703820963</v>
      </c>
      <c r="E3662" s="1" t="n">
        <v>0</v>
      </c>
      <c r="F3662" s="1" t="n">
        <v>0</v>
      </c>
      <c r="H3662" s="1" t="n">
        <v>17958.577138603</v>
      </c>
      <c r="I3662" s="1" t="n">
        <v>0</v>
      </c>
      <c r="J3662" s="1" t="n">
        <f aca="false">D3662+E3662</f>
        <v>258.380703820963</v>
      </c>
      <c r="K3662" s="1" t="n">
        <v>0</v>
      </c>
      <c r="L3662" s="3" t="n">
        <f aca="false">H3662+I3662+J3662+K3662</f>
        <v>18216.957842424</v>
      </c>
    </row>
    <row r="3663" customFormat="false" ht="23.85" hidden="false" customHeight="false" outlineLevel="0" collapsed="false">
      <c r="A3663" s="1" t="s">
        <v>3613</v>
      </c>
      <c r="B3663" s="1" t="n">
        <v>6298.99399085859</v>
      </c>
      <c r="C3663" s="1" t="n">
        <v>0</v>
      </c>
      <c r="D3663" s="1" t="n">
        <v>254.017340000357</v>
      </c>
      <c r="E3663" s="1" t="n">
        <v>0</v>
      </c>
      <c r="F3663" s="1" t="n">
        <v>0</v>
      </c>
      <c r="H3663" s="1" t="n">
        <v>6298.99399085859</v>
      </c>
      <c r="I3663" s="1" t="n">
        <v>0</v>
      </c>
      <c r="J3663" s="1" t="n">
        <f aca="false">D3663+E3663</f>
        <v>254.017340000357</v>
      </c>
      <c r="K3663" s="1" t="n">
        <v>0</v>
      </c>
      <c r="L3663" s="3" t="n">
        <f aca="false">H3663+I3663+J3663+K3663</f>
        <v>6553.01133085895</v>
      </c>
    </row>
    <row r="3664" customFormat="false" ht="23.85" hidden="false" customHeight="false" outlineLevel="0" collapsed="false">
      <c r="A3664" s="1" t="s">
        <v>3614</v>
      </c>
      <c r="B3664" s="1" t="n">
        <v>0</v>
      </c>
      <c r="C3664" s="1" t="n">
        <v>0</v>
      </c>
      <c r="D3664" s="1" t="n">
        <v>248.855340313402</v>
      </c>
      <c r="E3664" s="1" t="n">
        <v>0</v>
      </c>
      <c r="F3664" s="1" t="n">
        <v>0</v>
      </c>
      <c r="H3664" s="1" t="n">
        <v>0</v>
      </c>
      <c r="I3664" s="1" t="n">
        <v>0</v>
      </c>
      <c r="J3664" s="1" t="n">
        <f aca="false">D3664+E3664</f>
        <v>248.855340313402</v>
      </c>
      <c r="K3664" s="1" t="n">
        <v>0</v>
      </c>
      <c r="L3664" s="3" t="n">
        <f aca="false">H3664+I3664+J3664+K3664</f>
        <v>248.855340313402</v>
      </c>
    </row>
    <row r="3665" customFormat="false" ht="23.85" hidden="false" customHeight="false" outlineLevel="0" collapsed="false">
      <c r="A3665" s="1" t="s">
        <v>3615</v>
      </c>
      <c r="B3665" s="1" t="n">
        <v>0</v>
      </c>
      <c r="C3665" s="1" t="n">
        <v>0</v>
      </c>
      <c r="D3665" s="1" t="n">
        <v>257.990906924641</v>
      </c>
      <c r="E3665" s="1" t="n">
        <v>0</v>
      </c>
      <c r="F3665" s="1" t="n">
        <v>0</v>
      </c>
      <c r="H3665" s="1" t="n">
        <v>0</v>
      </c>
      <c r="I3665" s="1" t="n">
        <v>0</v>
      </c>
      <c r="J3665" s="1" t="n">
        <f aca="false">D3665+E3665</f>
        <v>257.990906924641</v>
      </c>
      <c r="K3665" s="1" t="n">
        <v>0</v>
      </c>
      <c r="L3665" s="3" t="n">
        <f aca="false">H3665+I3665+J3665+K3665</f>
        <v>257.990906924641</v>
      </c>
    </row>
    <row r="3666" customFormat="false" ht="23.85" hidden="false" customHeight="false" outlineLevel="0" collapsed="false">
      <c r="A3666" s="1" t="s">
        <v>3616</v>
      </c>
      <c r="B3666" s="1" t="n">
        <v>0</v>
      </c>
      <c r="C3666" s="1" t="n">
        <v>0</v>
      </c>
      <c r="D3666" s="1" t="n">
        <v>251.159573345247</v>
      </c>
      <c r="E3666" s="1" t="n">
        <v>0</v>
      </c>
      <c r="F3666" s="1" t="n">
        <v>0</v>
      </c>
      <c r="H3666" s="1" t="n">
        <v>0</v>
      </c>
      <c r="I3666" s="1" t="n">
        <v>0</v>
      </c>
      <c r="J3666" s="1" t="n">
        <f aca="false">D3666+E3666</f>
        <v>251.159573345247</v>
      </c>
      <c r="K3666" s="1" t="n">
        <v>0</v>
      </c>
      <c r="L3666" s="3" t="n">
        <f aca="false">H3666+I3666+J3666+K3666</f>
        <v>251.159573345247</v>
      </c>
    </row>
    <row r="3667" customFormat="false" ht="23.85" hidden="false" customHeight="false" outlineLevel="0" collapsed="false">
      <c r="A3667" s="1" t="s">
        <v>3617</v>
      </c>
      <c r="B3667" s="1" t="n">
        <v>0</v>
      </c>
      <c r="C3667" s="1" t="n">
        <v>0</v>
      </c>
      <c r="D3667" s="1" t="n">
        <v>251.942518307533</v>
      </c>
      <c r="E3667" s="1" t="n">
        <v>0</v>
      </c>
      <c r="F3667" s="1" t="n">
        <v>0</v>
      </c>
      <c r="H3667" s="1" t="n">
        <v>0</v>
      </c>
      <c r="I3667" s="1" t="n">
        <v>0</v>
      </c>
      <c r="J3667" s="1" t="n">
        <f aca="false">D3667+E3667</f>
        <v>251.942518307533</v>
      </c>
      <c r="K3667" s="1" t="n">
        <v>0</v>
      </c>
      <c r="L3667" s="3" t="n">
        <f aca="false">H3667+I3667+J3667+K3667</f>
        <v>251.942518307533</v>
      </c>
    </row>
    <row r="3668" customFormat="false" ht="23.85" hidden="false" customHeight="false" outlineLevel="0" collapsed="false">
      <c r="A3668" s="1" t="s">
        <v>3618</v>
      </c>
      <c r="B3668" s="1" t="n">
        <v>1794.30658030172</v>
      </c>
      <c r="C3668" s="1" t="n">
        <v>0</v>
      </c>
      <c r="D3668" s="1" t="n">
        <v>421.569309416714</v>
      </c>
      <c r="E3668" s="1" t="n">
        <v>0</v>
      </c>
      <c r="F3668" s="1" t="n">
        <v>0</v>
      </c>
      <c r="H3668" s="1" t="n">
        <v>1794.30658030172</v>
      </c>
      <c r="I3668" s="1" t="n">
        <v>0</v>
      </c>
      <c r="J3668" s="1" t="n">
        <f aca="false">D3668+E3668</f>
        <v>421.569309416714</v>
      </c>
      <c r="K3668" s="1" t="n">
        <v>0</v>
      </c>
      <c r="L3668" s="3" t="n">
        <f aca="false">H3668+I3668+J3668+K3668</f>
        <v>2215.87588971843</v>
      </c>
    </row>
    <row r="3669" customFormat="false" ht="23.85" hidden="false" customHeight="false" outlineLevel="0" collapsed="false">
      <c r="A3669" s="1" t="s">
        <v>3619</v>
      </c>
      <c r="B3669" s="1" t="n">
        <v>0</v>
      </c>
      <c r="C3669" s="1" t="n">
        <v>0</v>
      </c>
      <c r="D3669" s="1" t="n">
        <v>400.464999597046</v>
      </c>
      <c r="E3669" s="1" t="n">
        <v>0</v>
      </c>
      <c r="F3669" s="1" t="n">
        <v>0</v>
      </c>
      <c r="H3669" s="1" t="n">
        <v>0</v>
      </c>
      <c r="I3669" s="1" t="n">
        <v>0</v>
      </c>
      <c r="J3669" s="1" t="n">
        <f aca="false">D3669+E3669</f>
        <v>400.464999597046</v>
      </c>
      <c r="K3669" s="1" t="n">
        <v>0</v>
      </c>
      <c r="L3669" s="3" t="n">
        <f aca="false">H3669+I3669+J3669+K3669</f>
        <v>400.464999597046</v>
      </c>
    </row>
    <row r="3670" customFormat="false" ht="23.85" hidden="false" customHeight="false" outlineLevel="0" collapsed="false">
      <c r="A3670" s="1" t="s">
        <v>3620</v>
      </c>
      <c r="B3670" s="1" t="n">
        <v>0</v>
      </c>
      <c r="C3670" s="1" t="n">
        <v>0</v>
      </c>
      <c r="D3670" s="1" t="n">
        <v>356.541968292061</v>
      </c>
      <c r="E3670" s="1" t="n">
        <v>0</v>
      </c>
      <c r="F3670" s="1" t="n">
        <v>0</v>
      </c>
      <c r="H3670" s="1" t="n">
        <v>0</v>
      </c>
      <c r="I3670" s="1" t="n">
        <v>0</v>
      </c>
      <c r="J3670" s="1" t="n">
        <f aca="false">D3670+E3670</f>
        <v>356.541968292061</v>
      </c>
      <c r="K3670" s="1" t="n">
        <v>0</v>
      </c>
      <c r="L3670" s="3" t="n">
        <f aca="false">H3670+I3670+J3670+K3670</f>
        <v>356.541968292061</v>
      </c>
    </row>
    <row r="3671" customFormat="false" ht="23.85" hidden="false" customHeight="false" outlineLevel="0" collapsed="false">
      <c r="A3671" s="1" t="s">
        <v>3621</v>
      </c>
      <c r="B3671" s="1" t="n">
        <v>0</v>
      </c>
      <c r="C3671" s="1" t="n">
        <v>1306.13841121248</v>
      </c>
      <c r="D3671" s="1" t="n">
        <v>6639.69295674552</v>
      </c>
      <c r="E3671" s="1" t="n">
        <v>0</v>
      </c>
      <c r="F3671" s="1" t="n">
        <v>0</v>
      </c>
      <c r="H3671" s="1" t="n">
        <v>0</v>
      </c>
      <c r="I3671" s="1" t="n">
        <v>1306.13841121248</v>
      </c>
      <c r="J3671" s="1" t="n">
        <f aca="false">D3671+E3671</f>
        <v>6639.69295674552</v>
      </c>
      <c r="K3671" s="1" t="n">
        <v>1306.13841121248</v>
      </c>
      <c r="L3671" s="3" t="n">
        <f aca="false">H3671+I3671+J3671+K3671</f>
        <v>9251.96977917048</v>
      </c>
    </row>
    <row r="3672" customFormat="false" ht="23.85" hidden="false" customHeight="false" outlineLevel="0" collapsed="false">
      <c r="A3672" s="1" t="s">
        <v>3622</v>
      </c>
      <c r="B3672" s="1" t="n">
        <v>0</v>
      </c>
      <c r="C3672" s="1" t="n">
        <v>1525.3703858028</v>
      </c>
      <c r="D3672" s="1" t="n">
        <v>3771.3601136857</v>
      </c>
      <c r="E3672" s="1" t="n">
        <v>0</v>
      </c>
      <c r="F3672" s="1" t="n">
        <v>0</v>
      </c>
      <c r="H3672" s="1" t="n">
        <v>0</v>
      </c>
      <c r="I3672" s="1" t="n">
        <v>1525.3703858028</v>
      </c>
      <c r="J3672" s="1" t="n">
        <f aca="false">D3672+E3672</f>
        <v>3771.3601136857</v>
      </c>
      <c r="K3672" s="1" t="n">
        <v>1525.3703858028</v>
      </c>
      <c r="L3672" s="3" t="n">
        <f aca="false">H3672+I3672+J3672+K3672</f>
        <v>6822.1008852913</v>
      </c>
    </row>
    <row r="3673" customFormat="false" ht="23.85" hidden="false" customHeight="false" outlineLevel="0" collapsed="false">
      <c r="A3673" s="1" t="s">
        <v>3623</v>
      </c>
      <c r="B3673" s="1" t="n">
        <v>0</v>
      </c>
      <c r="C3673" s="1" t="n">
        <v>1814.00995136185</v>
      </c>
      <c r="D3673" s="1" t="n">
        <v>3966.4148014156</v>
      </c>
      <c r="E3673" s="1" t="n">
        <v>0</v>
      </c>
      <c r="F3673" s="1" t="n">
        <v>0</v>
      </c>
      <c r="H3673" s="1" t="n">
        <v>0</v>
      </c>
      <c r="I3673" s="1" t="n">
        <v>1814.00995136185</v>
      </c>
      <c r="J3673" s="1" t="n">
        <f aca="false">D3673+E3673</f>
        <v>3966.4148014156</v>
      </c>
      <c r="K3673" s="1" t="n">
        <v>1814.00995136185</v>
      </c>
      <c r="L3673" s="3" t="n">
        <f aca="false">H3673+I3673+J3673+K3673</f>
        <v>7594.4347041393</v>
      </c>
    </row>
    <row r="3674" customFormat="false" ht="23.85" hidden="false" customHeight="false" outlineLevel="0" collapsed="false">
      <c r="A3674" s="1" t="s">
        <v>3624</v>
      </c>
      <c r="B3674" s="1" t="n">
        <v>0</v>
      </c>
      <c r="C3674" s="1" t="n">
        <v>2146.17871062176</v>
      </c>
      <c r="D3674" s="1" t="n">
        <v>2632.31121130158</v>
      </c>
      <c r="E3674" s="1" t="n">
        <v>0</v>
      </c>
      <c r="F3674" s="1" t="n">
        <v>0</v>
      </c>
      <c r="H3674" s="1" t="n">
        <v>0</v>
      </c>
      <c r="I3674" s="1" t="n">
        <v>2146.17871062176</v>
      </c>
      <c r="J3674" s="1" t="n">
        <f aca="false">D3674+E3674</f>
        <v>2632.31121130158</v>
      </c>
      <c r="K3674" s="1" t="n">
        <v>2146.17871062176</v>
      </c>
      <c r="L3674" s="3" t="n">
        <f aca="false">H3674+I3674+J3674+K3674</f>
        <v>6924.66863254511</v>
      </c>
    </row>
    <row r="3675" customFormat="false" ht="23.85" hidden="false" customHeight="false" outlineLevel="0" collapsed="false">
      <c r="A3675" s="1" t="s">
        <v>3625</v>
      </c>
      <c r="B3675" s="1" t="n">
        <v>0</v>
      </c>
      <c r="C3675" s="1" t="n">
        <v>2478.56577133334</v>
      </c>
      <c r="D3675" s="1" t="n">
        <v>2116.34400228594</v>
      </c>
      <c r="E3675" s="1" t="n">
        <v>0</v>
      </c>
      <c r="F3675" s="1" t="n">
        <v>0</v>
      </c>
      <c r="H3675" s="1" t="n">
        <v>0</v>
      </c>
      <c r="I3675" s="1" t="n">
        <v>2478.56577133334</v>
      </c>
      <c r="J3675" s="1" t="n">
        <f aca="false">D3675+E3675</f>
        <v>2116.34400228594</v>
      </c>
      <c r="K3675" s="1" t="n">
        <v>2478.56577133334</v>
      </c>
      <c r="L3675" s="3" t="n">
        <f aca="false">H3675+I3675+J3675+K3675</f>
        <v>7073.47554495263</v>
      </c>
    </row>
    <row r="3676" customFormat="false" ht="23.85" hidden="false" customHeight="false" outlineLevel="0" collapsed="false">
      <c r="A3676" s="1" t="s">
        <v>3626</v>
      </c>
      <c r="B3676" s="1" t="n">
        <v>0</v>
      </c>
      <c r="C3676" s="1" t="n">
        <v>2689.04619202329</v>
      </c>
      <c r="D3676" s="1" t="n">
        <v>2183.72780977632</v>
      </c>
      <c r="E3676" s="1" t="n">
        <v>0</v>
      </c>
      <c r="F3676" s="1" t="n">
        <v>0</v>
      </c>
      <c r="H3676" s="1" t="n">
        <v>0</v>
      </c>
      <c r="I3676" s="1" t="n">
        <v>2689.04619202329</v>
      </c>
      <c r="J3676" s="1" t="n">
        <f aca="false">D3676+E3676</f>
        <v>2183.72780977632</v>
      </c>
      <c r="K3676" s="1" t="n">
        <v>2689.04619202329</v>
      </c>
      <c r="L3676" s="3" t="n">
        <f aca="false">H3676+I3676+J3676+K3676</f>
        <v>7561.82019382289</v>
      </c>
    </row>
    <row r="3677" customFormat="false" ht="23.85" hidden="false" customHeight="false" outlineLevel="0" collapsed="false">
      <c r="A3677" s="1" t="s">
        <v>3627</v>
      </c>
      <c r="B3677" s="1" t="n">
        <v>0</v>
      </c>
      <c r="C3677" s="1" t="n">
        <v>2812.1625742043</v>
      </c>
      <c r="D3677" s="1" t="n">
        <v>2075.52399309949</v>
      </c>
      <c r="E3677" s="1" t="n">
        <v>0</v>
      </c>
      <c r="F3677" s="1" t="n">
        <v>0</v>
      </c>
      <c r="H3677" s="1" t="n">
        <v>0</v>
      </c>
      <c r="I3677" s="1" t="n">
        <v>2812.1625742043</v>
      </c>
      <c r="J3677" s="1" t="n">
        <f aca="false">D3677+E3677</f>
        <v>2075.52399309949</v>
      </c>
      <c r="K3677" s="1" t="n">
        <v>2812.1625742043</v>
      </c>
      <c r="L3677" s="3" t="n">
        <f aca="false">H3677+I3677+J3677+K3677</f>
        <v>7699.84914150809</v>
      </c>
    </row>
    <row r="3678" customFormat="false" ht="23.85" hidden="false" customHeight="false" outlineLevel="0" collapsed="false">
      <c r="A3678" s="1" t="s">
        <v>3628</v>
      </c>
      <c r="B3678" s="1" t="n">
        <v>0</v>
      </c>
      <c r="C3678" s="1" t="n">
        <v>2935.09758862532</v>
      </c>
      <c r="D3678" s="1" t="n">
        <v>1578.4668383176</v>
      </c>
      <c r="E3678" s="1" t="n">
        <v>0</v>
      </c>
      <c r="F3678" s="1" t="n">
        <v>0</v>
      </c>
      <c r="H3678" s="1" t="n">
        <v>0</v>
      </c>
      <c r="I3678" s="1" t="n">
        <v>2935.09758862532</v>
      </c>
      <c r="J3678" s="1" t="n">
        <f aca="false">D3678+E3678</f>
        <v>1578.4668383176</v>
      </c>
      <c r="K3678" s="1" t="n">
        <v>2935.09758862532</v>
      </c>
      <c r="L3678" s="3" t="n">
        <f aca="false">H3678+I3678+J3678+K3678</f>
        <v>7448.66201556824</v>
      </c>
    </row>
    <row r="3679" customFormat="false" ht="23.85" hidden="false" customHeight="false" outlineLevel="0" collapsed="false">
      <c r="A3679" s="1" t="s">
        <v>3629</v>
      </c>
      <c r="B3679" s="1" t="n">
        <v>7186.98655647786</v>
      </c>
      <c r="C3679" s="1" t="n">
        <v>2708.69216354551</v>
      </c>
      <c r="D3679" s="1" t="n">
        <v>1574.88054996938</v>
      </c>
      <c r="E3679" s="1" t="n">
        <v>0</v>
      </c>
      <c r="F3679" s="1" t="n">
        <v>0</v>
      </c>
      <c r="H3679" s="1" t="n">
        <v>7186.98655647786</v>
      </c>
      <c r="I3679" s="1" t="n">
        <v>2708.69216354551</v>
      </c>
      <c r="J3679" s="1" t="n">
        <f aca="false">D3679+E3679</f>
        <v>1574.88054996938</v>
      </c>
      <c r="K3679" s="1" t="n">
        <v>2708.69216354551</v>
      </c>
      <c r="L3679" s="3" t="n">
        <f aca="false">H3679+I3679+J3679+K3679</f>
        <v>14179.2514335383</v>
      </c>
    </row>
    <row r="3680" customFormat="false" ht="23.85" hidden="false" customHeight="false" outlineLevel="0" collapsed="false">
      <c r="A3680" s="1" t="s">
        <v>3630</v>
      </c>
      <c r="B3680" s="1" t="n">
        <v>0</v>
      </c>
      <c r="C3680" s="1" t="n">
        <v>2220.46997243958</v>
      </c>
      <c r="D3680" s="1" t="n">
        <v>1755.64769875379</v>
      </c>
      <c r="E3680" s="1" t="n">
        <v>0</v>
      </c>
      <c r="F3680" s="1" t="n">
        <v>0</v>
      </c>
      <c r="H3680" s="1" t="n">
        <v>0</v>
      </c>
      <c r="I3680" s="1" t="n">
        <v>2220.46997243958</v>
      </c>
      <c r="J3680" s="1" t="n">
        <f aca="false">D3680+E3680</f>
        <v>1755.64769875379</v>
      </c>
      <c r="K3680" s="1" t="n">
        <v>2220.46997243958</v>
      </c>
      <c r="L3680" s="3" t="n">
        <f aca="false">H3680+I3680+J3680+K3680</f>
        <v>6196.58764363294</v>
      </c>
    </row>
    <row r="3681" customFormat="false" ht="23.85" hidden="false" customHeight="false" outlineLevel="0" collapsed="false">
      <c r="A3681" s="1" t="s">
        <v>3631</v>
      </c>
      <c r="B3681" s="1" t="n">
        <v>0</v>
      </c>
      <c r="C3681" s="1" t="n">
        <v>1735.51569675937</v>
      </c>
      <c r="D3681" s="1" t="n">
        <v>1634.97823558045</v>
      </c>
      <c r="E3681" s="1" t="n">
        <v>0</v>
      </c>
      <c r="F3681" s="1" t="n">
        <v>0</v>
      </c>
      <c r="H3681" s="1" t="n">
        <v>0</v>
      </c>
      <c r="I3681" s="1" t="n">
        <v>1735.51569675937</v>
      </c>
      <c r="J3681" s="1" t="n">
        <f aca="false">D3681+E3681</f>
        <v>1634.97823558045</v>
      </c>
      <c r="K3681" s="1" t="n">
        <v>1735.51569675937</v>
      </c>
      <c r="L3681" s="3" t="n">
        <f aca="false">H3681+I3681+J3681+K3681</f>
        <v>5106.00962909919</v>
      </c>
    </row>
    <row r="3682" customFormat="false" ht="23.85" hidden="false" customHeight="false" outlineLevel="0" collapsed="false">
      <c r="A3682" s="1" t="s">
        <v>3632</v>
      </c>
      <c r="B3682" s="1" t="n">
        <v>0</v>
      </c>
      <c r="C3682" s="1" t="n">
        <v>1368.43210235007</v>
      </c>
      <c r="D3682" s="1" t="n">
        <v>1562.49943897316</v>
      </c>
      <c r="E3682" s="1" t="n">
        <v>0</v>
      </c>
      <c r="F3682" s="1" t="n">
        <v>0</v>
      </c>
      <c r="H3682" s="1" t="n">
        <v>0</v>
      </c>
      <c r="I3682" s="1" t="n">
        <v>1368.43210235007</v>
      </c>
      <c r="J3682" s="1" t="n">
        <f aca="false">D3682+E3682</f>
        <v>1562.49943897316</v>
      </c>
      <c r="K3682" s="1" t="n">
        <v>1368.43210235007</v>
      </c>
      <c r="L3682" s="3" t="n">
        <f aca="false">H3682+I3682+J3682+K3682</f>
        <v>4299.36364367329</v>
      </c>
    </row>
    <row r="3683" customFormat="false" ht="23.85" hidden="false" customHeight="false" outlineLevel="0" collapsed="false">
      <c r="A3683" s="1" t="s">
        <v>3633</v>
      </c>
      <c r="B3683" s="1" t="n">
        <v>9862.09261464156</v>
      </c>
      <c r="C3683" s="1" t="n">
        <v>1091.11533177703</v>
      </c>
      <c r="D3683" s="1" t="n">
        <v>1601.13591492728</v>
      </c>
      <c r="E3683" s="1" t="n">
        <v>0</v>
      </c>
      <c r="F3683" s="1" t="n">
        <v>0</v>
      </c>
      <c r="H3683" s="1" t="n">
        <v>9862.09261464156</v>
      </c>
      <c r="I3683" s="1" t="n">
        <v>1091.11533177703</v>
      </c>
      <c r="J3683" s="1" t="n">
        <f aca="false">D3683+E3683</f>
        <v>1601.13591492728</v>
      </c>
      <c r="K3683" s="1" t="n">
        <v>1091.11533177703</v>
      </c>
      <c r="L3683" s="3" t="n">
        <f aca="false">H3683+I3683+J3683+K3683</f>
        <v>13645.4591931229</v>
      </c>
    </row>
    <row r="3684" customFormat="false" ht="23.85" hidden="false" customHeight="false" outlineLevel="0" collapsed="false">
      <c r="A3684" s="1" t="s">
        <v>3634</v>
      </c>
      <c r="B3684" s="1" t="n">
        <v>16195.4682486541</v>
      </c>
      <c r="C3684" s="1" t="n">
        <v>809.873145422803</v>
      </c>
      <c r="D3684" s="1" t="n">
        <v>0</v>
      </c>
      <c r="E3684" s="1" t="n">
        <v>0</v>
      </c>
      <c r="F3684" s="1" t="n">
        <v>0</v>
      </c>
      <c r="H3684" s="1" t="n">
        <v>16195.4682486541</v>
      </c>
      <c r="I3684" s="1" t="n">
        <v>809.873145422803</v>
      </c>
      <c r="J3684" s="1" t="n">
        <f aca="false">D3684+E3684</f>
        <v>0</v>
      </c>
      <c r="K3684" s="1" t="n">
        <v>809.873145422803</v>
      </c>
      <c r="L3684" s="3" t="n">
        <f aca="false">H3684+I3684+J3684+K3684</f>
        <v>17815.2145394997</v>
      </c>
    </row>
    <row r="3685" customFormat="false" ht="23.85" hidden="false" customHeight="false" outlineLevel="0" collapsed="false">
      <c r="A3685" s="1" t="s">
        <v>3635</v>
      </c>
      <c r="B3685" s="1" t="n">
        <v>18821.9967194945</v>
      </c>
      <c r="C3685" s="1" t="n">
        <v>664.636439620316</v>
      </c>
      <c r="D3685" s="1" t="n">
        <v>0</v>
      </c>
      <c r="E3685" s="1" t="n">
        <v>0</v>
      </c>
      <c r="F3685" s="1" t="n">
        <v>0</v>
      </c>
      <c r="H3685" s="1" t="n">
        <v>18821.9967194945</v>
      </c>
      <c r="I3685" s="1" t="n">
        <v>664.636439620316</v>
      </c>
      <c r="J3685" s="1" t="n">
        <f aca="false">D3685+E3685</f>
        <v>0</v>
      </c>
      <c r="K3685" s="1" t="n">
        <v>664.636439620316</v>
      </c>
      <c r="L3685" s="3" t="n">
        <f aca="false">H3685+I3685+J3685+K3685</f>
        <v>20151.2695987351</v>
      </c>
    </row>
    <row r="3686" customFormat="false" ht="23.85" hidden="false" customHeight="false" outlineLevel="0" collapsed="false">
      <c r="A3686" s="1" t="s">
        <v>3636</v>
      </c>
      <c r="B3686" s="1" t="n">
        <v>14397.0819666659</v>
      </c>
      <c r="C3686" s="1" t="n">
        <v>622.868029774629</v>
      </c>
      <c r="D3686" s="1" t="n">
        <v>2473.23071579097</v>
      </c>
      <c r="E3686" s="1" t="n">
        <v>0</v>
      </c>
      <c r="F3686" s="1" t="n">
        <v>0</v>
      </c>
      <c r="H3686" s="1" t="n">
        <v>14397.0819666659</v>
      </c>
      <c r="I3686" s="1" t="n">
        <v>622.868029774629</v>
      </c>
      <c r="J3686" s="1" t="n">
        <f aca="false">D3686+E3686</f>
        <v>2473.23071579097</v>
      </c>
      <c r="K3686" s="1" t="n">
        <v>622.868029774629</v>
      </c>
      <c r="L3686" s="3" t="n">
        <f aca="false">H3686+I3686+J3686+K3686</f>
        <v>18116.0487420061</v>
      </c>
    </row>
    <row r="3687" customFormat="false" ht="23.85" hidden="false" customHeight="false" outlineLevel="0" collapsed="false">
      <c r="A3687" s="1" t="s">
        <v>3637</v>
      </c>
      <c r="B3687" s="1" t="n">
        <v>2698.8358797496</v>
      </c>
      <c r="C3687" s="1" t="n">
        <v>581.210096923363</v>
      </c>
      <c r="D3687" s="1" t="n">
        <v>4357.26009703938</v>
      </c>
      <c r="E3687" s="1" t="n">
        <v>0</v>
      </c>
      <c r="F3687" s="1" t="n">
        <v>0</v>
      </c>
      <c r="H3687" s="1" t="n">
        <v>2698.8358797496</v>
      </c>
      <c r="I3687" s="1" t="n">
        <v>581.210096923363</v>
      </c>
      <c r="J3687" s="1" t="n">
        <f aca="false">D3687+E3687</f>
        <v>4357.26009703938</v>
      </c>
      <c r="K3687" s="1" t="n">
        <v>581.210096923363</v>
      </c>
      <c r="L3687" s="3" t="n">
        <f aca="false">H3687+I3687+J3687+K3687</f>
        <v>8218.51617063571</v>
      </c>
    </row>
    <row r="3688" customFormat="false" ht="23.85" hidden="false" customHeight="false" outlineLevel="0" collapsed="false">
      <c r="A3688" s="1" t="s">
        <v>3638</v>
      </c>
      <c r="B3688" s="1" t="n">
        <v>0</v>
      </c>
      <c r="C3688" s="1" t="n">
        <v>479.099565401577</v>
      </c>
      <c r="D3688" s="1" t="n">
        <v>6091.2096509603</v>
      </c>
      <c r="E3688" s="1" t="n">
        <v>0</v>
      </c>
      <c r="F3688" s="1" t="n">
        <v>0</v>
      </c>
      <c r="H3688" s="1" t="n">
        <v>0</v>
      </c>
      <c r="I3688" s="1" t="n">
        <v>479.099565401577</v>
      </c>
      <c r="J3688" s="1" t="n">
        <f aca="false">D3688+E3688</f>
        <v>6091.2096509603</v>
      </c>
      <c r="K3688" s="1" t="n">
        <v>479.099565401577</v>
      </c>
      <c r="L3688" s="3" t="n">
        <f aca="false">H3688+I3688+J3688+K3688</f>
        <v>7049.40878176345</v>
      </c>
    </row>
    <row r="3689" customFormat="false" ht="23.85" hidden="false" customHeight="false" outlineLevel="0" collapsed="false">
      <c r="A3689" s="1" t="s">
        <v>3639</v>
      </c>
      <c r="B3689" s="1" t="n">
        <v>0</v>
      </c>
      <c r="C3689" s="1" t="n">
        <v>345.835490696515</v>
      </c>
      <c r="D3689" s="1" t="n">
        <v>6048.9721891004</v>
      </c>
      <c r="E3689" s="1" t="n">
        <v>0</v>
      </c>
      <c r="F3689" s="1" t="n">
        <v>0</v>
      </c>
      <c r="H3689" s="1" t="n">
        <v>0</v>
      </c>
      <c r="I3689" s="1" t="n">
        <v>345.835490696515</v>
      </c>
      <c r="J3689" s="1" t="n">
        <f aca="false">D3689+E3689</f>
        <v>6048.9721891004</v>
      </c>
      <c r="K3689" s="1" t="n">
        <v>345.835490696515</v>
      </c>
      <c r="L3689" s="3" t="n">
        <f aca="false">H3689+I3689+J3689+K3689</f>
        <v>6740.64317049343</v>
      </c>
    </row>
    <row r="3690" customFormat="false" ht="23.85" hidden="false" customHeight="false" outlineLevel="0" collapsed="false">
      <c r="A3690" s="1" t="s">
        <v>3640</v>
      </c>
      <c r="B3690" s="1" t="n">
        <v>0</v>
      </c>
      <c r="C3690" s="1" t="n">
        <v>209.108967351404</v>
      </c>
      <c r="D3690" s="1" t="n">
        <v>6362.90346169197</v>
      </c>
      <c r="E3690" s="1" t="n">
        <v>0</v>
      </c>
      <c r="F3690" s="1" t="n">
        <v>0</v>
      </c>
      <c r="H3690" s="1" t="n">
        <v>0</v>
      </c>
      <c r="I3690" s="1" t="n">
        <v>209.108967351404</v>
      </c>
      <c r="J3690" s="1" t="n">
        <f aca="false">D3690+E3690</f>
        <v>6362.90346169197</v>
      </c>
      <c r="K3690" s="1" t="n">
        <v>209.108967351404</v>
      </c>
      <c r="L3690" s="3" t="n">
        <f aca="false">H3690+I3690+J3690+K3690</f>
        <v>6781.12139639478</v>
      </c>
    </row>
    <row r="3691" customFormat="false" ht="23.85" hidden="false" customHeight="false" outlineLevel="0" collapsed="false">
      <c r="A3691" s="1" t="s">
        <v>3641</v>
      </c>
      <c r="B3691" s="1" t="n">
        <v>0</v>
      </c>
      <c r="C3691" s="1" t="n">
        <v>136.433657449767</v>
      </c>
      <c r="D3691" s="1" t="n">
        <v>662.810345225487</v>
      </c>
      <c r="E3691" s="1" t="n">
        <v>0</v>
      </c>
      <c r="F3691" s="1" t="n">
        <v>0</v>
      </c>
      <c r="H3691" s="1" t="n">
        <v>0</v>
      </c>
      <c r="I3691" s="1" t="n">
        <v>136.433657449767</v>
      </c>
      <c r="J3691" s="1" t="n">
        <f aca="false">D3691+E3691</f>
        <v>662.810345225487</v>
      </c>
      <c r="K3691" s="1" t="n">
        <v>136.433657449767</v>
      </c>
      <c r="L3691" s="3" t="n">
        <f aca="false">H3691+I3691+J3691+K3691</f>
        <v>935.677660125021</v>
      </c>
    </row>
    <row r="3692" customFormat="false" ht="23.85" hidden="false" customHeight="false" outlineLevel="0" collapsed="false">
      <c r="A3692" s="1" t="s">
        <v>3642</v>
      </c>
      <c r="B3692" s="1" t="n">
        <v>0</v>
      </c>
      <c r="C3692" s="1" t="n">
        <v>115.682557558345</v>
      </c>
      <c r="D3692" s="1" t="n">
        <v>8309.44321886374</v>
      </c>
      <c r="E3692" s="1" t="n">
        <v>0</v>
      </c>
      <c r="F3692" s="1" t="n">
        <v>0</v>
      </c>
      <c r="H3692" s="1" t="n">
        <v>0</v>
      </c>
      <c r="I3692" s="1" t="n">
        <v>115.682557558345</v>
      </c>
      <c r="J3692" s="1" t="n">
        <f aca="false">D3692+E3692</f>
        <v>8309.44321886374</v>
      </c>
      <c r="K3692" s="1" t="n">
        <v>115.682557558345</v>
      </c>
      <c r="L3692" s="3" t="n">
        <f aca="false">H3692+I3692+J3692+K3692</f>
        <v>8540.80833398043</v>
      </c>
    </row>
    <row r="3693" customFormat="false" ht="23.85" hidden="false" customHeight="false" outlineLevel="0" collapsed="false">
      <c r="A3693" s="1" t="s">
        <v>3643</v>
      </c>
      <c r="B3693" s="1" t="n">
        <v>0</v>
      </c>
      <c r="C3693" s="1" t="n">
        <v>107.071474451347</v>
      </c>
      <c r="D3693" s="1" t="n">
        <v>7377.93629877829</v>
      </c>
      <c r="E3693" s="1" t="n">
        <v>0</v>
      </c>
      <c r="F3693" s="1" t="n">
        <v>0</v>
      </c>
      <c r="H3693" s="1" t="n">
        <v>0</v>
      </c>
      <c r="I3693" s="1" t="n">
        <v>107.071474451347</v>
      </c>
      <c r="J3693" s="1" t="n">
        <f aca="false">D3693+E3693</f>
        <v>7377.93629877829</v>
      </c>
      <c r="K3693" s="1" t="n">
        <v>107.071474451347</v>
      </c>
      <c r="L3693" s="3" t="n">
        <f aca="false">H3693+I3693+J3693+K3693</f>
        <v>7592.07924768099</v>
      </c>
    </row>
    <row r="3694" customFormat="false" ht="23.85" hidden="false" customHeight="false" outlineLevel="0" collapsed="false">
      <c r="A3694" s="1" t="s">
        <v>3644</v>
      </c>
      <c r="B3694" s="1" t="n">
        <v>0</v>
      </c>
      <c r="C3694" s="1" t="n">
        <v>216.184103409873</v>
      </c>
      <c r="D3694" s="1" t="n">
        <v>6134.703201557</v>
      </c>
      <c r="E3694" s="1" t="n">
        <v>0</v>
      </c>
      <c r="F3694" s="1" t="n">
        <v>0</v>
      </c>
      <c r="H3694" s="1" t="n">
        <v>0</v>
      </c>
      <c r="I3694" s="1" t="n">
        <v>216.184103409873</v>
      </c>
      <c r="J3694" s="1" t="n">
        <f aca="false">D3694+E3694</f>
        <v>6134.703201557</v>
      </c>
      <c r="K3694" s="1" t="n">
        <v>216.184103409873</v>
      </c>
      <c r="L3694" s="3" t="n">
        <f aca="false">H3694+I3694+J3694+K3694</f>
        <v>6567.07140837674</v>
      </c>
    </row>
    <row r="3695" customFormat="false" ht="23.85" hidden="false" customHeight="false" outlineLevel="0" collapsed="false">
      <c r="A3695" s="1" t="s">
        <v>3645</v>
      </c>
      <c r="B3695" s="1" t="n">
        <v>0</v>
      </c>
      <c r="C3695" s="1" t="n">
        <v>403.272976230808</v>
      </c>
      <c r="D3695" s="1" t="n">
        <v>5924.88179041848</v>
      </c>
      <c r="E3695" s="1" t="n">
        <v>0</v>
      </c>
      <c r="F3695" s="1" t="n">
        <v>0</v>
      </c>
      <c r="H3695" s="1" t="n">
        <v>0</v>
      </c>
      <c r="I3695" s="1" t="n">
        <v>403.272976230808</v>
      </c>
      <c r="J3695" s="1" t="n">
        <f aca="false">D3695+E3695</f>
        <v>5924.88179041848</v>
      </c>
      <c r="K3695" s="1" t="n">
        <v>403.272976230808</v>
      </c>
      <c r="L3695" s="3" t="n">
        <f aca="false">H3695+I3695+J3695+K3695</f>
        <v>6731.42774288009</v>
      </c>
    </row>
    <row r="3696" customFormat="false" ht="23.85" hidden="false" customHeight="false" outlineLevel="0" collapsed="false">
      <c r="A3696" s="1" t="s">
        <v>3646</v>
      </c>
      <c r="B3696" s="1" t="n">
        <v>0</v>
      </c>
      <c r="C3696" s="1" t="n">
        <v>639.005263127243</v>
      </c>
      <c r="D3696" s="1" t="n">
        <v>1516.80858091493</v>
      </c>
      <c r="E3696" s="1" t="n">
        <v>0</v>
      </c>
      <c r="F3696" s="1" t="n">
        <v>0</v>
      </c>
      <c r="H3696" s="1" t="n">
        <v>0</v>
      </c>
      <c r="I3696" s="1" t="n">
        <v>639.005263127243</v>
      </c>
      <c r="J3696" s="1" t="n">
        <f aca="false">D3696+E3696</f>
        <v>1516.80858091493</v>
      </c>
      <c r="K3696" s="1" t="n">
        <v>639.005263127243</v>
      </c>
      <c r="L3696" s="3" t="n">
        <f aca="false">H3696+I3696+J3696+K3696</f>
        <v>2794.81910716942</v>
      </c>
    </row>
    <row r="3697" customFormat="false" ht="23.85" hidden="false" customHeight="false" outlineLevel="0" collapsed="false">
      <c r="A3697" s="1" t="s">
        <v>3647</v>
      </c>
      <c r="B3697" s="1" t="n">
        <v>0</v>
      </c>
      <c r="C3697" s="1" t="n">
        <v>981.901370269192</v>
      </c>
      <c r="D3697" s="1" t="n">
        <v>5930.08077404182</v>
      </c>
      <c r="E3697" s="1" t="n">
        <v>0</v>
      </c>
      <c r="F3697" s="1" t="n">
        <v>0</v>
      </c>
      <c r="H3697" s="1" t="n">
        <v>0</v>
      </c>
      <c r="I3697" s="1" t="n">
        <v>981.901370269192</v>
      </c>
      <c r="J3697" s="1" t="n">
        <f aca="false">D3697+E3697</f>
        <v>5930.08077404182</v>
      </c>
      <c r="K3697" s="1" t="n">
        <v>981.901370269192</v>
      </c>
      <c r="L3697" s="3" t="n">
        <f aca="false">H3697+I3697+J3697+K3697</f>
        <v>7893.88351458021</v>
      </c>
    </row>
    <row r="3698" customFormat="false" ht="12.8" hidden="false" customHeight="false" outlineLevel="0" collapsed="false">
      <c r="A3698" s="1" t="s">
        <v>3648</v>
      </c>
      <c r="B3698" s="1" t="n">
        <v>0</v>
      </c>
      <c r="C3698" s="1" t="n">
        <v>1448.83681790471</v>
      </c>
      <c r="D3698" s="1" t="n">
        <v>6156.11625836563</v>
      </c>
      <c r="E3698" s="1" t="n">
        <v>0</v>
      </c>
      <c r="F3698" s="1" t="n">
        <v>0</v>
      </c>
      <c r="H3698" s="1" t="n">
        <v>0</v>
      </c>
      <c r="I3698" s="1" t="n">
        <v>1448.83681790471</v>
      </c>
      <c r="J3698" s="1" t="n">
        <f aca="false">D3698+E3698</f>
        <v>6156.11625836563</v>
      </c>
      <c r="K3698" s="1" t="n">
        <v>1448.83681790471</v>
      </c>
      <c r="L3698" s="3" t="n">
        <f aca="false">H3698+I3698+J3698+K3698</f>
        <v>9053.78989417504</v>
      </c>
    </row>
    <row r="3699" customFormat="false" ht="12.8" hidden="false" customHeight="false" outlineLevel="0" collapsed="false">
      <c r="A3699" s="1" t="s">
        <v>3649</v>
      </c>
      <c r="B3699" s="1" t="n">
        <v>0</v>
      </c>
      <c r="C3699" s="1" t="n">
        <v>2003.08121531063</v>
      </c>
      <c r="D3699" s="1" t="n">
        <v>3044.62692585411</v>
      </c>
      <c r="E3699" s="1" t="n">
        <v>0</v>
      </c>
      <c r="F3699" s="1" t="n">
        <v>0</v>
      </c>
      <c r="H3699" s="1" t="n">
        <v>0</v>
      </c>
      <c r="I3699" s="1" t="n">
        <v>2003.08121531063</v>
      </c>
      <c r="J3699" s="1" t="n">
        <f aca="false">D3699+E3699</f>
        <v>3044.62692585411</v>
      </c>
      <c r="K3699" s="1" t="n">
        <v>2003.08121531063</v>
      </c>
      <c r="L3699" s="3" t="n">
        <f aca="false">H3699+I3699+J3699+K3699</f>
        <v>7050.78935647536</v>
      </c>
    </row>
    <row r="3700" customFormat="false" ht="12.8" hidden="false" customHeight="false" outlineLevel="0" collapsed="false">
      <c r="A3700" s="1" t="s">
        <v>3650</v>
      </c>
      <c r="B3700" s="1" t="n">
        <v>0</v>
      </c>
      <c r="C3700" s="1" t="n">
        <v>2533.7522453734</v>
      </c>
      <c r="D3700" s="1" t="n">
        <v>2559.05784280322</v>
      </c>
      <c r="E3700" s="1" t="n">
        <v>0</v>
      </c>
      <c r="F3700" s="1" t="n">
        <v>0</v>
      </c>
      <c r="H3700" s="1" t="n">
        <v>0</v>
      </c>
      <c r="I3700" s="1" t="n">
        <v>2533.7522453734</v>
      </c>
      <c r="J3700" s="1" t="n">
        <f aca="false">D3700+E3700</f>
        <v>2559.05784280322</v>
      </c>
      <c r="K3700" s="1" t="n">
        <v>2533.7522453734</v>
      </c>
      <c r="L3700" s="3" t="n">
        <f aca="false">H3700+I3700+J3700+K3700</f>
        <v>7626.56233355001</v>
      </c>
    </row>
    <row r="3701" customFormat="false" ht="12.8" hidden="false" customHeight="false" outlineLevel="0" collapsed="false">
      <c r="A3701" s="1" t="s">
        <v>3651</v>
      </c>
      <c r="B3701" s="1" t="n">
        <v>0</v>
      </c>
      <c r="C3701" s="1" t="n">
        <v>2944.77149376921</v>
      </c>
      <c r="D3701" s="1" t="n">
        <v>2540.15582003405</v>
      </c>
      <c r="E3701" s="1" t="n">
        <v>0</v>
      </c>
      <c r="F3701" s="1" t="n">
        <v>0</v>
      </c>
      <c r="H3701" s="1" t="n">
        <v>0</v>
      </c>
      <c r="I3701" s="1" t="n">
        <v>2944.77149376921</v>
      </c>
      <c r="J3701" s="1" t="n">
        <f aca="false">D3701+E3701</f>
        <v>2540.15582003405</v>
      </c>
      <c r="K3701" s="1" t="n">
        <v>2944.77149376921</v>
      </c>
      <c r="L3701" s="3" t="n">
        <f aca="false">H3701+I3701+J3701+K3701</f>
        <v>8429.69880757247</v>
      </c>
    </row>
    <row r="3702" customFormat="false" ht="12.8" hidden="false" customHeight="false" outlineLevel="0" collapsed="false">
      <c r="A3702" s="1" t="s">
        <v>3652</v>
      </c>
      <c r="B3702" s="1" t="n">
        <v>0</v>
      </c>
      <c r="C3702" s="1" t="n">
        <v>3175.12855591397</v>
      </c>
      <c r="D3702" s="1" t="n">
        <v>2312.01570992629</v>
      </c>
      <c r="E3702" s="1" t="n">
        <v>0</v>
      </c>
      <c r="F3702" s="1" t="n">
        <v>0</v>
      </c>
      <c r="H3702" s="1" t="n">
        <v>0</v>
      </c>
      <c r="I3702" s="1" t="n">
        <v>3175.12855591397</v>
      </c>
      <c r="J3702" s="1" t="n">
        <f aca="false">D3702+E3702</f>
        <v>2312.01570992629</v>
      </c>
      <c r="K3702" s="1" t="n">
        <v>3175.12855591397</v>
      </c>
      <c r="L3702" s="3" t="n">
        <f aca="false">H3702+I3702+J3702+K3702</f>
        <v>8662.27282175423</v>
      </c>
    </row>
    <row r="3703" customFormat="false" ht="12.8" hidden="false" customHeight="false" outlineLevel="0" collapsed="false">
      <c r="A3703" s="1" t="s">
        <v>3653</v>
      </c>
      <c r="B3703" s="1" t="n">
        <v>1798.8076655115</v>
      </c>
      <c r="C3703" s="1" t="n">
        <v>3247.48453038659</v>
      </c>
      <c r="D3703" s="1" t="n">
        <v>1532.01018952629</v>
      </c>
      <c r="E3703" s="1" t="n">
        <v>0</v>
      </c>
      <c r="F3703" s="1" t="n">
        <v>0</v>
      </c>
      <c r="H3703" s="1" t="n">
        <v>1798.8076655115</v>
      </c>
      <c r="I3703" s="1" t="n">
        <v>3247.48453038659</v>
      </c>
      <c r="J3703" s="1" t="n">
        <f aca="false">D3703+E3703</f>
        <v>1532.01018952629</v>
      </c>
      <c r="K3703" s="1" t="n">
        <v>3247.48453038659</v>
      </c>
      <c r="L3703" s="3" t="n">
        <f aca="false">H3703+I3703+J3703+K3703</f>
        <v>9825.78691581096</v>
      </c>
    </row>
    <row r="3704" customFormat="false" ht="12.8" hidden="false" customHeight="false" outlineLevel="0" collapsed="false">
      <c r="A3704" s="1" t="s">
        <v>3654</v>
      </c>
      <c r="B3704" s="1" t="n">
        <v>0</v>
      </c>
      <c r="C3704" s="1" t="n">
        <v>3256.49779237264</v>
      </c>
      <c r="D3704" s="1" t="n">
        <v>1906.2088898702</v>
      </c>
      <c r="E3704" s="1" t="n">
        <v>0</v>
      </c>
      <c r="F3704" s="1" t="n">
        <v>0</v>
      </c>
      <c r="H3704" s="1" t="n">
        <v>0</v>
      </c>
      <c r="I3704" s="1" t="n">
        <v>3256.49779237264</v>
      </c>
      <c r="J3704" s="1" t="n">
        <f aca="false">D3704+E3704</f>
        <v>1906.2088898702</v>
      </c>
      <c r="K3704" s="1" t="n">
        <v>3256.49779237264</v>
      </c>
      <c r="L3704" s="3" t="n">
        <f aca="false">H3704+I3704+J3704+K3704</f>
        <v>8419.20447461548</v>
      </c>
    </row>
    <row r="3705" customFormat="false" ht="12.8" hidden="false" customHeight="false" outlineLevel="0" collapsed="false">
      <c r="A3705" s="1" t="s">
        <v>3655</v>
      </c>
      <c r="B3705" s="1" t="n">
        <v>0</v>
      </c>
      <c r="C3705" s="1" t="n">
        <v>2859.94677184773</v>
      </c>
      <c r="D3705" s="1" t="n">
        <v>1839.42975300415</v>
      </c>
      <c r="E3705" s="1" t="n">
        <v>0</v>
      </c>
      <c r="F3705" s="1" t="n">
        <v>0</v>
      </c>
      <c r="H3705" s="1" t="n">
        <v>0</v>
      </c>
      <c r="I3705" s="1" t="n">
        <v>2859.94677184773</v>
      </c>
      <c r="J3705" s="1" t="n">
        <f aca="false">D3705+E3705</f>
        <v>1839.42975300415</v>
      </c>
      <c r="K3705" s="1" t="n">
        <v>2859.94677184773</v>
      </c>
      <c r="L3705" s="3" t="n">
        <f aca="false">H3705+I3705+J3705+K3705</f>
        <v>7559.32329669961</v>
      </c>
    </row>
    <row r="3706" customFormat="false" ht="12.8" hidden="false" customHeight="false" outlineLevel="0" collapsed="false">
      <c r="A3706" s="1" t="s">
        <v>3656</v>
      </c>
      <c r="B3706" s="1" t="n">
        <v>0</v>
      </c>
      <c r="C3706" s="1" t="n">
        <v>2382.86560271068</v>
      </c>
      <c r="D3706" s="1" t="n">
        <v>1606.56869989953</v>
      </c>
      <c r="E3706" s="1" t="n">
        <v>0</v>
      </c>
      <c r="F3706" s="1" t="n">
        <v>0</v>
      </c>
      <c r="H3706" s="1" t="n">
        <v>0</v>
      </c>
      <c r="I3706" s="1" t="n">
        <v>2382.86560271068</v>
      </c>
      <c r="J3706" s="1" t="n">
        <f aca="false">D3706+E3706</f>
        <v>1606.56869989953</v>
      </c>
      <c r="K3706" s="1" t="n">
        <v>2382.86560271068</v>
      </c>
      <c r="L3706" s="3" t="n">
        <f aca="false">H3706+I3706+J3706+K3706</f>
        <v>6372.2999053209</v>
      </c>
    </row>
    <row r="3707" customFormat="false" ht="12.8" hidden="false" customHeight="false" outlineLevel="0" collapsed="false">
      <c r="A3707" s="1" t="s">
        <v>3657</v>
      </c>
      <c r="B3707" s="1" t="n">
        <v>8926.57290976279</v>
      </c>
      <c r="C3707" s="1" t="n">
        <v>2051.19834819588</v>
      </c>
      <c r="D3707" s="1" t="n">
        <v>1816.64312024927</v>
      </c>
      <c r="E3707" s="1" t="n">
        <v>0</v>
      </c>
      <c r="F3707" s="1" t="n">
        <v>0</v>
      </c>
      <c r="H3707" s="1" t="n">
        <v>8926.57290976279</v>
      </c>
      <c r="I3707" s="1" t="n">
        <v>2051.19834819588</v>
      </c>
      <c r="J3707" s="1" t="n">
        <f aca="false">D3707+E3707</f>
        <v>1816.64312024927</v>
      </c>
      <c r="K3707" s="1" t="n">
        <v>2051.19834819588</v>
      </c>
      <c r="L3707" s="3" t="n">
        <f aca="false">H3707+I3707+J3707+K3707</f>
        <v>14845.6127264038</v>
      </c>
    </row>
    <row r="3708" customFormat="false" ht="12.8" hidden="false" customHeight="false" outlineLevel="0" collapsed="false">
      <c r="A3708" s="1" t="s">
        <v>3658</v>
      </c>
      <c r="B3708" s="1" t="n">
        <v>12562.7236549467</v>
      </c>
      <c r="C3708" s="1" t="n">
        <v>1719.48740661288</v>
      </c>
      <c r="D3708" s="1" t="n">
        <v>0</v>
      </c>
      <c r="E3708" s="1" t="n">
        <v>0</v>
      </c>
      <c r="F3708" s="1" t="n">
        <v>0</v>
      </c>
      <c r="H3708" s="1" t="n">
        <v>12562.7236549467</v>
      </c>
      <c r="I3708" s="1" t="n">
        <v>1719.48740661288</v>
      </c>
      <c r="J3708" s="1" t="n">
        <f aca="false">D3708+E3708</f>
        <v>0</v>
      </c>
      <c r="K3708" s="1" t="n">
        <v>1719.48740661288</v>
      </c>
      <c r="L3708" s="3" t="n">
        <f aca="false">H3708+I3708+J3708+K3708</f>
        <v>16001.6984681725</v>
      </c>
    </row>
    <row r="3709" customFormat="false" ht="12.8" hidden="false" customHeight="false" outlineLevel="0" collapsed="false">
      <c r="A3709" s="1" t="s">
        <v>3659</v>
      </c>
      <c r="B3709" s="1" t="n">
        <v>17958.2810551246</v>
      </c>
      <c r="C3709" s="1" t="n">
        <v>1362.92316380607</v>
      </c>
      <c r="D3709" s="1" t="n">
        <v>0</v>
      </c>
      <c r="E3709" s="1" t="n">
        <v>0</v>
      </c>
      <c r="F3709" s="1" t="n">
        <v>0</v>
      </c>
      <c r="H3709" s="1" t="n">
        <v>17958.2810551246</v>
      </c>
      <c r="I3709" s="1" t="n">
        <v>1362.92316380607</v>
      </c>
      <c r="J3709" s="1" t="n">
        <f aca="false">D3709+E3709</f>
        <v>0</v>
      </c>
      <c r="K3709" s="1" t="n">
        <v>1362.92316380607</v>
      </c>
      <c r="L3709" s="3" t="n">
        <f aca="false">H3709+I3709+J3709+K3709</f>
        <v>20684.1273827367</v>
      </c>
    </row>
    <row r="3710" customFormat="false" ht="12.8" hidden="false" customHeight="false" outlineLevel="0" collapsed="false">
      <c r="A3710" s="1" t="s">
        <v>3660</v>
      </c>
      <c r="B3710" s="1" t="n">
        <v>8997.86925813617</v>
      </c>
      <c r="C3710" s="1" t="n">
        <v>988.850994747479</v>
      </c>
      <c r="D3710" s="1" t="n">
        <v>2229.2642619829</v>
      </c>
      <c r="E3710" s="1" t="n">
        <v>0</v>
      </c>
      <c r="F3710" s="1" t="n">
        <v>0</v>
      </c>
      <c r="H3710" s="1" t="n">
        <v>8997.86925813617</v>
      </c>
      <c r="I3710" s="1" t="n">
        <v>988.850994747479</v>
      </c>
      <c r="J3710" s="1" t="n">
        <f aca="false">D3710+E3710</f>
        <v>2229.2642619829</v>
      </c>
      <c r="K3710" s="1" t="n">
        <v>988.850994747479</v>
      </c>
      <c r="L3710" s="3" t="n">
        <f aca="false">H3710+I3710+J3710+K3710</f>
        <v>13204.835509614</v>
      </c>
    </row>
    <row r="3711" customFormat="false" ht="12.8" hidden="false" customHeight="false" outlineLevel="0" collapsed="false">
      <c r="A3711" s="1" t="s">
        <v>3661</v>
      </c>
      <c r="B3711" s="1" t="n">
        <v>1799.67375017461</v>
      </c>
      <c r="C3711" s="1" t="n">
        <v>615.06885206833</v>
      </c>
      <c r="D3711" s="1" t="n">
        <v>4835.82148660894</v>
      </c>
      <c r="E3711" s="1" t="n">
        <v>0</v>
      </c>
      <c r="F3711" s="1" t="n">
        <v>0</v>
      </c>
      <c r="H3711" s="1" t="n">
        <v>1799.67375017461</v>
      </c>
      <c r="I3711" s="1" t="n">
        <v>615.06885206833</v>
      </c>
      <c r="J3711" s="1" t="n">
        <f aca="false">D3711+E3711</f>
        <v>4835.82148660894</v>
      </c>
      <c r="K3711" s="1" t="n">
        <v>615.06885206833</v>
      </c>
      <c r="L3711" s="3" t="n">
        <f aca="false">H3711+I3711+J3711+K3711</f>
        <v>7865.63294092021</v>
      </c>
    </row>
    <row r="3712" customFormat="false" ht="12.8" hidden="false" customHeight="false" outlineLevel="0" collapsed="false">
      <c r="A3712" s="1" t="s">
        <v>3662</v>
      </c>
      <c r="B3712" s="1" t="n">
        <v>0</v>
      </c>
      <c r="C3712" s="1" t="n">
        <v>398.762072157566</v>
      </c>
      <c r="D3712" s="1" t="n">
        <v>5586.67854843419</v>
      </c>
      <c r="E3712" s="1" t="n">
        <v>0</v>
      </c>
      <c r="F3712" s="1" t="n">
        <v>0</v>
      </c>
      <c r="H3712" s="1" t="n">
        <v>0</v>
      </c>
      <c r="I3712" s="1" t="n">
        <v>398.762072157566</v>
      </c>
      <c r="J3712" s="1" t="n">
        <f aca="false">D3712+E3712</f>
        <v>5586.67854843419</v>
      </c>
      <c r="K3712" s="1" t="n">
        <v>398.762072157566</v>
      </c>
      <c r="L3712" s="3" t="n">
        <f aca="false">H3712+I3712+J3712+K3712</f>
        <v>6384.20269274933</v>
      </c>
    </row>
    <row r="3713" customFormat="false" ht="12.8" hidden="false" customHeight="false" outlineLevel="0" collapsed="false">
      <c r="A3713" s="1" t="s">
        <v>3663</v>
      </c>
      <c r="B3713" s="1" t="n">
        <v>0</v>
      </c>
      <c r="C3713" s="1" t="n">
        <v>294.962739210936</v>
      </c>
      <c r="D3713" s="1" t="n">
        <v>5721.81824228864</v>
      </c>
      <c r="E3713" s="1" t="n">
        <v>0</v>
      </c>
      <c r="F3713" s="1" t="n">
        <v>0</v>
      </c>
      <c r="H3713" s="1" t="n">
        <v>0</v>
      </c>
      <c r="I3713" s="1" t="n">
        <v>294.962739210936</v>
      </c>
      <c r="J3713" s="1" t="n">
        <f aca="false">D3713+E3713</f>
        <v>5721.81824228864</v>
      </c>
      <c r="K3713" s="1" t="n">
        <v>294.962739210936</v>
      </c>
      <c r="L3713" s="3" t="n">
        <f aca="false">H3713+I3713+J3713+K3713</f>
        <v>6311.74372071051</v>
      </c>
    </row>
    <row r="3714" customFormat="false" ht="12.8" hidden="false" customHeight="false" outlineLevel="0" collapsed="false">
      <c r="A3714" s="1" t="s">
        <v>3664</v>
      </c>
      <c r="B3714" s="1" t="n">
        <v>0</v>
      </c>
      <c r="C3714" s="1" t="n">
        <v>191.240348379097</v>
      </c>
      <c r="D3714" s="1" t="n">
        <v>5783.08032543337</v>
      </c>
      <c r="E3714" s="1" t="n">
        <v>0</v>
      </c>
      <c r="F3714" s="1" t="n">
        <v>0</v>
      </c>
      <c r="H3714" s="1" t="n">
        <v>0</v>
      </c>
      <c r="I3714" s="1" t="n">
        <v>191.240348379097</v>
      </c>
      <c r="J3714" s="1" t="n">
        <f aca="false">D3714+E3714</f>
        <v>5783.08032543337</v>
      </c>
      <c r="K3714" s="1" t="n">
        <v>191.240348379097</v>
      </c>
      <c r="L3714" s="3" t="n">
        <f aca="false">H3714+I3714+J3714+K3714</f>
        <v>6165.56102219157</v>
      </c>
    </row>
    <row r="3715" customFormat="false" ht="12.8" hidden="false" customHeight="false" outlineLevel="0" collapsed="false">
      <c r="A3715" s="1" t="s">
        <v>3665</v>
      </c>
      <c r="B3715" s="1" t="n">
        <v>0</v>
      </c>
      <c r="C3715" s="1" t="n">
        <v>111.747530340708</v>
      </c>
      <c r="D3715" s="1" t="n">
        <v>397.95464067083</v>
      </c>
      <c r="E3715" s="1" t="n">
        <v>0</v>
      </c>
      <c r="F3715" s="1" t="n">
        <v>0</v>
      </c>
      <c r="H3715" s="1" t="n">
        <v>0</v>
      </c>
      <c r="I3715" s="1" t="n">
        <v>111.747530340708</v>
      </c>
      <c r="J3715" s="1" t="n">
        <f aca="false">D3715+E3715</f>
        <v>397.95464067083</v>
      </c>
      <c r="K3715" s="1" t="n">
        <v>111.747530340708</v>
      </c>
      <c r="L3715" s="3" t="n">
        <f aca="false">H3715+I3715+J3715+K3715</f>
        <v>621.449701352247</v>
      </c>
    </row>
    <row r="3716" customFormat="false" ht="12.8" hidden="false" customHeight="false" outlineLevel="0" collapsed="false">
      <c r="A3716" s="1" t="s">
        <v>3666</v>
      </c>
      <c r="B3716" s="1" t="n">
        <v>0</v>
      </c>
      <c r="C3716" s="1" t="n">
        <v>61.663445968064</v>
      </c>
      <c r="D3716" s="1" t="n">
        <v>7186.2627096186</v>
      </c>
      <c r="E3716" s="1" t="n">
        <v>0</v>
      </c>
      <c r="F3716" s="1" t="n">
        <v>0</v>
      </c>
      <c r="H3716" s="1" t="n">
        <v>0</v>
      </c>
      <c r="I3716" s="1" t="n">
        <v>61.663445968064</v>
      </c>
      <c r="J3716" s="1" t="n">
        <f aca="false">D3716+E3716</f>
        <v>7186.2627096186</v>
      </c>
      <c r="K3716" s="1" t="n">
        <v>61.663445968064</v>
      </c>
      <c r="L3716" s="3" t="n">
        <f aca="false">H3716+I3716+J3716+K3716</f>
        <v>7309.58960155473</v>
      </c>
    </row>
    <row r="3717" customFormat="false" ht="12.8" hidden="false" customHeight="false" outlineLevel="0" collapsed="false">
      <c r="A3717" s="1" t="s">
        <v>3667</v>
      </c>
      <c r="B3717" s="1" t="n">
        <v>0</v>
      </c>
      <c r="C3717" s="1" t="n">
        <v>9.6166508100296</v>
      </c>
      <c r="D3717" s="1" t="n">
        <v>7765.03105581614</v>
      </c>
      <c r="E3717" s="1" t="n">
        <v>0</v>
      </c>
      <c r="F3717" s="1" t="n">
        <v>0</v>
      </c>
      <c r="H3717" s="1" t="n">
        <v>0</v>
      </c>
      <c r="I3717" s="1" t="n">
        <v>9.6166508100296</v>
      </c>
      <c r="J3717" s="1" t="n">
        <f aca="false">D3717+E3717</f>
        <v>7765.03105581614</v>
      </c>
      <c r="K3717" s="1" t="n">
        <v>9.6166508100296</v>
      </c>
      <c r="L3717" s="3" t="n">
        <f aca="false">H3717+I3717+J3717+K3717</f>
        <v>7784.2643574362</v>
      </c>
    </row>
    <row r="3718" customFormat="false" ht="12.8" hidden="false" customHeight="false" outlineLevel="0" collapsed="false">
      <c r="A3718" s="1" t="s">
        <v>3668</v>
      </c>
      <c r="B3718" s="1" t="n">
        <v>0</v>
      </c>
      <c r="C3718" s="1" t="n">
        <v>100.452594892745</v>
      </c>
      <c r="D3718" s="1" t="n">
        <v>5807.43193139596</v>
      </c>
      <c r="E3718" s="1" t="n">
        <v>0</v>
      </c>
      <c r="F3718" s="1" t="n">
        <v>0</v>
      </c>
      <c r="H3718" s="1" t="n">
        <v>0</v>
      </c>
      <c r="I3718" s="1" t="n">
        <v>100.452594892745</v>
      </c>
      <c r="J3718" s="1" t="n">
        <f aca="false">D3718+E3718</f>
        <v>5807.43193139596</v>
      </c>
      <c r="K3718" s="1" t="n">
        <v>100.452594892745</v>
      </c>
      <c r="L3718" s="3" t="n">
        <f aca="false">H3718+I3718+J3718+K3718</f>
        <v>6008.33712118145</v>
      </c>
    </row>
    <row r="3719" customFormat="false" ht="12.8" hidden="false" customHeight="false" outlineLevel="0" collapsed="false">
      <c r="A3719" s="1" t="s">
        <v>3669</v>
      </c>
      <c r="B3719" s="1" t="n">
        <v>0</v>
      </c>
      <c r="C3719" s="1" t="n">
        <v>323.070675148227</v>
      </c>
      <c r="D3719" s="1" t="n">
        <v>5420.66674237787</v>
      </c>
      <c r="E3719" s="1" t="n">
        <v>0</v>
      </c>
      <c r="F3719" s="1" t="n">
        <v>0</v>
      </c>
      <c r="H3719" s="1" t="n">
        <v>0</v>
      </c>
      <c r="I3719" s="1" t="n">
        <v>323.070675148227</v>
      </c>
      <c r="J3719" s="1" t="n">
        <f aca="false">D3719+E3719</f>
        <v>5420.66674237787</v>
      </c>
      <c r="K3719" s="1" t="n">
        <v>323.070675148227</v>
      </c>
      <c r="L3719" s="3" t="n">
        <f aca="false">H3719+I3719+J3719+K3719</f>
        <v>6066.80809267432</v>
      </c>
    </row>
    <row r="3720" customFormat="false" ht="12.8" hidden="false" customHeight="false" outlineLevel="0" collapsed="false">
      <c r="A3720" s="1" t="s">
        <v>3670</v>
      </c>
      <c r="B3720" s="1" t="n">
        <v>0</v>
      </c>
      <c r="C3720" s="1" t="n">
        <v>539.76442905667</v>
      </c>
      <c r="D3720" s="1" t="n">
        <v>1152.79588461425</v>
      </c>
      <c r="E3720" s="1" t="n">
        <v>0</v>
      </c>
      <c r="F3720" s="1" t="n">
        <v>0</v>
      </c>
      <c r="H3720" s="1" t="n">
        <v>0</v>
      </c>
      <c r="I3720" s="1" t="n">
        <v>539.76442905667</v>
      </c>
      <c r="J3720" s="1" t="n">
        <f aca="false">D3720+E3720</f>
        <v>1152.79588461425</v>
      </c>
      <c r="K3720" s="1" t="n">
        <v>539.76442905667</v>
      </c>
      <c r="L3720" s="3" t="n">
        <f aca="false">H3720+I3720+J3720+K3720</f>
        <v>2232.32474272759</v>
      </c>
    </row>
    <row r="3721" customFormat="false" ht="12.8" hidden="false" customHeight="false" outlineLevel="0" collapsed="false">
      <c r="A3721" s="1" t="s">
        <v>3671</v>
      </c>
      <c r="B3721" s="1" t="n">
        <v>0</v>
      </c>
      <c r="C3721" s="1" t="n">
        <v>832.475198467214</v>
      </c>
      <c r="D3721" s="1" t="n">
        <v>5711.33504607821</v>
      </c>
      <c r="E3721" s="1" t="n">
        <v>0</v>
      </c>
      <c r="F3721" s="1" t="n">
        <v>0</v>
      </c>
      <c r="H3721" s="1" t="n">
        <v>0</v>
      </c>
      <c r="I3721" s="1" t="n">
        <v>832.475198467214</v>
      </c>
      <c r="J3721" s="1" t="n">
        <f aca="false">D3721+E3721</f>
        <v>5711.33504607821</v>
      </c>
      <c r="K3721" s="1" t="n">
        <v>832.475198467214</v>
      </c>
      <c r="L3721" s="3" t="n">
        <f aca="false">H3721+I3721+J3721+K3721</f>
        <v>7376.28544301264</v>
      </c>
    </row>
    <row r="3722" customFormat="false" ht="12.8" hidden="false" customHeight="false" outlineLevel="0" collapsed="false">
      <c r="A3722" s="1" t="s">
        <v>3672</v>
      </c>
      <c r="B3722" s="1" t="n">
        <v>0</v>
      </c>
      <c r="C3722" s="1" t="n">
        <v>1197.61202510283</v>
      </c>
      <c r="D3722" s="1" t="n">
        <v>5766.9188435554</v>
      </c>
      <c r="E3722" s="1" t="n">
        <v>0</v>
      </c>
      <c r="F3722" s="1" t="n">
        <v>0</v>
      </c>
      <c r="H3722" s="1" t="n">
        <v>0</v>
      </c>
      <c r="I3722" s="1" t="n">
        <v>1197.61202510283</v>
      </c>
      <c r="J3722" s="1" t="n">
        <f aca="false">D3722+E3722</f>
        <v>5766.9188435554</v>
      </c>
      <c r="K3722" s="1" t="n">
        <v>1197.61202510283</v>
      </c>
      <c r="L3722" s="3" t="n">
        <f aca="false">H3722+I3722+J3722+K3722</f>
        <v>8162.14289376106</v>
      </c>
    </row>
    <row r="3723" customFormat="false" ht="12.8" hidden="false" customHeight="false" outlineLevel="0" collapsed="false">
      <c r="A3723" s="1" t="s">
        <v>3673</v>
      </c>
      <c r="B3723" s="1" t="n">
        <v>0</v>
      </c>
      <c r="C3723" s="1" t="n">
        <v>1559.22992512006</v>
      </c>
      <c r="D3723" s="1" t="n">
        <v>3084.10412199512</v>
      </c>
      <c r="E3723" s="1" t="n">
        <v>0</v>
      </c>
      <c r="F3723" s="1" t="n">
        <v>0</v>
      </c>
      <c r="H3723" s="1" t="n">
        <v>0</v>
      </c>
      <c r="I3723" s="1" t="n">
        <v>1559.22992512006</v>
      </c>
      <c r="J3723" s="1" t="n">
        <f aca="false">D3723+E3723</f>
        <v>3084.10412199512</v>
      </c>
      <c r="K3723" s="1" t="n">
        <v>1559.22992512006</v>
      </c>
      <c r="L3723" s="3" t="n">
        <f aca="false">H3723+I3723+J3723+K3723</f>
        <v>6202.56397223524</v>
      </c>
    </row>
    <row r="3724" customFormat="false" ht="12.8" hidden="false" customHeight="false" outlineLevel="0" collapsed="false">
      <c r="A3724" s="1" t="s">
        <v>3674</v>
      </c>
      <c r="B3724" s="1" t="n">
        <v>0</v>
      </c>
      <c r="C3724" s="1" t="n">
        <v>1815.3661838479</v>
      </c>
      <c r="D3724" s="1" t="n">
        <v>2229.24105377183</v>
      </c>
      <c r="E3724" s="1" t="n">
        <v>0</v>
      </c>
      <c r="F3724" s="1" t="n">
        <v>0</v>
      </c>
      <c r="H3724" s="1" t="n">
        <v>0</v>
      </c>
      <c r="I3724" s="1" t="n">
        <v>1815.3661838479</v>
      </c>
      <c r="J3724" s="1" t="n">
        <f aca="false">D3724+E3724</f>
        <v>2229.24105377183</v>
      </c>
      <c r="K3724" s="1" t="n">
        <v>1815.3661838479</v>
      </c>
      <c r="L3724" s="3" t="n">
        <f aca="false">H3724+I3724+J3724+K3724</f>
        <v>5859.97342146764</v>
      </c>
    </row>
    <row r="3725" customFormat="false" ht="12.8" hidden="false" customHeight="false" outlineLevel="0" collapsed="false">
      <c r="A3725" s="1" t="s">
        <v>3675</v>
      </c>
      <c r="B3725" s="1" t="n">
        <v>0</v>
      </c>
      <c r="C3725" s="1" t="n">
        <v>1990.52965639035</v>
      </c>
      <c r="D3725" s="1" t="n">
        <v>2014.12471643247</v>
      </c>
      <c r="E3725" s="1" t="n">
        <v>0</v>
      </c>
      <c r="F3725" s="1" t="n">
        <v>0</v>
      </c>
      <c r="H3725" s="1" t="n">
        <v>0</v>
      </c>
      <c r="I3725" s="1" t="n">
        <v>1990.52965639035</v>
      </c>
      <c r="J3725" s="1" t="n">
        <f aca="false">D3725+E3725</f>
        <v>2014.12471643247</v>
      </c>
      <c r="K3725" s="1" t="n">
        <v>1990.52965639035</v>
      </c>
      <c r="L3725" s="3" t="n">
        <f aca="false">H3725+I3725+J3725+K3725</f>
        <v>5995.18402921318</v>
      </c>
    </row>
    <row r="3726" customFormat="false" ht="12.8" hidden="false" customHeight="false" outlineLevel="0" collapsed="false">
      <c r="A3726" s="1" t="s">
        <v>3676</v>
      </c>
      <c r="B3726" s="1" t="n">
        <v>0</v>
      </c>
      <c r="C3726" s="1" t="n">
        <v>2169.19365926484</v>
      </c>
      <c r="D3726" s="1" t="n">
        <v>1845.054892317</v>
      </c>
      <c r="E3726" s="1" t="n">
        <v>0</v>
      </c>
      <c r="F3726" s="1" t="n">
        <v>0</v>
      </c>
      <c r="H3726" s="1" t="n">
        <v>0</v>
      </c>
      <c r="I3726" s="1" t="n">
        <v>2169.19365926484</v>
      </c>
      <c r="J3726" s="1" t="n">
        <f aca="false">D3726+E3726</f>
        <v>1845.054892317</v>
      </c>
      <c r="K3726" s="1" t="n">
        <v>2169.19365926484</v>
      </c>
      <c r="L3726" s="3" t="n">
        <f aca="false">H3726+I3726+J3726+K3726</f>
        <v>6183.44221084668</v>
      </c>
    </row>
    <row r="3727" customFormat="false" ht="12.8" hidden="false" customHeight="false" outlineLevel="0" collapsed="false">
      <c r="A3727" s="1" t="s">
        <v>3677</v>
      </c>
      <c r="B3727" s="1" t="n">
        <v>1798.50917100775</v>
      </c>
      <c r="C3727" s="1" t="n">
        <v>2174.75429223367</v>
      </c>
      <c r="D3727" s="1" t="n">
        <v>2141.68038590617</v>
      </c>
      <c r="E3727" s="1" t="n">
        <v>0</v>
      </c>
      <c r="F3727" s="1" t="n">
        <v>0</v>
      </c>
      <c r="H3727" s="1" t="n">
        <v>1798.50917100775</v>
      </c>
      <c r="I3727" s="1" t="n">
        <v>2174.75429223367</v>
      </c>
      <c r="J3727" s="1" t="n">
        <f aca="false">D3727+E3727</f>
        <v>2141.68038590617</v>
      </c>
      <c r="K3727" s="1" t="n">
        <v>2174.75429223367</v>
      </c>
      <c r="L3727" s="3" t="n">
        <f aca="false">H3727+I3727+J3727+K3727</f>
        <v>8289.69814138125</v>
      </c>
    </row>
    <row r="3728" customFormat="false" ht="12.8" hidden="false" customHeight="false" outlineLevel="0" collapsed="false">
      <c r="A3728" s="1" t="s">
        <v>3678</v>
      </c>
      <c r="B3728" s="1" t="n">
        <v>0</v>
      </c>
      <c r="C3728" s="1" t="n">
        <v>2038.31570046427</v>
      </c>
      <c r="D3728" s="1" t="n">
        <v>1550.7152643791</v>
      </c>
      <c r="E3728" s="1" t="n">
        <v>0</v>
      </c>
      <c r="F3728" s="1" t="n">
        <v>0</v>
      </c>
      <c r="H3728" s="1" t="n">
        <v>0</v>
      </c>
      <c r="I3728" s="1" t="n">
        <v>2038.31570046427</v>
      </c>
      <c r="J3728" s="1" t="n">
        <f aca="false">D3728+E3728</f>
        <v>1550.7152643791</v>
      </c>
      <c r="K3728" s="1" t="n">
        <v>2038.31570046427</v>
      </c>
      <c r="L3728" s="3" t="n">
        <f aca="false">H3728+I3728+J3728+K3728</f>
        <v>5627.34666530764</v>
      </c>
    </row>
    <row r="3729" customFormat="false" ht="12.8" hidden="false" customHeight="false" outlineLevel="0" collapsed="false">
      <c r="A3729" s="1" t="s">
        <v>3679</v>
      </c>
      <c r="B3729" s="1" t="n">
        <v>0</v>
      </c>
      <c r="C3729" s="1" t="n">
        <v>1905.12898892262</v>
      </c>
      <c r="D3729" s="1" t="n">
        <v>1921.26585912754</v>
      </c>
      <c r="E3729" s="1" t="n">
        <v>0</v>
      </c>
      <c r="F3729" s="1" t="n">
        <v>0</v>
      </c>
      <c r="H3729" s="1" t="n">
        <v>0</v>
      </c>
      <c r="I3729" s="1" t="n">
        <v>1905.12898892262</v>
      </c>
      <c r="J3729" s="1" t="n">
        <f aca="false">D3729+E3729</f>
        <v>1921.26585912754</v>
      </c>
      <c r="K3729" s="1" t="n">
        <v>1905.12898892262</v>
      </c>
      <c r="L3729" s="3" t="n">
        <f aca="false">H3729+I3729+J3729+K3729</f>
        <v>5731.52383697279</v>
      </c>
    </row>
    <row r="3730" customFormat="false" ht="12.8" hidden="false" customHeight="false" outlineLevel="0" collapsed="false">
      <c r="A3730" s="1" t="s">
        <v>3680</v>
      </c>
      <c r="B3730" s="1" t="n">
        <v>6298.94237882788</v>
      </c>
      <c r="C3730" s="1" t="n">
        <v>1586.51210863392</v>
      </c>
      <c r="D3730" s="1" t="n">
        <v>2628.97481518778</v>
      </c>
      <c r="E3730" s="1" t="n">
        <v>0</v>
      </c>
      <c r="F3730" s="1" t="n">
        <v>0</v>
      </c>
      <c r="H3730" s="1" t="n">
        <v>6298.94237882788</v>
      </c>
      <c r="I3730" s="1" t="n">
        <v>1586.51210863392</v>
      </c>
      <c r="J3730" s="1" t="n">
        <f aca="false">D3730+E3730</f>
        <v>2628.97481518778</v>
      </c>
      <c r="K3730" s="1" t="n">
        <v>1586.51210863392</v>
      </c>
      <c r="L3730" s="3" t="n">
        <f aca="false">H3730+I3730+J3730+K3730</f>
        <v>12100.9414112835</v>
      </c>
    </row>
    <row r="3731" customFormat="false" ht="12.8" hidden="false" customHeight="false" outlineLevel="0" collapsed="false">
      <c r="A3731" s="1" t="s">
        <v>3681</v>
      </c>
      <c r="B3731" s="1" t="n">
        <v>10750.0826540791</v>
      </c>
      <c r="C3731" s="1" t="n">
        <v>0</v>
      </c>
      <c r="D3731" s="1" t="n">
        <v>377.3738394683</v>
      </c>
      <c r="E3731" s="1" t="n">
        <v>0</v>
      </c>
      <c r="F3731" s="1" t="n">
        <v>0</v>
      </c>
      <c r="H3731" s="1" t="n">
        <v>10750.0826540791</v>
      </c>
      <c r="I3731" s="1" t="n">
        <v>0</v>
      </c>
      <c r="J3731" s="1" t="n">
        <f aca="false">D3731+E3731</f>
        <v>377.3738394683</v>
      </c>
      <c r="K3731" s="1" t="n">
        <v>0</v>
      </c>
      <c r="L3731" s="3" t="n">
        <f aca="false">H3731+I3731+J3731+K3731</f>
        <v>11127.4564935474</v>
      </c>
    </row>
    <row r="3732" customFormat="false" ht="12.8" hidden="false" customHeight="false" outlineLevel="0" collapsed="false">
      <c r="A3732" s="1" t="s">
        <v>3682</v>
      </c>
      <c r="B3732" s="1" t="n">
        <v>17956.9905641496</v>
      </c>
      <c r="C3732" s="1" t="n">
        <v>0</v>
      </c>
      <c r="D3732" s="1" t="n">
        <v>207.468198091042</v>
      </c>
      <c r="E3732" s="1" t="n">
        <v>0</v>
      </c>
      <c r="F3732" s="1" t="n">
        <v>0</v>
      </c>
      <c r="H3732" s="1" t="n">
        <v>17956.9905641496</v>
      </c>
      <c r="I3732" s="1" t="n">
        <v>0</v>
      </c>
      <c r="J3732" s="1" t="n">
        <f aca="false">D3732+E3732</f>
        <v>207.468198091042</v>
      </c>
      <c r="K3732" s="1" t="n">
        <v>0</v>
      </c>
      <c r="L3732" s="3" t="n">
        <f aca="false">H3732+I3732+J3732+K3732</f>
        <v>18164.4587622406</v>
      </c>
    </row>
    <row r="3733" customFormat="false" ht="12.8" hidden="false" customHeight="false" outlineLevel="0" collapsed="false">
      <c r="A3733" s="1" t="s">
        <v>3683</v>
      </c>
      <c r="B3733" s="1" t="n">
        <v>18822.3954983073</v>
      </c>
      <c r="C3733" s="1" t="n">
        <v>0</v>
      </c>
      <c r="D3733" s="1" t="n">
        <v>241.013643010915</v>
      </c>
      <c r="E3733" s="1" t="n">
        <v>0</v>
      </c>
      <c r="F3733" s="1" t="n">
        <v>0</v>
      </c>
      <c r="H3733" s="1" t="n">
        <v>18822.3954983073</v>
      </c>
      <c r="I3733" s="1" t="n">
        <v>0</v>
      </c>
      <c r="J3733" s="1" t="n">
        <f aca="false">D3733+E3733</f>
        <v>241.013643010915</v>
      </c>
      <c r="K3733" s="1" t="n">
        <v>0</v>
      </c>
      <c r="L3733" s="3" t="n">
        <f aca="false">H3733+I3733+J3733+K3733</f>
        <v>19063.4091413182</v>
      </c>
    </row>
    <row r="3734" customFormat="false" ht="12.8" hidden="false" customHeight="false" outlineLevel="0" collapsed="false">
      <c r="A3734" s="1" t="s">
        <v>3684</v>
      </c>
      <c r="B3734" s="1" t="n">
        <v>17994.5803866559</v>
      </c>
      <c r="C3734" s="1" t="n">
        <v>0</v>
      </c>
      <c r="D3734" s="1" t="n">
        <v>254.885676064583</v>
      </c>
      <c r="E3734" s="1" t="n">
        <v>0</v>
      </c>
      <c r="F3734" s="1" t="n">
        <v>0</v>
      </c>
      <c r="H3734" s="1" t="n">
        <v>17994.5803866559</v>
      </c>
      <c r="I3734" s="1" t="n">
        <v>0</v>
      </c>
      <c r="J3734" s="1" t="n">
        <f aca="false">D3734+E3734</f>
        <v>254.885676064583</v>
      </c>
      <c r="K3734" s="1" t="n">
        <v>0</v>
      </c>
      <c r="L3734" s="3" t="n">
        <f aca="false">H3734+I3734+J3734+K3734</f>
        <v>18249.4660627205</v>
      </c>
    </row>
    <row r="3735" customFormat="false" ht="12.8" hidden="false" customHeight="false" outlineLevel="0" collapsed="false">
      <c r="A3735" s="1" t="s">
        <v>3685</v>
      </c>
      <c r="B3735" s="1" t="n">
        <v>5397.89430070646</v>
      </c>
      <c r="C3735" s="1" t="n">
        <v>0</v>
      </c>
      <c r="D3735" s="1" t="n">
        <v>247.705544786508</v>
      </c>
      <c r="E3735" s="1" t="n">
        <v>0</v>
      </c>
      <c r="F3735" s="1" t="n">
        <v>0</v>
      </c>
      <c r="H3735" s="1" t="n">
        <v>5397.89430070646</v>
      </c>
      <c r="I3735" s="1" t="n">
        <v>0</v>
      </c>
      <c r="J3735" s="1" t="n">
        <f aca="false">D3735+E3735</f>
        <v>247.705544786508</v>
      </c>
      <c r="K3735" s="1" t="n">
        <v>0</v>
      </c>
      <c r="L3735" s="3" t="n">
        <f aca="false">H3735+I3735+J3735+K3735</f>
        <v>5645.59984549297</v>
      </c>
    </row>
    <row r="3736" customFormat="false" ht="12.8" hidden="false" customHeight="false" outlineLevel="0" collapsed="false">
      <c r="A3736" s="1" t="s">
        <v>3686</v>
      </c>
      <c r="B3736" s="1" t="n">
        <v>0</v>
      </c>
      <c r="C3736" s="1" t="n">
        <v>0</v>
      </c>
      <c r="D3736" s="1" t="n">
        <v>243.59860214324</v>
      </c>
      <c r="E3736" s="1" t="n">
        <v>0</v>
      </c>
      <c r="F3736" s="1" t="n">
        <v>0</v>
      </c>
      <c r="H3736" s="1" t="n">
        <v>0</v>
      </c>
      <c r="I3736" s="1" t="n">
        <v>0</v>
      </c>
      <c r="J3736" s="1" t="n">
        <f aca="false">D3736+E3736</f>
        <v>243.59860214324</v>
      </c>
      <c r="K3736" s="1" t="n">
        <v>0</v>
      </c>
      <c r="L3736" s="3" t="n">
        <f aca="false">H3736+I3736+J3736+K3736</f>
        <v>243.59860214324</v>
      </c>
    </row>
    <row r="3737" customFormat="false" ht="12.8" hidden="false" customHeight="false" outlineLevel="0" collapsed="false">
      <c r="A3737" s="1" t="s">
        <v>3687</v>
      </c>
      <c r="B3737" s="1" t="n">
        <v>0</v>
      </c>
      <c r="C3737" s="1" t="n">
        <v>0</v>
      </c>
      <c r="D3737" s="1" t="n">
        <v>252.827412142318</v>
      </c>
      <c r="E3737" s="1" t="n">
        <v>0</v>
      </c>
      <c r="F3737" s="1" t="n">
        <v>0</v>
      </c>
      <c r="H3737" s="1" t="n">
        <v>0</v>
      </c>
      <c r="I3737" s="1" t="n">
        <v>0</v>
      </c>
      <c r="J3737" s="1" t="n">
        <f aca="false">D3737+E3737</f>
        <v>252.827412142318</v>
      </c>
      <c r="K3737" s="1" t="n">
        <v>0</v>
      </c>
      <c r="L3737" s="3" t="n">
        <f aca="false">H3737+I3737+J3737+K3737</f>
        <v>252.827412142318</v>
      </c>
    </row>
    <row r="3738" customFormat="false" ht="12.8" hidden="false" customHeight="false" outlineLevel="0" collapsed="false">
      <c r="A3738" s="1" t="s">
        <v>3688</v>
      </c>
      <c r="B3738" s="1" t="n">
        <v>0</v>
      </c>
      <c r="C3738" s="1" t="n">
        <v>0</v>
      </c>
      <c r="D3738" s="1" t="n">
        <v>247.165649163354</v>
      </c>
      <c r="E3738" s="1" t="n">
        <v>0</v>
      </c>
      <c r="F3738" s="1" t="n">
        <v>0</v>
      </c>
      <c r="H3738" s="1" t="n">
        <v>0</v>
      </c>
      <c r="I3738" s="1" t="n">
        <v>0</v>
      </c>
      <c r="J3738" s="1" t="n">
        <f aca="false">D3738+E3738</f>
        <v>247.165649163354</v>
      </c>
      <c r="K3738" s="1" t="n">
        <v>0</v>
      </c>
      <c r="L3738" s="3" t="n">
        <f aca="false">H3738+I3738+J3738+K3738</f>
        <v>247.165649163354</v>
      </c>
    </row>
    <row r="3739" customFormat="false" ht="12.8" hidden="false" customHeight="false" outlineLevel="0" collapsed="false">
      <c r="A3739" s="1" t="s">
        <v>3689</v>
      </c>
      <c r="B3739" s="1" t="n">
        <v>0</v>
      </c>
      <c r="C3739" s="1" t="n">
        <v>0</v>
      </c>
      <c r="D3739" s="1" t="n">
        <v>245.244418191112</v>
      </c>
      <c r="E3739" s="1" t="n">
        <v>0</v>
      </c>
      <c r="F3739" s="1" t="n">
        <v>0</v>
      </c>
      <c r="H3739" s="1" t="n">
        <v>0</v>
      </c>
      <c r="I3739" s="1" t="n">
        <v>0</v>
      </c>
      <c r="J3739" s="1" t="n">
        <f aca="false">D3739+E3739</f>
        <v>245.244418191112</v>
      </c>
      <c r="K3739" s="1" t="n">
        <v>0</v>
      </c>
      <c r="L3739" s="3" t="n">
        <f aca="false">H3739+I3739+J3739+K3739</f>
        <v>245.244418191112</v>
      </c>
    </row>
    <row r="3740" customFormat="false" ht="12.8" hidden="false" customHeight="false" outlineLevel="0" collapsed="false">
      <c r="A3740" s="1" t="s">
        <v>3690</v>
      </c>
      <c r="B3740" s="1" t="n">
        <v>0</v>
      </c>
      <c r="C3740" s="1" t="n">
        <v>0</v>
      </c>
      <c r="D3740" s="1" t="n">
        <v>416.808886781803</v>
      </c>
      <c r="E3740" s="1" t="n">
        <v>0</v>
      </c>
      <c r="F3740" s="1" t="n">
        <v>0</v>
      </c>
      <c r="H3740" s="1" t="n">
        <v>0</v>
      </c>
      <c r="I3740" s="1" t="n">
        <v>0</v>
      </c>
      <c r="J3740" s="1" t="n">
        <f aca="false">D3740+E3740</f>
        <v>416.808886781803</v>
      </c>
      <c r="K3740" s="1" t="n">
        <v>0</v>
      </c>
      <c r="L3740" s="3" t="n">
        <f aca="false">H3740+I3740+J3740+K3740</f>
        <v>416.808886781803</v>
      </c>
    </row>
    <row r="3741" customFormat="false" ht="12.8" hidden="false" customHeight="false" outlineLevel="0" collapsed="false">
      <c r="A3741" s="1" t="s">
        <v>3691</v>
      </c>
      <c r="B3741" s="1" t="n">
        <v>14310.0646335997</v>
      </c>
      <c r="C3741" s="1" t="n">
        <v>0</v>
      </c>
      <c r="D3741" s="1" t="n">
        <v>397.869568286493</v>
      </c>
      <c r="E3741" s="1" t="n">
        <v>0</v>
      </c>
      <c r="F3741" s="1" t="n">
        <v>0</v>
      </c>
      <c r="H3741" s="1" t="n">
        <v>14310.0646335997</v>
      </c>
      <c r="I3741" s="1" t="n">
        <v>0</v>
      </c>
      <c r="J3741" s="1" t="n">
        <f aca="false">D3741+E3741</f>
        <v>397.869568286493</v>
      </c>
      <c r="K3741" s="1" t="n">
        <v>0</v>
      </c>
      <c r="L3741" s="3" t="n">
        <f aca="false">H3741+I3741+J3741+K3741</f>
        <v>14707.9342018862</v>
      </c>
    </row>
    <row r="3742" customFormat="false" ht="12.8" hidden="false" customHeight="false" outlineLevel="0" collapsed="false">
      <c r="A3742" s="1" t="s">
        <v>3692</v>
      </c>
      <c r="B3742" s="1" t="n">
        <v>0</v>
      </c>
      <c r="C3742" s="1" t="n">
        <v>0</v>
      </c>
      <c r="D3742" s="1" t="n">
        <v>328.242939691595</v>
      </c>
      <c r="E3742" s="1" t="n">
        <v>0</v>
      </c>
      <c r="F3742" s="1" t="n">
        <v>0</v>
      </c>
      <c r="H3742" s="1" t="n">
        <v>0</v>
      </c>
      <c r="I3742" s="1" t="n">
        <v>0</v>
      </c>
      <c r="J3742" s="1" t="n">
        <f aca="false">D3742+E3742</f>
        <v>328.242939691595</v>
      </c>
      <c r="K3742" s="1" t="n">
        <v>0</v>
      </c>
      <c r="L3742" s="3" t="n">
        <f aca="false">H3742+I3742+J3742+K3742</f>
        <v>328.242939691595</v>
      </c>
    </row>
    <row r="3743" customFormat="false" ht="12.8" hidden="false" customHeight="false" outlineLevel="0" collapsed="false">
      <c r="A3743" s="1" t="s">
        <v>3693</v>
      </c>
      <c r="B3743" s="1" t="n">
        <v>0</v>
      </c>
      <c r="C3743" s="1" t="n">
        <v>365.261782469652</v>
      </c>
      <c r="D3743" s="1" t="n">
        <v>7171.15499971026</v>
      </c>
      <c r="E3743" s="1" t="n">
        <v>0</v>
      </c>
      <c r="F3743" s="1" t="n">
        <v>0</v>
      </c>
      <c r="H3743" s="1" t="n">
        <v>0</v>
      </c>
      <c r="I3743" s="1" t="n">
        <v>365.261782469652</v>
      </c>
      <c r="J3743" s="1" t="n">
        <f aca="false">D3743+E3743</f>
        <v>7171.15499971026</v>
      </c>
      <c r="K3743" s="1" t="n">
        <v>365.261782469652</v>
      </c>
      <c r="L3743" s="3" t="n">
        <f aca="false">H3743+I3743+J3743+K3743</f>
        <v>7901.67856464956</v>
      </c>
    </row>
    <row r="3744" customFormat="false" ht="12.8" hidden="false" customHeight="false" outlineLevel="0" collapsed="false">
      <c r="A3744" s="1" t="s">
        <v>3694</v>
      </c>
      <c r="B3744" s="1" t="n">
        <v>0</v>
      </c>
      <c r="C3744" s="1" t="n">
        <v>594.386495456467</v>
      </c>
      <c r="D3744" s="1" t="n">
        <v>2684.12596823278</v>
      </c>
      <c r="E3744" s="1" t="n">
        <v>0</v>
      </c>
      <c r="F3744" s="1" t="n">
        <v>0</v>
      </c>
      <c r="H3744" s="1" t="n">
        <v>0</v>
      </c>
      <c r="I3744" s="1" t="n">
        <v>594.386495456467</v>
      </c>
      <c r="J3744" s="1" t="n">
        <f aca="false">D3744+E3744</f>
        <v>2684.12596823278</v>
      </c>
      <c r="K3744" s="1" t="n">
        <v>594.386495456467</v>
      </c>
      <c r="L3744" s="3" t="n">
        <f aca="false">H3744+I3744+J3744+K3744</f>
        <v>3872.89895914572</v>
      </c>
    </row>
    <row r="3745" customFormat="false" ht="12.8" hidden="false" customHeight="false" outlineLevel="0" collapsed="false">
      <c r="A3745" s="1" t="s">
        <v>3695</v>
      </c>
      <c r="B3745" s="1" t="n">
        <v>0</v>
      </c>
      <c r="C3745" s="1" t="n">
        <v>908.301168094914</v>
      </c>
      <c r="D3745" s="1" t="n">
        <v>3252.78661248326</v>
      </c>
      <c r="E3745" s="1" t="n">
        <v>0</v>
      </c>
      <c r="F3745" s="1" t="n">
        <v>0</v>
      </c>
      <c r="H3745" s="1" t="n">
        <v>0</v>
      </c>
      <c r="I3745" s="1" t="n">
        <v>908.301168094914</v>
      </c>
      <c r="J3745" s="1" t="n">
        <f aca="false">D3745+E3745</f>
        <v>3252.78661248326</v>
      </c>
      <c r="K3745" s="1" t="n">
        <v>908.301168094914</v>
      </c>
      <c r="L3745" s="3" t="n">
        <f aca="false">H3745+I3745+J3745+K3745</f>
        <v>5069.38894867309</v>
      </c>
    </row>
    <row r="3746" customFormat="false" ht="12.8" hidden="false" customHeight="false" outlineLevel="0" collapsed="false">
      <c r="A3746" s="1" t="s">
        <v>3696</v>
      </c>
      <c r="B3746" s="1" t="n">
        <v>0</v>
      </c>
      <c r="C3746" s="1" t="n">
        <v>1294.69928422598</v>
      </c>
      <c r="D3746" s="1" t="n">
        <v>3647.73960899365</v>
      </c>
      <c r="E3746" s="1" t="n">
        <v>0</v>
      </c>
      <c r="F3746" s="1" t="n">
        <v>0</v>
      </c>
      <c r="H3746" s="1" t="n">
        <v>0</v>
      </c>
      <c r="I3746" s="1" t="n">
        <v>1294.69928422598</v>
      </c>
      <c r="J3746" s="1" t="n">
        <f aca="false">D3746+E3746</f>
        <v>3647.73960899365</v>
      </c>
      <c r="K3746" s="1" t="n">
        <v>1294.69928422598</v>
      </c>
      <c r="L3746" s="3" t="n">
        <f aca="false">H3746+I3746+J3746+K3746</f>
        <v>6237.1381774456</v>
      </c>
    </row>
    <row r="3747" customFormat="false" ht="12.8" hidden="false" customHeight="false" outlineLevel="0" collapsed="false">
      <c r="A3747" s="1" t="s">
        <v>3697</v>
      </c>
      <c r="B3747" s="1" t="n">
        <v>0</v>
      </c>
      <c r="C3747" s="1" t="n">
        <v>1677.53851523728</v>
      </c>
      <c r="D3747" s="1" t="n">
        <v>3973.16401287644</v>
      </c>
      <c r="E3747" s="1" t="n">
        <v>0</v>
      </c>
      <c r="F3747" s="1" t="n">
        <v>0</v>
      </c>
      <c r="H3747" s="1" t="n">
        <v>0</v>
      </c>
      <c r="I3747" s="1" t="n">
        <v>1677.53851523728</v>
      </c>
      <c r="J3747" s="1" t="n">
        <f aca="false">D3747+E3747</f>
        <v>3973.16401287644</v>
      </c>
      <c r="K3747" s="1" t="n">
        <v>1677.53851523728</v>
      </c>
      <c r="L3747" s="3" t="n">
        <f aca="false">H3747+I3747+J3747+K3747</f>
        <v>7328.24104335101</v>
      </c>
    </row>
    <row r="3748" customFormat="false" ht="12.8" hidden="false" customHeight="false" outlineLevel="0" collapsed="false">
      <c r="A3748" s="1" t="s">
        <v>3698</v>
      </c>
      <c r="B3748" s="1" t="n">
        <v>0</v>
      </c>
      <c r="C3748" s="1" t="n">
        <v>1977.45792799334</v>
      </c>
      <c r="D3748" s="1" t="n">
        <v>4167.48615280791</v>
      </c>
      <c r="E3748" s="1" t="n">
        <v>0</v>
      </c>
      <c r="F3748" s="1" t="n">
        <v>0</v>
      </c>
      <c r="H3748" s="1" t="n">
        <v>0</v>
      </c>
      <c r="I3748" s="1" t="n">
        <v>1977.45792799334</v>
      </c>
      <c r="J3748" s="1" t="n">
        <f aca="false">D3748+E3748</f>
        <v>4167.48615280791</v>
      </c>
      <c r="K3748" s="1" t="n">
        <v>1977.45792799334</v>
      </c>
      <c r="L3748" s="3" t="n">
        <f aca="false">H3748+I3748+J3748+K3748</f>
        <v>8122.40200879459</v>
      </c>
    </row>
    <row r="3749" customFormat="false" ht="12.8" hidden="false" customHeight="false" outlineLevel="0" collapsed="false">
      <c r="A3749" s="1" t="s">
        <v>3699</v>
      </c>
      <c r="B3749" s="1" t="n">
        <v>0</v>
      </c>
      <c r="C3749" s="1" t="n">
        <v>2224.08735415134</v>
      </c>
      <c r="D3749" s="1" t="n">
        <v>3322.05199503146</v>
      </c>
      <c r="E3749" s="1" t="n">
        <v>0</v>
      </c>
      <c r="F3749" s="1" t="n">
        <v>0</v>
      </c>
      <c r="H3749" s="1" t="n">
        <v>0</v>
      </c>
      <c r="I3749" s="1" t="n">
        <v>2224.08735415134</v>
      </c>
      <c r="J3749" s="1" t="n">
        <f aca="false">D3749+E3749</f>
        <v>3322.05199503146</v>
      </c>
      <c r="K3749" s="1" t="n">
        <v>2224.08735415134</v>
      </c>
      <c r="L3749" s="3" t="n">
        <f aca="false">H3749+I3749+J3749+K3749</f>
        <v>7770.22670333415</v>
      </c>
    </row>
    <row r="3750" customFormat="false" ht="12.8" hidden="false" customHeight="false" outlineLevel="0" collapsed="false">
      <c r="A3750" s="1" t="s">
        <v>3700</v>
      </c>
      <c r="B3750" s="1" t="n">
        <v>0</v>
      </c>
      <c r="C3750" s="1" t="n">
        <v>2470.21783686146</v>
      </c>
      <c r="D3750" s="1" t="n">
        <v>2724.54571089475</v>
      </c>
      <c r="E3750" s="1" t="n">
        <v>0</v>
      </c>
      <c r="F3750" s="1" t="n">
        <v>0</v>
      </c>
      <c r="H3750" s="1" t="n">
        <v>0</v>
      </c>
      <c r="I3750" s="1" t="n">
        <v>2470.21783686146</v>
      </c>
      <c r="J3750" s="1" t="n">
        <f aca="false">D3750+E3750</f>
        <v>2724.54571089475</v>
      </c>
      <c r="K3750" s="1" t="n">
        <v>2470.21783686146</v>
      </c>
      <c r="L3750" s="3" t="n">
        <f aca="false">H3750+I3750+J3750+K3750</f>
        <v>7664.98138461767</v>
      </c>
    </row>
    <row r="3751" customFormat="false" ht="12.8" hidden="false" customHeight="false" outlineLevel="0" collapsed="false">
      <c r="A3751" s="1" t="s">
        <v>3701</v>
      </c>
      <c r="B3751" s="1" t="n">
        <v>0</v>
      </c>
      <c r="C3751" s="1" t="n">
        <v>2463.79788901201</v>
      </c>
      <c r="D3751" s="1" t="n">
        <v>2577.96043242435</v>
      </c>
      <c r="E3751" s="1" t="n">
        <v>0</v>
      </c>
      <c r="F3751" s="1" t="n">
        <v>0</v>
      </c>
      <c r="H3751" s="1" t="n">
        <v>0</v>
      </c>
      <c r="I3751" s="1" t="n">
        <v>2463.79788901201</v>
      </c>
      <c r="J3751" s="1" t="n">
        <f aca="false">D3751+E3751</f>
        <v>2577.96043242435</v>
      </c>
      <c r="K3751" s="1" t="n">
        <v>2463.79788901201</v>
      </c>
      <c r="L3751" s="3" t="n">
        <f aca="false">H3751+I3751+J3751+K3751</f>
        <v>7505.55621044837</v>
      </c>
    </row>
    <row r="3752" customFormat="false" ht="12.8" hidden="false" customHeight="false" outlineLevel="0" collapsed="false">
      <c r="A3752" s="1" t="s">
        <v>3702</v>
      </c>
      <c r="B3752" s="1" t="n">
        <v>0</v>
      </c>
      <c r="C3752" s="1" t="n">
        <v>2277.12691026963</v>
      </c>
      <c r="D3752" s="1" t="n">
        <v>2550.75137669304</v>
      </c>
      <c r="E3752" s="1" t="n">
        <v>0</v>
      </c>
      <c r="F3752" s="1" t="n">
        <v>0</v>
      </c>
      <c r="H3752" s="1" t="n">
        <v>0</v>
      </c>
      <c r="I3752" s="1" t="n">
        <v>2277.12691026963</v>
      </c>
      <c r="J3752" s="1" t="n">
        <f aca="false">D3752+E3752</f>
        <v>2550.75137669304</v>
      </c>
      <c r="K3752" s="1" t="n">
        <v>2277.12691026963</v>
      </c>
      <c r="L3752" s="3" t="n">
        <f aca="false">H3752+I3752+J3752+K3752</f>
        <v>7105.00519723229</v>
      </c>
    </row>
    <row r="3753" customFormat="false" ht="12.8" hidden="false" customHeight="false" outlineLevel="0" collapsed="false">
      <c r="A3753" s="1" t="s">
        <v>3703</v>
      </c>
      <c r="B3753" s="1" t="n">
        <v>0</v>
      </c>
      <c r="C3753" s="1" t="n">
        <v>2090.375456632</v>
      </c>
      <c r="D3753" s="1" t="n">
        <v>2238.74905380815</v>
      </c>
      <c r="E3753" s="1" t="n">
        <v>0</v>
      </c>
      <c r="F3753" s="1" t="n">
        <v>0</v>
      </c>
      <c r="H3753" s="1" t="n">
        <v>0</v>
      </c>
      <c r="I3753" s="1" t="n">
        <v>2090.375456632</v>
      </c>
      <c r="J3753" s="1" t="n">
        <f aca="false">D3753+E3753</f>
        <v>2238.74905380815</v>
      </c>
      <c r="K3753" s="1" t="n">
        <v>2090.375456632</v>
      </c>
      <c r="L3753" s="3" t="n">
        <f aca="false">H3753+I3753+J3753+K3753</f>
        <v>6419.49996707215</v>
      </c>
    </row>
    <row r="3754" customFormat="false" ht="12.8" hidden="false" customHeight="false" outlineLevel="0" collapsed="false">
      <c r="A3754" s="1" t="s">
        <v>3704</v>
      </c>
      <c r="B3754" s="1" t="n">
        <v>16922.7088894794</v>
      </c>
      <c r="C3754" s="1" t="n">
        <v>1795.36553364999</v>
      </c>
      <c r="D3754" s="1" t="n">
        <v>3487.84386581446</v>
      </c>
      <c r="E3754" s="1" t="n">
        <v>0</v>
      </c>
      <c r="F3754" s="1" t="n">
        <v>0</v>
      </c>
      <c r="H3754" s="1" t="n">
        <v>16922.7088894794</v>
      </c>
      <c r="I3754" s="1" t="n">
        <v>1795.36553364999</v>
      </c>
      <c r="J3754" s="1" t="n">
        <f aca="false">D3754+E3754</f>
        <v>3487.84386581446</v>
      </c>
      <c r="K3754" s="1" t="n">
        <v>1795.36553364999</v>
      </c>
      <c r="L3754" s="3" t="n">
        <f aca="false">H3754+I3754+J3754+K3754</f>
        <v>24001.2838225938</v>
      </c>
    </row>
    <row r="3755" customFormat="false" ht="12.8" hidden="false" customHeight="false" outlineLevel="0" collapsed="false">
      <c r="A3755" s="1" t="s">
        <v>3705</v>
      </c>
      <c r="B3755" s="1" t="n">
        <v>12493.3325841327</v>
      </c>
      <c r="C3755" s="1" t="n">
        <v>0</v>
      </c>
      <c r="D3755" s="1" t="n">
        <v>384.044985115037</v>
      </c>
      <c r="E3755" s="1" t="n">
        <v>0</v>
      </c>
      <c r="F3755" s="1" t="n">
        <v>0</v>
      </c>
      <c r="H3755" s="1" t="n">
        <v>12493.3325841327</v>
      </c>
      <c r="I3755" s="1" t="n">
        <v>0</v>
      </c>
      <c r="J3755" s="1" t="n">
        <f aca="false">D3755+E3755</f>
        <v>384.044985115037</v>
      </c>
      <c r="K3755" s="1" t="n">
        <v>0</v>
      </c>
      <c r="L3755" s="3" t="n">
        <f aca="false">H3755+I3755+J3755+K3755</f>
        <v>12877.3775692477</v>
      </c>
    </row>
    <row r="3756" customFormat="false" ht="12.8" hidden="false" customHeight="false" outlineLevel="0" collapsed="false">
      <c r="A3756" s="1" t="s">
        <v>3706</v>
      </c>
      <c r="B3756" s="1" t="n">
        <v>17919.2034754195</v>
      </c>
      <c r="C3756" s="1" t="n">
        <v>0</v>
      </c>
      <c r="D3756" s="1" t="n">
        <v>191.02024009778</v>
      </c>
      <c r="E3756" s="1" t="n">
        <v>0</v>
      </c>
      <c r="F3756" s="1" t="n">
        <v>0</v>
      </c>
      <c r="H3756" s="1" t="n">
        <v>17919.2034754195</v>
      </c>
      <c r="I3756" s="1" t="n">
        <v>0</v>
      </c>
      <c r="J3756" s="1" t="n">
        <f aca="false">D3756+E3756</f>
        <v>191.02024009778</v>
      </c>
      <c r="K3756" s="1" t="n">
        <v>0</v>
      </c>
      <c r="L3756" s="3" t="n">
        <f aca="false">H3756+I3756+J3756+K3756</f>
        <v>18110.2237155173</v>
      </c>
    </row>
    <row r="3757" customFormat="false" ht="12.8" hidden="false" customHeight="false" outlineLevel="0" collapsed="false">
      <c r="A3757" s="1" t="s">
        <v>3707</v>
      </c>
      <c r="B3757" s="1" t="n">
        <v>18859.9288863615</v>
      </c>
      <c r="C3757" s="1" t="n">
        <v>0</v>
      </c>
      <c r="D3757" s="1" t="n">
        <v>202.084139959</v>
      </c>
      <c r="E3757" s="1" t="n">
        <v>0</v>
      </c>
      <c r="F3757" s="1" t="n">
        <v>0</v>
      </c>
      <c r="H3757" s="1" t="n">
        <v>18859.9288863615</v>
      </c>
      <c r="I3757" s="1" t="n">
        <v>0</v>
      </c>
      <c r="J3757" s="1" t="n">
        <f aca="false">D3757+E3757</f>
        <v>202.084139959</v>
      </c>
      <c r="K3757" s="1" t="n">
        <v>0</v>
      </c>
      <c r="L3757" s="3" t="n">
        <f aca="false">H3757+I3757+J3757+K3757</f>
        <v>19062.0130263205</v>
      </c>
    </row>
    <row r="3758" customFormat="false" ht="12.8" hidden="false" customHeight="false" outlineLevel="0" collapsed="false">
      <c r="A3758" s="1" t="s">
        <v>3708</v>
      </c>
      <c r="B3758" s="1" t="n">
        <v>17957.0329956758</v>
      </c>
      <c r="C3758" s="1" t="n">
        <v>0</v>
      </c>
      <c r="D3758" s="1" t="n">
        <v>207.601736792723</v>
      </c>
      <c r="E3758" s="1" t="n">
        <v>0</v>
      </c>
      <c r="F3758" s="1" t="n">
        <v>0</v>
      </c>
      <c r="H3758" s="1" t="n">
        <v>17957.0329956758</v>
      </c>
      <c r="I3758" s="1" t="n">
        <v>0</v>
      </c>
      <c r="J3758" s="1" t="n">
        <f aca="false">D3758+E3758</f>
        <v>207.601736792723</v>
      </c>
      <c r="K3758" s="1" t="n">
        <v>0</v>
      </c>
      <c r="L3758" s="3" t="n">
        <f aca="false">H3758+I3758+J3758+K3758</f>
        <v>18164.6347324685</v>
      </c>
    </row>
    <row r="3759" customFormat="false" ht="12.8" hidden="false" customHeight="false" outlineLevel="0" collapsed="false">
      <c r="A3759" s="1" t="s">
        <v>3709</v>
      </c>
      <c r="B3759" s="1" t="n">
        <v>6298.47234238182</v>
      </c>
      <c r="C3759" s="1" t="n">
        <v>0</v>
      </c>
      <c r="D3759" s="1" t="n">
        <v>196.743973762261</v>
      </c>
      <c r="E3759" s="1" t="n">
        <v>0</v>
      </c>
      <c r="F3759" s="1" t="n">
        <v>0</v>
      </c>
      <c r="H3759" s="1" t="n">
        <v>6298.47234238182</v>
      </c>
      <c r="I3759" s="1" t="n">
        <v>0</v>
      </c>
      <c r="J3759" s="1" t="n">
        <f aca="false">D3759+E3759</f>
        <v>196.743973762261</v>
      </c>
      <c r="K3759" s="1" t="n">
        <v>0</v>
      </c>
      <c r="L3759" s="3" t="n">
        <f aca="false">H3759+I3759+J3759+K3759</f>
        <v>6495.21631614408</v>
      </c>
    </row>
    <row r="3760" customFormat="false" ht="12.8" hidden="false" customHeight="false" outlineLevel="0" collapsed="false">
      <c r="A3760" s="1" t="s">
        <v>3710</v>
      </c>
      <c r="B3760" s="1" t="n">
        <v>0</v>
      </c>
      <c r="C3760" s="1" t="n">
        <v>0</v>
      </c>
      <c r="D3760" s="1" t="n">
        <v>215.052194770723</v>
      </c>
      <c r="E3760" s="1" t="n">
        <v>0</v>
      </c>
      <c r="F3760" s="1" t="n">
        <v>0</v>
      </c>
      <c r="H3760" s="1" t="n">
        <v>0</v>
      </c>
      <c r="I3760" s="1" t="n">
        <v>0</v>
      </c>
      <c r="J3760" s="1" t="n">
        <f aca="false">D3760+E3760</f>
        <v>215.052194770723</v>
      </c>
      <c r="K3760" s="1" t="n">
        <v>0</v>
      </c>
      <c r="L3760" s="3" t="n">
        <f aca="false">H3760+I3760+J3760+K3760</f>
        <v>215.052194770723</v>
      </c>
    </row>
    <row r="3761" customFormat="false" ht="12.8" hidden="false" customHeight="false" outlineLevel="0" collapsed="false">
      <c r="A3761" s="1" t="s">
        <v>3711</v>
      </c>
      <c r="B3761" s="1" t="n">
        <v>0</v>
      </c>
      <c r="C3761" s="1" t="n">
        <v>0</v>
      </c>
      <c r="D3761" s="1" t="n">
        <v>225.621109549415</v>
      </c>
      <c r="E3761" s="1" t="n">
        <v>0</v>
      </c>
      <c r="F3761" s="1" t="n">
        <v>0</v>
      </c>
      <c r="H3761" s="1" t="n">
        <v>0</v>
      </c>
      <c r="I3761" s="1" t="n">
        <v>0</v>
      </c>
      <c r="J3761" s="1" t="n">
        <f aca="false">D3761+E3761</f>
        <v>225.621109549415</v>
      </c>
      <c r="K3761" s="1" t="n">
        <v>0</v>
      </c>
      <c r="L3761" s="3" t="n">
        <f aca="false">H3761+I3761+J3761+K3761</f>
        <v>225.621109549415</v>
      </c>
    </row>
    <row r="3762" customFormat="false" ht="12.8" hidden="false" customHeight="false" outlineLevel="0" collapsed="false">
      <c r="A3762" s="1" t="s">
        <v>3712</v>
      </c>
      <c r="B3762" s="1" t="n">
        <v>0</v>
      </c>
      <c r="C3762" s="1" t="n">
        <v>0</v>
      </c>
      <c r="D3762" s="1" t="n">
        <v>228.291816180954</v>
      </c>
      <c r="E3762" s="1" t="n">
        <v>0</v>
      </c>
      <c r="F3762" s="1" t="n">
        <v>0</v>
      </c>
      <c r="H3762" s="1" t="n">
        <v>0</v>
      </c>
      <c r="I3762" s="1" t="n">
        <v>0</v>
      </c>
      <c r="J3762" s="1" t="n">
        <f aca="false">D3762+E3762</f>
        <v>228.291816180954</v>
      </c>
      <c r="K3762" s="1" t="n">
        <v>0</v>
      </c>
      <c r="L3762" s="3" t="n">
        <f aca="false">H3762+I3762+J3762+K3762</f>
        <v>228.291816180954</v>
      </c>
    </row>
    <row r="3763" customFormat="false" ht="12.8" hidden="false" customHeight="false" outlineLevel="0" collapsed="false">
      <c r="A3763" s="1" t="s">
        <v>3713</v>
      </c>
      <c r="B3763" s="1" t="n">
        <v>0</v>
      </c>
      <c r="C3763" s="1" t="n">
        <v>0</v>
      </c>
      <c r="D3763" s="1" t="n">
        <v>238.526492032329</v>
      </c>
      <c r="E3763" s="1" t="n">
        <v>0</v>
      </c>
      <c r="F3763" s="1" t="n">
        <v>0</v>
      </c>
      <c r="H3763" s="1" t="n">
        <v>0</v>
      </c>
      <c r="I3763" s="1" t="n">
        <v>0</v>
      </c>
      <c r="J3763" s="1" t="n">
        <f aca="false">D3763+E3763</f>
        <v>238.526492032329</v>
      </c>
      <c r="K3763" s="1" t="n">
        <v>0</v>
      </c>
      <c r="L3763" s="3" t="n">
        <f aca="false">H3763+I3763+J3763+K3763</f>
        <v>238.526492032329</v>
      </c>
    </row>
    <row r="3764" customFormat="false" ht="12.8" hidden="false" customHeight="false" outlineLevel="0" collapsed="false">
      <c r="A3764" s="1" t="s">
        <v>3714</v>
      </c>
      <c r="B3764" s="1" t="n">
        <v>0</v>
      </c>
      <c r="C3764" s="1" t="n">
        <v>0</v>
      </c>
      <c r="D3764" s="1" t="n">
        <v>423.090185012276</v>
      </c>
      <c r="E3764" s="1" t="n">
        <v>0</v>
      </c>
      <c r="F3764" s="1" t="n">
        <v>0</v>
      </c>
      <c r="H3764" s="1" t="n">
        <v>0</v>
      </c>
      <c r="I3764" s="1" t="n">
        <v>0</v>
      </c>
      <c r="J3764" s="1" t="n">
        <f aca="false">D3764+E3764</f>
        <v>423.090185012276</v>
      </c>
      <c r="K3764" s="1" t="n">
        <v>0</v>
      </c>
      <c r="L3764" s="3" t="n">
        <f aca="false">H3764+I3764+J3764+K3764</f>
        <v>423.090185012276</v>
      </c>
    </row>
    <row r="3765" customFormat="false" ht="12.8" hidden="false" customHeight="false" outlineLevel="0" collapsed="false">
      <c r="A3765" s="1" t="s">
        <v>3715</v>
      </c>
      <c r="B3765" s="1" t="n">
        <v>0</v>
      </c>
      <c r="C3765" s="1" t="n">
        <v>0</v>
      </c>
      <c r="D3765" s="1" t="n">
        <v>338.532830517034</v>
      </c>
      <c r="E3765" s="1" t="n">
        <v>0</v>
      </c>
      <c r="F3765" s="1" t="n">
        <v>0</v>
      </c>
      <c r="H3765" s="1" t="n">
        <v>0</v>
      </c>
      <c r="I3765" s="1" t="n">
        <v>0</v>
      </c>
      <c r="J3765" s="1" t="n">
        <f aca="false">D3765+E3765</f>
        <v>338.532830517034</v>
      </c>
      <c r="K3765" s="1" t="n">
        <v>0</v>
      </c>
      <c r="L3765" s="3" t="n">
        <f aca="false">H3765+I3765+J3765+K3765</f>
        <v>338.532830517034</v>
      </c>
    </row>
    <row r="3766" customFormat="false" ht="12.8" hidden="false" customHeight="false" outlineLevel="0" collapsed="false">
      <c r="A3766" s="1" t="s">
        <v>3716</v>
      </c>
      <c r="B3766" s="1" t="n">
        <v>0</v>
      </c>
      <c r="C3766" s="1" t="n">
        <v>0</v>
      </c>
      <c r="D3766" s="1" t="n">
        <v>410.761363674632</v>
      </c>
      <c r="E3766" s="1" t="n">
        <v>0</v>
      </c>
      <c r="F3766" s="1" t="n">
        <v>0</v>
      </c>
      <c r="H3766" s="1" t="n">
        <v>0</v>
      </c>
      <c r="I3766" s="1" t="n">
        <v>0</v>
      </c>
      <c r="J3766" s="1" t="n">
        <f aca="false">D3766+E3766</f>
        <v>410.761363674632</v>
      </c>
      <c r="K3766" s="1" t="n">
        <v>0</v>
      </c>
      <c r="L3766" s="3" t="n">
        <f aca="false">H3766+I3766+J3766+K3766</f>
        <v>410.761363674632</v>
      </c>
    </row>
    <row r="3767" customFormat="false" ht="12.8" hidden="false" customHeight="false" outlineLevel="0" collapsed="false">
      <c r="A3767" s="1" t="s">
        <v>3717</v>
      </c>
      <c r="B3767" s="1" t="n">
        <v>0</v>
      </c>
      <c r="C3767" s="1" t="n">
        <v>503.45307084134</v>
      </c>
      <c r="D3767" s="1" t="n">
        <v>6418.35349849735</v>
      </c>
      <c r="E3767" s="1" t="n">
        <v>0</v>
      </c>
      <c r="F3767" s="1" t="n">
        <v>0</v>
      </c>
      <c r="H3767" s="1" t="n">
        <v>0</v>
      </c>
      <c r="I3767" s="1" t="n">
        <v>503.45307084134</v>
      </c>
      <c r="J3767" s="1" t="n">
        <f aca="false">D3767+E3767</f>
        <v>6418.35349849735</v>
      </c>
      <c r="K3767" s="1" t="n">
        <v>503.45307084134</v>
      </c>
      <c r="L3767" s="3" t="n">
        <f aca="false">H3767+I3767+J3767+K3767</f>
        <v>7425.25964018003</v>
      </c>
    </row>
    <row r="3768" customFormat="false" ht="12.8" hidden="false" customHeight="false" outlineLevel="0" collapsed="false">
      <c r="A3768" s="1" t="s">
        <v>3718</v>
      </c>
      <c r="B3768" s="1" t="n">
        <v>0</v>
      </c>
      <c r="C3768" s="1" t="n">
        <v>689.719417314111</v>
      </c>
      <c r="D3768" s="1" t="n">
        <v>2393.48593011947</v>
      </c>
      <c r="E3768" s="1" t="n">
        <v>0</v>
      </c>
      <c r="F3768" s="1" t="n">
        <v>0</v>
      </c>
      <c r="H3768" s="1" t="n">
        <v>0</v>
      </c>
      <c r="I3768" s="1" t="n">
        <v>689.719417314111</v>
      </c>
      <c r="J3768" s="1" t="n">
        <f aca="false">D3768+E3768</f>
        <v>2393.48593011947</v>
      </c>
      <c r="K3768" s="1" t="n">
        <v>689.719417314111</v>
      </c>
      <c r="L3768" s="3" t="n">
        <f aca="false">H3768+I3768+J3768+K3768</f>
        <v>3772.9247647477</v>
      </c>
    </row>
    <row r="3769" customFormat="false" ht="12.8" hidden="false" customHeight="false" outlineLevel="0" collapsed="false">
      <c r="A3769" s="1" t="s">
        <v>3719</v>
      </c>
      <c r="B3769" s="1" t="n">
        <v>0</v>
      </c>
      <c r="C3769" s="1" t="n">
        <v>984.576298351922</v>
      </c>
      <c r="D3769" s="1" t="n">
        <v>2900.89952510964</v>
      </c>
      <c r="E3769" s="1" t="n">
        <v>0</v>
      </c>
      <c r="F3769" s="1" t="n">
        <v>0</v>
      </c>
      <c r="H3769" s="1" t="n">
        <v>0</v>
      </c>
      <c r="I3769" s="1" t="n">
        <v>984.576298351922</v>
      </c>
      <c r="J3769" s="1" t="n">
        <f aca="false">D3769+E3769</f>
        <v>2900.89952510964</v>
      </c>
      <c r="K3769" s="1" t="n">
        <v>984.576298351922</v>
      </c>
      <c r="L3769" s="3" t="n">
        <f aca="false">H3769+I3769+J3769+K3769</f>
        <v>4870.05212181348</v>
      </c>
    </row>
    <row r="3770" customFormat="false" ht="12.8" hidden="false" customHeight="false" outlineLevel="0" collapsed="false">
      <c r="A3770" s="1" t="s">
        <v>3720</v>
      </c>
      <c r="B3770" s="1" t="n">
        <v>0</v>
      </c>
      <c r="C3770" s="1" t="n">
        <v>1345.14483338877</v>
      </c>
      <c r="D3770" s="1" t="n">
        <v>3172.19133786056</v>
      </c>
      <c r="E3770" s="1" t="n">
        <v>0</v>
      </c>
      <c r="F3770" s="1" t="n">
        <v>0</v>
      </c>
      <c r="H3770" s="1" t="n">
        <v>0</v>
      </c>
      <c r="I3770" s="1" t="n">
        <v>1345.14483338877</v>
      </c>
      <c r="J3770" s="1" t="n">
        <f aca="false">D3770+E3770</f>
        <v>3172.19133786056</v>
      </c>
      <c r="K3770" s="1" t="n">
        <v>1345.14483338877</v>
      </c>
      <c r="L3770" s="3" t="n">
        <f aca="false">H3770+I3770+J3770+K3770</f>
        <v>5862.48100463811</v>
      </c>
    </row>
    <row r="3771" customFormat="false" ht="12.8" hidden="false" customHeight="false" outlineLevel="0" collapsed="false">
      <c r="A3771" s="1" t="s">
        <v>3721</v>
      </c>
      <c r="B3771" s="1" t="n">
        <v>0</v>
      </c>
      <c r="C3771" s="1" t="n">
        <v>1709.50204183745</v>
      </c>
      <c r="D3771" s="1" t="n">
        <v>3450.18453806355</v>
      </c>
      <c r="E3771" s="1" t="n">
        <v>0</v>
      </c>
      <c r="F3771" s="1" t="n">
        <v>0</v>
      </c>
      <c r="H3771" s="1" t="n">
        <v>0</v>
      </c>
      <c r="I3771" s="1" t="n">
        <v>1709.50204183745</v>
      </c>
      <c r="J3771" s="1" t="n">
        <f aca="false">D3771+E3771</f>
        <v>3450.18453806355</v>
      </c>
      <c r="K3771" s="1" t="n">
        <v>1709.50204183745</v>
      </c>
      <c r="L3771" s="3" t="n">
        <f aca="false">H3771+I3771+J3771+K3771</f>
        <v>6869.18862173845</v>
      </c>
    </row>
    <row r="3772" customFormat="false" ht="12.8" hidden="false" customHeight="false" outlineLevel="0" collapsed="false">
      <c r="A3772" s="1" t="s">
        <v>3722</v>
      </c>
      <c r="B3772" s="1" t="n">
        <v>0</v>
      </c>
      <c r="C3772" s="1" t="n">
        <v>1973.70388552372</v>
      </c>
      <c r="D3772" s="1" t="n">
        <v>3592.4282274524</v>
      </c>
      <c r="E3772" s="1" t="n">
        <v>0</v>
      </c>
      <c r="F3772" s="1" t="n">
        <v>0</v>
      </c>
      <c r="H3772" s="1" t="n">
        <v>0</v>
      </c>
      <c r="I3772" s="1" t="n">
        <v>1973.70388552372</v>
      </c>
      <c r="J3772" s="1" t="n">
        <f aca="false">D3772+E3772</f>
        <v>3592.4282274524</v>
      </c>
      <c r="K3772" s="1" t="n">
        <v>1973.70388552372</v>
      </c>
      <c r="L3772" s="3" t="n">
        <f aca="false">H3772+I3772+J3772+K3772</f>
        <v>7539.83599849984</v>
      </c>
    </row>
    <row r="3773" customFormat="false" ht="12.8" hidden="false" customHeight="false" outlineLevel="0" collapsed="false">
      <c r="A3773" s="1" t="s">
        <v>3723</v>
      </c>
      <c r="B3773" s="1" t="n">
        <v>0</v>
      </c>
      <c r="C3773" s="1" t="n">
        <v>2172.30655736995</v>
      </c>
      <c r="D3773" s="1" t="n">
        <v>2515.79782106215</v>
      </c>
      <c r="E3773" s="1" t="n">
        <v>0</v>
      </c>
      <c r="F3773" s="1" t="n">
        <v>0</v>
      </c>
      <c r="H3773" s="1" t="n">
        <v>0</v>
      </c>
      <c r="I3773" s="1" t="n">
        <v>2172.30655736995</v>
      </c>
      <c r="J3773" s="1" t="n">
        <f aca="false">D3773+E3773</f>
        <v>2515.79782106215</v>
      </c>
      <c r="K3773" s="1" t="n">
        <v>2172.30655736995</v>
      </c>
      <c r="L3773" s="3" t="n">
        <f aca="false">H3773+I3773+J3773+K3773</f>
        <v>6860.41093580206</v>
      </c>
    </row>
    <row r="3774" customFormat="false" ht="12.8" hidden="false" customHeight="false" outlineLevel="0" collapsed="false">
      <c r="A3774" s="1" t="s">
        <v>3724</v>
      </c>
      <c r="B3774" s="1" t="n">
        <v>0</v>
      </c>
      <c r="C3774" s="1" t="n">
        <v>2367.7162685412</v>
      </c>
      <c r="D3774" s="1" t="n">
        <v>2264.52690614234</v>
      </c>
      <c r="E3774" s="1" t="n">
        <v>0</v>
      </c>
      <c r="F3774" s="1" t="n">
        <v>0</v>
      </c>
      <c r="H3774" s="1" t="n">
        <v>0</v>
      </c>
      <c r="I3774" s="1" t="n">
        <v>2367.7162685412</v>
      </c>
      <c r="J3774" s="1" t="n">
        <f aca="false">D3774+E3774</f>
        <v>2264.52690614234</v>
      </c>
      <c r="K3774" s="1" t="n">
        <v>2367.7162685412</v>
      </c>
      <c r="L3774" s="3" t="n">
        <f aca="false">H3774+I3774+J3774+K3774</f>
        <v>6999.95944322475</v>
      </c>
    </row>
    <row r="3775" customFormat="false" ht="12.8" hidden="false" customHeight="false" outlineLevel="0" collapsed="false">
      <c r="A3775" s="1" t="s">
        <v>3725</v>
      </c>
      <c r="B3775" s="1" t="n">
        <v>0</v>
      </c>
      <c r="C3775" s="1" t="n">
        <v>2337.26397123437</v>
      </c>
      <c r="D3775" s="1" t="n">
        <v>2183.53262497613</v>
      </c>
      <c r="E3775" s="1" t="n">
        <v>0</v>
      </c>
      <c r="F3775" s="1" t="n">
        <v>0</v>
      </c>
      <c r="H3775" s="1" t="n">
        <v>0</v>
      </c>
      <c r="I3775" s="1" t="n">
        <v>2337.26397123437</v>
      </c>
      <c r="J3775" s="1" t="n">
        <f aca="false">D3775+E3775</f>
        <v>2183.53262497613</v>
      </c>
      <c r="K3775" s="1" t="n">
        <v>2337.26397123437</v>
      </c>
      <c r="L3775" s="3" t="n">
        <f aca="false">H3775+I3775+J3775+K3775</f>
        <v>6858.06056744486</v>
      </c>
    </row>
    <row r="3776" customFormat="false" ht="12.8" hidden="false" customHeight="false" outlineLevel="0" collapsed="false">
      <c r="A3776" s="1" t="s">
        <v>3726</v>
      </c>
      <c r="B3776" s="1" t="n">
        <v>0</v>
      </c>
      <c r="C3776" s="1" t="n">
        <v>2139.28567791194</v>
      </c>
      <c r="D3776" s="1" t="n">
        <v>2120.94241953446</v>
      </c>
      <c r="E3776" s="1" t="n">
        <v>0</v>
      </c>
      <c r="F3776" s="1" t="n">
        <v>0</v>
      </c>
      <c r="H3776" s="1" t="n">
        <v>0</v>
      </c>
      <c r="I3776" s="1" t="n">
        <v>2139.28567791194</v>
      </c>
      <c r="J3776" s="1" t="n">
        <f aca="false">D3776+E3776</f>
        <v>2120.94241953446</v>
      </c>
      <c r="K3776" s="1" t="n">
        <v>2139.28567791194</v>
      </c>
      <c r="L3776" s="3" t="n">
        <f aca="false">H3776+I3776+J3776+K3776</f>
        <v>6399.51377535835</v>
      </c>
    </row>
    <row r="3777" customFormat="false" ht="12.8" hidden="false" customHeight="false" outlineLevel="0" collapsed="false">
      <c r="A3777" s="1" t="s">
        <v>3727</v>
      </c>
      <c r="B3777" s="1" t="n">
        <v>0</v>
      </c>
      <c r="C3777" s="1" t="n">
        <v>1944.6833707562</v>
      </c>
      <c r="D3777" s="1" t="n">
        <v>1971.6425114005</v>
      </c>
      <c r="E3777" s="1" t="n">
        <v>0</v>
      </c>
      <c r="F3777" s="1" t="n">
        <v>0</v>
      </c>
      <c r="H3777" s="1" t="n">
        <v>0</v>
      </c>
      <c r="I3777" s="1" t="n">
        <v>1944.6833707562</v>
      </c>
      <c r="J3777" s="1" t="n">
        <f aca="false">D3777+E3777</f>
        <v>1971.6425114005</v>
      </c>
      <c r="K3777" s="1" t="n">
        <v>1944.6833707562</v>
      </c>
      <c r="L3777" s="3" t="n">
        <f aca="false">H3777+I3777+J3777+K3777</f>
        <v>5861.0092529129</v>
      </c>
    </row>
    <row r="3778" customFormat="false" ht="12.8" hidden="false" customHeight="false" outlineLevel="0" collapsed="false">
      <c r="A3778" s="1" t="s">
        <v>3728</v>
      </c>
      <c r="B3778" s="1" t="n">
        <v>11595.2219712321</v>
      </c>
      <c r="C3778" s="1" t="n">
        <v>1637.62827903084</v>
      </c>
      <c r="D3778" s="1" t="n">
        <v>2888.96099598173</v>
      </c>
      <c r="E3778" s="1" t="n">
        <v>0</v>
      </c>
      <c r="F3778" s="1" t="n">
        <v>0</v>
      </c>
      <c r="H3778" s="1" t="n">
        <v>11595.2219712321</v>
      </c>
      <c r="I3778" s="1" t="n">
        <v>1637.62827903084</v>
      </c>
      <c r="J3778" s="1" t="n">
        <f aca="false">D3778+E3778</f>
        <v>2888.96099598173</v>
      </c>
      <c r="K3778" s="1" t="n">
        <v>1637.62827903084</v>
      </c>
      <c r="L3778" s="3" t="n">
        <f aca="false">H3778+I3778+J3778+K3778</f>
        <v>17759.4395252755</v>
      </c>
    </row>
    <row r="3779" customFormat="false" ht="12.8" hidden="false" customHeight="false" outlineLevel="0" collapsed="false">
      <c r="A3779" s="1" t="s">
        <v>3729</v>
      </c>
      <c r="B3779" s="1" t="n">
        <v>10724.2463439728</v>
      </c>
      <c r="C3779" s="1" t="n">
        <v>0</v>
      </c>
      <c r="D3779" s="1" t="n">
        <v>362.194190805826</v>
      </c>
      <c r="E3779" s="1" t="n">
        <v>0</v>
      </c>
      <c r="F3779" s="1" t="n">
        <v>0</v>
      </c>
      <c r="H3779" s="1" t="n">
        <v>10724.2463439728</v>
      </c>
      <c r="I3779" s="1" t="n">
        <v>0</v>
      </c>
      <c r="J3779" s="1" t="n">
        <f aca="false">D3779+E3779</f>
        <v>362.194190805826</v>
      </c>
      <c r="K3779" s="1" t="n">
        <v>0</v>
      </c>
      <c r="L3779" s="3" t="n">
        <f aca="false">H3779+I3779+J3779+K3779</f>
        <v>11086.4405347786</v>
      </c>
    </row>
    <row r="3780" customFormat="false" ht="12.8" hidden="false" customHeight="false" outlineLevel="0" collapsed="false">
      <c r="A3780" s="1" t="s">
        <v>3730</v>
      </c>
      <c r="B3780" s="1" t="n">
        <v>18823.0738627829</v>
      </c>
      <c r="C3780" s="1" t="n">
        <v>0</v>
      </c>
      <c r="D3780" s="1" t="n">
        <v>190.564724745969</v>
      </c>
      <c r="E3780" s="1" t="n">
        <v>0</v>
      </c>
      <c r="F3780" s="1" t="n">
        <v>0</v>
      </c>
      <c r="H3780" s="1" t="n">
        <v>18823.0738627829</v>
      </c>
      <c r="I3780" s="1" t="n">
        <v>0</v>
      </c>
      <c r="J3780" s="1" t="n">
        <f aca="false">D3780+E3780</f>
        <v>190.564724745969</v>
      </c>
      <c r="K3780" s="1" t="n">
        <v>0</v>
      </c>
      <c r="L3780" s="3" t="n">
        <f aca="false">H3780+I3780+J3780+K3780</f>
        <v>19013.6385875289</v>
      </c>
    </row>
    <row r="3781" customFormat="false" ht="12.8" hidden="false" customHeight="false" outlineLevel="0" collapsed="false">
      <c r="A3781" s="1" t="s">
        <v>3731</v>
      </c>
      <c r="B3781" s="1" t="n">
        <v>17995.2224826097</v>
      </c>
      <c r="C3781" s="1" t="n">
        <v>0</v>
      </c>
      <c r="D3781" s="1" t="n">
        <v>213.566479587623</v>
      </c>
      <c r="E3781" s="1" t="n">
        <v>0</v>
      </c>
      <c r="F3781" s="1" t="n">
        <v>0</v>
      </c>
      <c r="H3781" s="1" t="n">
        <v>17995.2224826097</v>
      </c>
      <c r="I3781" s="1" t="n">
        <v>0</v>
      </c>
      <c r="J3781" s="1" t="n">
        <f aca="false">D3781+E3781</f>
        <v>213.566479587623</v>
      </c>
      <c r="K3781" s="1" t="n">
        <v>0</v>
      </c>
      <c r="L3781" s="3" t="n">
        <f aca="false">H3781+I3781+J3781+K3781</f>
        <v>18208.7889621973</v>
      </c>
    </row>
    <row r="3782" customFormat="false" ht="12.8" hidden="false" customHeight="false" outlineLevel="0" collapsed="false">
      <c r="A3782" s="1" t="s">
        <v>3732</v>
      </c>
      <c r="B3782" s="1" t="n">
        <v>17923.4930978239</v>
      </c>
      <c r="C3782" s="1" t="n">
        <v>0</v>
      </c>
      <c r="D3782" s="1" t="n">
        <v>229.437912372507</v>
      </c>
      <c r="E3782" s="1" t="n">
        <v>0</v>
      </c>
      <c r="F3782" s="1" t="n">
        <v>0</v>
      </c>
      <c r="H3782" s="1" t="n">
        <v>17923.4930978239</v>
      </c>
      <c r="I3782" s="1" t="n">
        <v>0</v>
      </c>
      <c r="J3782" s="1" t="n">
        <f aca="false">D3782+E3782</f>
        <v>229.437912372507</v>
      </c>
      <c r="K3782" s="1" t="n">
        <v>0</v>
      </c>
      <c r="L3782" s="3" t="n">
        <f aca="false">H3782+I3782+J3782+K3782</f>
        <v>18152.9310101964</v>
      </c>
    </row>
    <row r="3783" customFormat="false" ht="12.8" hidden="false" customHeight="false" outlineLevel="0" collapsed="false">
      <c r="A3783" s="1" t="s">
        <v>3733</v>
      </c>
      <c r="B3783" s="1" t="n">
        <v>6300.08325070598</v>
      </c>
      <c r="C3783" s="1" t="n">
        <v>0</v>
      </c>
      <c r="D3783" s="1" t="n">
        <v>226.148841066489</v>
      </c>
      <c r="E3783" s="1" t="n">
        <v>0</v>
      </c>
      <c r="F3783" s="1" t="n">
        <v>0</v>
      </c>
      <c r="H3783" s="1" t="n">
        <v>6300.08325070598</v>
      </c>
      <c r="I3783" s="1" t="n">
        <v>0</v>
      </c>
      <c r="J3783" s="1" t="n">
        <f aca="false">D3783+E3783</f>
        <v>226.148841066489</v>
      </c>
      <c r="K3783" s="1" t="n">
        <v>0</v>
      </c>
      <c r="L3783" s="3" t="n">
        <f aca="false">H3783+I3783+J3783+K3783</f>
        <v>6526.23209177246</v>
      </c>
    </row>
    <row r="3784" customFormat="false" ht="12.8" hidden="false" customHeight="false" outlineLevel="0" collapsed="false">
      <c r="A3784" s="1" t="s">
        <v>3734</v>
      </c>
      <c r="B3784" s="1" t="n">
        <v>0</v>
      </c>
      <c r="C3784" s="1" t="n">
        <v>0</v>
      </c>
      <c r="D3784" s="1" t="n">
        <v>223.692856330765</v>
      </c>
      <c r="E3784" s="1" t="n">
        <v>0</v>
      </c>
      <c r="F3784" s="1" t="n">
        <v>0</v>
      </c>
      <c r="H3784" s="1" t="n">
        <v>0</v>
      </c>
      <c r="I3784" s="1" t="n">
        <v>0</v>
      </c>
      <c r="J3784" s="1" t="n">
        <f aca="false">D3784+E3784</f>
        <v>223.692856330765</v>
      </c>
      <c r="K3784" s="1" t="n">
        <v>0</v>
      </c>
      <c r="L3784" s="3" t="n">
        <f aca="false">H3784+I3784+J3784+K3784</f>
        <v>223.692856330765</v>
      </c>
    </row>
    <row r="3785" customFormat="false" ht="12.8" hidden="false" customHeight="false" outlineLevel="0" collapsed="false">
      <c r="A3785" s="1" t="s">
        <v>3735</v>
      </c>
      <c r="B3785" s="1" t="n">
        <v>0</v>
      </c>
      <c r="C3785" s="1" t="n">
        <v>0</v>
      </c>
      <c r="D3785" s="1" t="n">
        <v>235.99741684709</v>
      </c>
      <c r="E3785" s="1" t="n">
        <v>0</v>
      </c>
      <c r="F3785" s="1" t="n">
        <v>0</v>
      </c>
      <c r="H3785" s="1" t="n">
        <v>0</v>
      </c>
      <c r="I3785" s="1" t="n">
        <v>0</v>
      </c>
      <c r="J3785" s="1" t="n">
        <f aca="false">D3785+E3785</f>
        <v>235.99741684709</v>
      </c>
      <c r="K3785" s="1" t="n">
        <v>0</v>
      </c>
      <c r="L3785" s="3" t="n">
        <f aca="false">H3785+I3785+J3785+K3785</f>
        <v>235.99741684709</v>
      </c>
    </row>
    <row r="3786" customFormat="false" ht="12.8" hidden="false" customHeight="false" outlineLevel="0" collapsed="false">
      <c r="A3786" s="1" t="s">
        <v>3736</v>
      </c>
      <c r="B3786" s="1" t="n">
        <v>0</v>
      </c>
      <c r="C3786" s="1" t="n">
        <v>0</v>
      </c>
      <c r="D3786" s="1" t="n">
        <v>237.091794404705</v>
      </c>
      <c r="E3786" s="1" t="n">
        <v>0</v>
      </c>
      <c r="F3786" s="1" t="n">
        <v>0</v>
      </c>
      <c r="H3786" s="1" t="n">
        <v>0</v>
      </c>
      <c r="I3786" s="1" t="n">
        <v>0</v>
      </c>
      <c r="J3786" s="1" t="n">
        <f aca="false">D3786+E3786</f>
        <v>237.091794404705</v>
      </c>
      <c r="K3786" s="1" t="n">
        <v>0</v>
      </c>
      <c r="L3786" s="3" t="n">
        <f aca="false">H3786+I3786+J3786+K3786</f>
        <v>237.091794404705</v>
      </c>
    </row>
    <row r="3787" customFormat="false" ht="12.8" hidden="false" customHeight="false" outlineLevel="0" collapsed="false">
      <c r="A3787" s="1" t="s">
        <v>3737</v>
      </c>
      <c r="B3787" s="1" t="n">
        <v>0</v>
      </c>
      <c r="C3787" s="1" t="n">
        <v>0</v>
      </c>
      <c r="D3787" s="1" t="n">
        <v>231.486479384122</v>
      </c>
      <c r="E3787" s="1" t="n">
        <v>0</v>
      </c>
      <c r="F3787" s="1" t="n">
        <v>0</v>
      </c>
      <c r="H3787" s="1" t="n">
        <v>0</v>
      </c>
      <c r="I3787" s="1" t="n">
        <v>0</v>
      </c>
      <c r="J3787" s="1" t="n">
        <f aca="false">D3787+E3787</f>
        <v>231.486479384122</v>
      </c>
      <c r="K3787" s="1" t="n">
        <v>0</v>
      </c>
      <c r="L3787" s="3" t="n">
        <f aca="false">H3787+I3787+J3787+K3787</f>
        <v>231.486479384122</v>
      </c>
    </row>
    <row r="3788" customFormat="false" ht="12.8" hidden="false" customHeight="false" outlineLevel="0" collapsed="false">
      <c r="A3788" s="1" t="s">
        <v>3738</v>
      </c>
      <c r="B3788" s="1" t="n">
        <v>0</v>
      </c>
      <c r="C3788" s="1" t="n">
        <v>0</v>
      </c>
      <c r="D3788" s="1" t="n">
        <v>401.140835187986</v>
      </c>
      <c r="E3788" s="1" t="n">
        <v>0</v>
      </c>
      <c r="F3788" s="1" t="n">
        <v>0</v>
      </c>
      <c r="H3788" s="1" t="n">
        <v>0</v>
      </c>
      <c r="I3788" s="1" t="n">
        <v>0</v>
      </c>
      <c r="J3788" s="1" t="n">
        <f aca="false">D3788+E3788</f>
        <v>401.140835187986</v>
      </c>
      <c r="K3788" s="1" t="n">
        <v>0</v>
      </c>
      <c r="L3788" s="3" t="n">
        <f aca="false">H3788+I3788+J3788+K3788</f>
        <v>401.140835187986</v>
      </c>
    </row>
    <row r="3789" customFormat="false" ht="12.8" hidden="false" customHeight="false" outlineLevel="0" collapsed="false">
      <c r="A3789" s="1" t="s">
        <v>3739</v>
      </c>
      <c r="B3789" s="1" t="n">
        <v>7169.57889045084</v>
      </c>
      <c r="C3789" s="1" t="n">
        <v>0</v>
      </c>
      <c r="D3789" s="1" t="n">
        <v>337.350676638882</v>
      </c>
      <c r="E3789" s="1" t="n">
        <v>0</v>
      </c>
      <c r="F3789" s="1" t="n">
        <v>0</v>
      </c>
      <c r="H3789" s="1" t="n">
        <v>7169.57889045084</v>
      </c>
      <c r="I3789" s="1" t="n">
        <v>0</v>
      </c>
      <c r="J3789" s="1" t="n">
        <f aca="false">D3789+E3789</f>
        <v>337.350676638882</v>
      </c>
      <c r="K3789" s="1" t="n">
        <v>0</v>
      </c>
      <c r="L3789" s="3" t="n">
        <f aca="false">H3789+I3789+J3789+K3789</f>
        <v>7506.92956708973</v>
      </c>
    </row>
    <row r="3790" customFormat="false" ht="12.8" hidden="false" customHeight="false" outlineLevel="0" collapsed="false">
      <c r="A3790" s="1" t="s">
        <v>3740</v>
      </c>
      <c r="B3790" s="1" t="n">
        <v>0</v>
      </c>
      <c r="C3790" s="1" t="n">
        <v>0</v>
      </c>
      <c r="D3790" s="1" t="n">
        <v>396.842348944462</v>
      </c>
      <c r="E3790" s="1" t="n">
        <v>0</v>
      </c>
      <c r="F3790" s="1" t="n">
        <v>0</v>
      </c>
      <c r="H3790" s="1" t="n">
        <v>0</v>
      </c>
      <c r="I3790" s="1" t="n">
        <v>0</v>
      </c>
      <c r="J3790" s="1" t="n">
        <f aca="false">D3790+E3790</f>
        <v>396.842348944462</v>
      </c>
      <c r="K3790" s="1" t="n">
        <v>0</v>
      </c>
      <c r="L3790" s="3" t="n">
        <f aca="false">H3790+I3790+J3790+K3790</f>
        <v>396.842348944462</v>
      </c>
    </row>
    <row r="3791" customFormat="false" ht="12.8" hidden="false" customHeight="false" outlineLevel="0" collapsed="false">
      <c r="A3791" s="1" t="s">
        <v>3741</v>
      </c>
      <c r="B3791" s="1" t="n">
        <v>0</v>
      </c>
      <c r="C3791" s="1" t="n">
        <v>0</v>
      </c>
      <c r="D3791" s="1" t="n">
        <v>7069.43371442771</v>
      </c>
      <c r="E3791" s="1" t="n">
        <v>0</v>
      </c>
      <c r="F3791" s="1" t="n">
        <v>66.123737929716</v>
      </c>
      <c r="H3791" s="1" t="n">
        <v>0</v>
      </c>
      <c r="I3791" s="1" t="n">
        <v>0</v>
      </c>
      <c r="J3791" s="1" t="n">
        <f aca="false">D3791+E3791</f>
        <v>7069.43371442771</v>
      </c>
      <c r="K3791" s="1" t="n">
        <v>0</v>
      </c>
      <c r="L3791" s="3" t="n">
        <f aca="false">H3791+I3791+J3791+K3791</f>
        <v>7069.43371442771</v>
      </c>
    </row>
    <row r="3792" customFormat="false" ht="12.8" hidden="false" customHeight="false" outlineLevel="0" collapsed="false">
      <c r="A3792" s="1" t="s">
        <v>3742</v>
      </c>
      <c r="B3792" s="1" t="n">
        <v>0</v>
      </c>
      <c r="C3792" s="1" t="n">
        <v>77.1905106707028</v>
      </c>
      <c r="D3792" s="1" t="n">
        <v>2855.30371576721</v>
      </c>
      <c r="E3792" s="1" t="n">
        <v>0</v>
      </c>
      <c r="F3792" s="1" t="n">
        <v>0</v>
      </c>
      <c r="H3792" s="1" t="n">
        <v>0</v>
      </c>
      <c r="I3792" s="1" t="n">
        <v>77.1905106707028</v>
      </c>
      <c r="J3792" s="1" t="n">
        <f aca="false">D3792+E3792</f>
        <v>2855.30371576721</v>
      </c>
      <c r="K3792" s="1" t="n">
        <v>77.1905106707028</v>
      </c>
      <c r="L3792" s="3" t="n">
        <f aca="false">H3792+I3792+J3792+K3792</f>
        <v>3009.68473710862</v>
      </c>
    </row>
    <row r="3793" customFormat="false" ht="12.8" hidden="false" customHeight="false" outlineLevel="0" collapsed="false">
      <c r="A3793" s="1" t="s">
        <v>3743</v>
      </c>
      <c r="B3793" s="1" t="n">
        <v>0</v>
      </c>
      <c r="C3793" s="1" t="n">
        <v>316.981300527405</v>
      </c>
      <c r="D3793" s="1" t="n">
        <v>2768.93769209885</v>
      </c>
      <c r="E3793" s="1" t="n">
        <v>0</v>
      </c>
      <c r="F3793" s="1" t="n">
        <v>0</v>
      </c>
      <c r="H3793" s="1" t="n">
        <v>0</v>
      </c>
      <c r="I3793" s="1" t="n">
        <v>316.981300527405</v>
      </c>
      <c r="J3793" s="1" t="n">
        <f aca="false">D3793+E3793</f>
        <v>2768.93769209885</v>
      </c>
      <c r="K3793" s="1" t="n">
        <v>316.981300527405</v>
      </c>
      <c r="L3793" s="3" t="n">
        <f aca="false">H3793+I3793+J3793+K3793</f>
        <v>3402.90029315366</v>
      </c>
    </row>
    <row r="3794" customFormat="false" ht="12.8" hidden="false" customHeight="false" outlineLevel="0" collapsed="false">
      <c r="A3794" s="1" t="s">
        <v>3744</v>
      </c>
      <c r="B3794" s="1" t="n">
        <v>0</v>
      </c>
      <c r="C3794" s="1" t="n">
        <v>618.958759677576</v>
      </c>
      <c r="D3794" s="1" t="n">
        <v>1910.34650454597</v>
      </c>
      <c r="E3794" s="1" t="n">
        <v>0</v>
      </c>
      <c r="F3794" s="1" t="n">
        <v>0</v>
      </c>
      <c r="H3794" s="1" t="n">
        <v>0</v>
      </c>
      <c r="I3794" s="1" t="n">
        <v>618.958759677576</v>
      </c>
      <c r="J3794" s="1" t="n">
        <f aca="false">D3794+E3794</f>
        <v>1910.34650454597</v>
      </c>
      <c r="K3794" s="1" t="n">
        <v>618.958759677576</v>
      </c>
      <c r="L3794" s="3" t="n">
        <f aca="false">H3794+I3794+J3794+K3794</f>
        <v>3148.26402390113</v>
      </c>
    </row>
    <row r="3795" customFormat="false" ht="12.8" hidden="false" customHeight="false" outlineLevel="0" collapsed="false">
      <c r="A3795" s="1" t="s">
        <v>3745</v>
      </c>
      <c r="B3795" s="1" t="n">
        <v>0</v>
      </c>
      <c r="C3795" s="1" t="n">
        <v>917.383601394085</v>
      </c>
      <c r="D3795" s="1" t="n">
        <v>2295.6027921586</v>
      </c>
      <c r="E3795" s="1" t="n">
        <v>0</v>
      </c>
      <c r="F3795" s="1" t="n">
        <v>0</v>
      </c>
      <c r="H3795" s="1" t="n">
        <v>0</v>
      </c>
      <c r="I3795" s="1" t="n">
        <v>917.383601394085</v>
      </c>
      <c r="J3795" s="1" t="n">
        <f aca="false">D3795+E3795</f>
        <v>2295.6027921586</v>
      </c>
      <c r="K3795" s="1" t="n">
        <v>917.383601394085</v>
      </c>
      <c r="L3795" s="3" t="n">
        <f aca="false">H3795+I3795+J3795+K3795</f>
        <v>4130.36999494677</v>
      </c>
    </row>
    <row r="3796" customFormat="false" ht="12.8" hidden="false" customHeight="false" outlineLevel="0" collapsed="false">
      <c r="A3796" s="1" t="s">
        <v>3746</v>
      </c>
      <c r="B3796" s="1" t="n">
        <v>0</v>
      </c>
      <c r="C3796" s="1" t="n">
        <v>1183.11240110788</v>
      </c>
      <c r="D3796" s="1" t="n">
        <v>2578.92176260762</v>
      </c>
      <c r="E3796" s="1" t="n">
        <v>0</v>
      </c>
      <c r="F3796" s="1" t="n">
        <v>0</v>
      </c>
      <c r="H3796" s="1" t="n">
        <v>0</v>
      </c>
      <c r="I3796" s="1" t="n">
        <v>1183.11240110788</v>
      </c>
      <c r="J3796" s="1" t="n">
        <f aca="false">D3796+E3796</f>
        <v>2578.92176260762</v>
      </c>
      <c r="K3796" s="1" t="n">
        <v>1183.11240110788</v>
      </c>
      <c r="L3796" s="3" t="n">
        <f aca="false">H3796+I3796+J3796+K3796</f>
        <v>4945.14656482338</v>
      </c>
    </row>
    <row r="3797" customFormat="false" ht="12.8" hidden="false" customHeight="false" outlineLevel="0" collapsed="false">
      <c r="A3797" s="1" t="s">
        <v>3747</v>
      </c>
      <c r="B3797" s="1" t="n">
        <v>0</v>
      </c>
      <c r="C3797" s="1" t="n">
        <v>1419.78441178821</v>
      </c>
      <c r="D3797" s="1" t="n">
        <v>2837.71578717567</v>
      </c>
      <c r="E3797" s="1" t="n">
        <v>0</v>
      </c>
      <c r="F3797" s="1" t="n">
        <v>0</v>
      </c>
      <c r="H3797" s="1" t="n">
        <v>0</v>
      </c>
      <c r="I3797" s="1" t="n">
        <v>1419.78441178821</v>
      </c>
      <c r="J3797" s="1" t="n">
        <f aca="false">D3797+E3797</f>
        <v>2837.71578717567</v>
      </c>
      <c r="K3797" s="1" t="n">
        <v>1419.78441178821</v>
      </c>
      <c r="L3797" s="3" t="n">
        <f aca="false">H3797+I3797+J3797+K3797</f>
        <v>5677.28461075209</v>
      </c>
    </row>
    <row r="3798" customFormat="false" ht="12.8" hidden="false" customHeight="false" outlineLevel="0" collapsed="false">
      <c r="A3798" s="1" t="s">
        <v>3748</v>
      </c>
      <c r="B3798" s="1" t="n">
        <v>0</v>
      </c>
      <c r="C3798" s="1" t="n">
        <v>1660.12423496036</v>
      </c>
      <c r="D3798" s="1" t="n">
        <v>3132.60284058046</v>
      </c>
      <c r="E3798" s="1" t="n">
        <v>0</v>
      </c>
      <c r="F3798" s="1" t="n">
        <v>0</v>
      </c>
      <c r="H3798" s="1" t="n">
        <v>0</v>
      </c>
      <c r="I3798" s="1" t="n">
        <v>1660.12423496036</v>
      </c>
      <c r="J3798" s="1" t="n">
        <f aca="false">D3798+E3798</f>
        <v>3132.60284058046</v>
      </c>
      <c r="K3798" s="1" t="n">
        <v>1660.12423496036</v>
      </c>
      <c r="L3798" s="3" t="n">
        <f aca="false">H3798+I3798+J3798+K3798</f>
        <v>6452.85131050118</v>
      </c>
    </row>
    <row r="3799" customFormat="false" ht="12.8" hidden="false" customHeight="false" outlineLevel="0" collapsed="false">
      <c r="A3799" s="1" t="s">
        <v>3749</v>
      </c>
      <c r="B3799" s="1" t="n">
        <v>8086.10324557796</v>
      </c>
      <c r="C3799" s="1" t="n">
        <v>1691.56578502775</v>
      </c>
      <c r="D3799" s="1" t="n">
        <v>2895.41861557539</v>
      </c>
      <c r="E3799" s="1" t="n">
        <v>0</v>
      </c>
      <c r="F3799" s="1" t="n">
        <v>0</v>
      </c>
      <c r="H3799" s="1" t="n">
        <v>8086.10324557796</v>
      </c>
      <c r="I3799" s="1" t="n">
        <v>1691.56578502775</v>
      </c>
      <c r="J3799" s="1" t="n">
        <f aca="false">D3799+E3799</f>
        <v>2895.41861557539</v>
      </c>
      <c r="K3799" s="1" t="n">
        <v>1691.56578502775</v>
      </c>
      <c r="L3799" s="3" t="n">
        <f aca="false">H3799+I3799+J3799+K3799</f>
        <v>14364.6534312089</v>
      </c>
    </row>
    <row r="3800" customFormat="false" ht="12.8" hidden="false" customHeight="false" outlineLevel="0" collapsed="false">
      <c r="A3800" s="1" t="s">
        <v>3750</v>
      </c>
      <c r="B3800" s="1" t="n">
        <v>0</v>
      </c>
      <c r="C3800" s="1" t="n">
        <v>1555.68673140468</v>
      </c>
      <c r="D3800" s="1" t="n">
        <v>2554.45410406553</v>
      </c>
      <c r="E3800" s="1" t="n">
        <v>0</v>
      </c>
      <c r="F3800" s="1" t="n">
        <v>0</v>
      </c>
      <c r="H3800" s="1" t="n">
        <v>0</v>
      </c>
      <c r="I3800" s="1" t="n">
        <v>1555.68673140468</v>
      </c>
      <c r="J3800" s="1" t="n">
        <f aca="false">D3800+E3800</f>
        <v>2554.45410406553</v>
      </c>
      <c r="K3800" s="1" t="n">
        <v>1555.68673140468</v>
      </c>
      <c r="L3800" s="3" t="n">
        <f aca="false">H3800+I3800+J3800+K3800</f>
        <v>5665.82756687488</v>
      </c>
    </row>
    <row r="3801" customFormat="false" ht="12.8" hidden="false" customHeight="false" outlineLevel="0" collapsed="false">
      <c r="A3801" s="1" t="s">
        <v>3751</v>
      </c>
      <c r="B3801" s="1" t="n">
        <v>0</v>
      </c>
      <c r="C3801" s="1" t="n">
        <v>1423.15047358763</v>
      </c>
      <c r="D3801" s="1" t="n">
        <v>2319.02197931218</v>
      </c>
      <c r="E3801" s="1" t="n">
        <v>0</v>
      </c>
      <c r="F3801" s="1" t="n">
        <v>0</v>
      </c>
      <c r="H3801" s="1" t="n">
        <v>0</v>
      </c>
      <c r="I3801" s="1" t="n">
        <v>1423.15047358763</v>
      </c>
      <c r="J3801" s="1" t="n">
        <f aca="false">D3801+E3801</f>
        <v>2319.02197931218</v>
      </c>
      <c r="K3801" s="1" t="n">
        <v>1423.15047358763</v>
      </c>
      <c r="L3801" s="3" t="n">
        <f aca="false">H3801+I3801+J3801+K3801</f>
        <v>5165.32292648744</v>
      </c>
    </row>
    <row r="3802" customFormat="false" ht="12.8" hidden="false" customHeight="false" outlineLevel="0" collapsed="false">
      <c r="A3802" s="1" t="s">
        <v>3752</v>
      </c>
      <c r="B3802" s="1" t="n">
        <v>0</v>
      </c>
      <c r="C3802" s="1" t="n">
        <v>1177.75390815877</v>
      </c>
      <c r="D3802" s="1" t="n">
        <v>1809.27543912681</v>
      </c>
      <c r="E3802" s="1" t="n">
        <v>0</v>
      </c>
      <c r="F3802" s="1" t="n">
        <v>0</v>
      </c>
      <c r="H3802" s="1" t="n">
        <v>0</v>
      </c>
      <c r="I3802" s="1" t="n">
        <v>1177.75390815877</v>
      </c>
      <c r="J3802" s="1" t="n">
        <f aca="false">D3802+E3802</f>
        <v>1809.27543912681</v>
      </c>
      <c r="K3802" s="1" t="n">
        <v>1177.75390815877</v>
      </c>
      <c r="L3802" s="3" t="n">
        <f aca="false">H3802+I3802+J3802+K3802</f>
        <v>4164.78325544434</v>
      </c>
    </row>
    <row r="3803" customFormat="false" ht="12.8" hidden="false" customHeight="false" outlineLevel="0" collapsed="false">
      <c r="A3803" s="1" t="s">
        <v>3753</v>
      </c>
      <c r="B3803" s="1" t="n">
        <v>8925.66633186555</v>
      </c>
      <c r="C3803" s="1" t="n">
        <v>0</v>
      </c>
      <c r="D3803" s="1" t="n">
        <v>344.804713441209</v>
      </c>
      <c r="E3803" s="1" t="n">
        <v>0</v>
      </c>
      <c r="F3803" s="1" t="n">
        <v>0</v>
      </c>
      <c r="H3803" s="1" t="n">
        <v>8925.66633186555</v>
      </c>
      <c r="I3803" s="1" t="n">
        <v>0</v>
      </c>
      <c r="J3803" s="1" t="n">
        <f aca="false">D3803+E3803</f>
        <v>344.804713441209</v>
      </c>
      <c r="K3803" s="1" t="n">
        <v>0</v>
      </c>
      <c r="L3803" s="3" t="n">
        <f aca="false">H3803+I3803+J3803+K3803</f>
        <v>9270.47104530676</v>
      </c>
    </row>
    <row r="3804" customFormat="false" ht="12.8" hidden="false" customHeight="false" outlineLevel="0" collapsed="false">
      <c r="A3804" s="1" t="s">
        <v>3754</v>
      </c>
      <c r="B3804" s="1" t="n">
        <v>17994.3512943185</v>
      </c>
      <c r="C3804" s="1" t="n">
        <v>0</v>
      </c>
      <c r="D3804" s="1" t="n">
        <v>194.384200947126</v>
      </c>
      <c r="E3804" s="1" t="n">
        <v>0</v>
      </c>
      <c r="F3804" s="1" t="n">
        <v>0</v>
      </c>
      <c r="H3804" s="1" t="n">
        <v>17994.3512943185</v>
      </c>
      <c r="I3804" s="1" t="n">
        <v>0</v>
      </c>
      <c r="J3804" s="1" t="n">
        <f aca="false">D3804+E3804</f>
        <v>194.384200947126</v>
      </c>
      <c r="K3804" s="1" t="n">
        <v>0</v>
      </c>
      <c r="L3804" s="3" t="n">
        <f aca="false">H3804+I3804+J3804+K3804</f>
        <v>18188.7354952657</v>
      </c>
    </row>
    <row r="3805" customFormat="false" ht="12.8" hidden="false" customHeight="false" outlineLevel="0" collapsed="false">
      <c r="A3805" s="1" t="s">
        <v>3755</v>
      </c>
      <c r="B3805" s="1" t="n">
        <v>17920.4295384985</v>
      </c>
      <c r="C3805" s="1" t="n">
        <v>0</v>
      </c>
      <c r="D3805" s="1" t="n">
        <v>216.99345328529</v>
      </c>
      <c r="E3805" s="1" t="n">
        <v>0</v>
      </c>
      <c r="F3805" s="1" t="n">
        <v>0</v>
      </c>
      <c r="H3805" s="1" t="n">
        <v>17920.4295384985</v>
      </c>
      <c r="I3805" s="1" t="n">
        <v>0</v>
      </c>
      <c r="J3805" s="1" t="n">
        <f aca="false">D3805+E3805</f>
        <v>216.99345328529</v>
      </c>
      <c r="K3805" s="1" t="n">
        <v>0</v>
      </c>
      <c r="L3805" s="3" t="n">
        <f aca="false">H3805+I3805+J3805+K3805</f>
        <v>18137.4229917838</v>
      </c>
    </row>
    <row r="3806" customFormat="false" ht="12.8" hidden="false" customHeight="false" outlineLevel="0" collapsed="false">
      <c r="A3806" s="1" t="s">
        <v>3756</v>
      </c>
      <c r="B3806" s="1" t="n">
        <v>18861.1695423808</v>
      </c>
      <c r="C3806" s="1" t="n">
        <v>0</v>
      </c>
      <c r="D3806" s="1" t="n">
        <v>234.6563505303</v>
      </c>
      <c r="E3806" s="1" t="n">
        <v>0</v>
      </c>
      <c r="F3806" s="1" t="n">
        <v>0</v>
      </c>
      <c r="H3806" s="1" t="n">
        <v>18861.1695423808</v>
      </c>
      <c r="I3806" s="1" t="n">
        <v>0</v>
      </c>
      <c r="J3806" s="1" t="n">
        <f aca="false">D3806+E3806</f>
        <v>234.6563505303</v>
      </c>
      <c r="K3806" s="1" t="n">
        <v>0</v>
      </c>
      <c r="L3806" s="3" t="n">
        <f aca="false">H3806+I3806+J3806+K3806</f>
        <v>19095.8258929111</v>
      </c>
    </row>
    <row r="3807" customFormat="false" ht="12.8" hidden="false" customHeight="false" outlineLevel="0" collapsed="false">
      <c r="A3807" s="1" t="s">
        <v>3757</v>
      </c>
      <c r="B3807" s="1" t="n">
        <v>5397.21625214256</v>
      </c>
      <c r="C3807" s="1" t="n">
        <v>0</v>
      </c>
      <c r="D3807" s="1" t="n">
        <v>232.596596683404</v>
      </c>
      <c r="E3807" s="1" t="n">
        <v>0</v>
      </c>
      <c r="F3807" s="1" t="n">
        <v>0</v>
      </c>
      <c r="H3807" s="1" t="n">
        <v>5397.21625214256</v>
      </c>
      <c r="I3807" s="1" t="n">
        <v>0</v>
      </c>
      <c r="J3807" s="1" t="n">
        <f aca="false">D3807+E3807</f>
        <v>232.596596683404</v>
      </c>
      <c r="K3807" s="1" t="n">
        <v>0</v>
      </c>
      <c r="L3807" s="3" t="n">
        <f aca="false">H3807+I3807+J3807+K3807</f>
        <v>5629.81284882597</v>
      </c>
    </row>
    <row r="3808" customFormat="false" ht="12.8" hidden="false" customHeight="false" outlineLevel="0" collapsed="false">
      <c r="A3808" s="1" t="s">
        <v>3758</v>
      </c>
      <c r="B3808" s="1" t="n">
        <v>0</v>
      </c>
      <c r="C3808" s="1" t="n">
        <v>0</v>
      </c>
      <c r="D3808" s="1" t="n">
        <v>230.764995846586</v>
      </c>
      <c r="E3808" s="1" t="n">
        <v>0</v>
      </c>
      <c r="F3808" s="1" t="n">
        <v>0</v>
      </c>
      <c r="H3808" s="1" t="n">
        <v>0</v>
      </c>
      <c r="I3808" s="1" t="n">
        <v>0</v>
      </c>
      <c r="J3808" s="1" t="n">
        <f aca="false">D3808+E3808</f>
        <v>230.764995846586</v>
      </c>
      <c r="K3808" s="1" t="n">
        <v>0</v>
      </c>
      <c r="L3808" s="3" t="n">
        <f aca="false">H3808+I3808+J3808+K3808</f>
        <v>230.764995846586</v>
      </c>
    </row>
    <row r="3809" customFormat="false" ht="12.8" hidden="false" customHeight="false" outlineLevel="0" collapsed="false">
      <c r="A3809" s="1" t="s">
        <v>3759</v>
      </c>
      <c r="B3809" s="1" t="n">
        <v>0</v>
      </c>
      <c r="C3809" s="1" t="n">
        <v>0</v>
      </c>
      <c r="D3809" s="1" t="n">
        <v>244.664238500082</v>
      </c>
      <c r="E3809" s="1" t="n">
        <v>0</v>
      </c>
      <c r="F3809" s="1" t="n">
        <v>0</v>
      </c>
      <c r="H3809" s="1" t="n">
        <v>0</v>
      </c>
      <c r="I3809" s="1" t="n">
        <v>0</v>
      </c>
      <c r="J3809" s="1" t="n">
        <f aca="false">D3809+E3809</f>
        <v>244.664238500082</v>
      </c>
      <c r="K3809" s="1" t="n">
        <v>0</v>
      </c>
      <c r="L3809" s="3" t="n">
        <f aca="false">H3809+I3809+J3809+K3809</f>
        <v>244.664238500082</v>
      </c>
    </row>
    <row r="3810" customFormat="false" ht="12.8" hidden="false" customHeight="false" outlineLevel="0" collapsed="false">
      <c r="A3810" s="1" t="s">
        <v>3760</v>
      </c>
      <c r="B3810" s="1" t="n">
        <v>0</v>
      </c>
      <c r="C3810" s="1" t="n">
        <v>0</v>
      </c>
      <c r="D3810" s="1" t="n">
        <v>245.514124754631</v>
      </c>
      <c r="E3810" s="1" t="n">
        <v>0</v>
      </c>
      <c r="F3810" s="1" t="n">
        <v>0</v>
      </c>
      <c r="H3810" s="1" t="n">
        <v>0</v>
      </c>
      <c r="I3810" s="1" t="n">
        <v>0</v>
      </c>
      <c r="J3810" s="1" t="n">
        <f aca="false">D3810+E3810</f>
        <v>245.514124754631</v>
      </c>
      <c r="K3810" s="1" t="n">
        <v>0</v>
      </c>
      <c r="L3810" s="3" t="n">
        <f aca="false">H3810+I3810+J3810+K3810</f>
        <v>245.514124754631</v>
      </c>
    </row>
    <row r="3811" customFormat="false" ht="12.8" hidden="false" customHeight="false" outlineLevel="0" collapsed="false">
      <c r="A3811" s="1" t="s">
        <v>3761</v>
      </c>
      <c r="B3811" s="1" t="n">
        <v>0</v>
      </c>
      <c r="C3811" s="1" t="n">
        <v>0</v>
      </c>
      <c r="D3811" s="1" t="n">
        <v>237.720395486434</v>
      </c>
      <c r="E3811" s="1" t="n">
        <v>0</v>
      </c>
      <c r="F3811" s="1" t="n">
        <v>0</v>
      </c>
      <c r="H3811" s="1" t="n">
        <v>0</v>
      </c>
      <c r="I3811" s="1" t="n">
        <v>0</v>
      </c>
      <c r="J3811" s="1" t="n">
        <f aca="false">D3811+E3811</f>
        <v>237.720395486434</v>
      </c>
      <c r="K3811" s="1" t="n">
        <v>0</v>
      </c>
      <c r="L3811" s="3" t="n">
        <f aca="false">H3811+I3811+J3811+K3811</f>
        <v>237.720395486434</v>
      </c>
    </row>
    <row r="3812" customFormat="false" ht="12.8" hidden="false" customHeight="false" outlineLevel="0" collapsed="false">
      <c r="A3812" s="1" t="s">
        <v>3762</v>
      </c>
      <c r="B3812" s="1" t="n">
        <v>0</v>
      </c>
      <c r="C3812" s="1" t="n">
        <v>0</v>
      </c>
      <c r="D3812" s="1" t="n">
        <v>406.249797704881</v>
      </c>
      <c r="E3812" s="1" t="n">
        <v>0</v>
      </c>
      <c r="F3812" s="1" t="n">
        <v>0</v>
      </c>
      <c r="H3812" s="1" t="n">
        <v>0</v>
      </c>
      <c r="I3812" s="1" t="n">
        <v>0</v>
      </c>
      <c r="J3812" s="1" t="n">
        <f aca="false">D3812+E3812</f>
        <v>406.249797704881</v>
      </c>
      <c r="K3812" s="1" t="n">
        <v>0</v>
      </c>
      <c r="L3812" s="3" t="n">
        <f aca="false">H3812+I3812+J3812+K3812</f>
        <v>406.249797704881</v>
      </c>
    </row>
    <row r="3813" customFormat="false" ht="12.8" hidden="false" customHeight="false" outlineLevel="0" collapsed="false">
      <c r="A3813" s="1" t="s">
        <v>3763</v>
      </c>
      <c r="B3813" s="1" t="n">
        <v>0</v>
      </c>
      <c r="C3813" s="1" t="n">
        <v>0</v>
      </c>
      <c r="D3813" s="1" t="n">
        <v>324.697703067456</v>
      </c>
      <c r="E3813" s="1" t="n">
        <v>0</v>
      </c>
      <c r="F3813" s="1" t="n">
        <v>0</v>
      </c>
      <c r="H3813" s="1" t="n">
        <v>0</v>
      </c>
      <c r="I3813" s="1" t="n">
        <v>0</v>
      </c>
      <c r="J3813" s="1" t="n">
        <f aca="false">D3813+E3813</f>
        <v>324.697703067456</v>
      </c>
      <c r="K3813" s="1" t="n">
        <v>0</v>
      </c>
      <c r="L3813" s="3" t="n">
        <f aca="false">H3813+I3813+J3813+K3813</f>
        <v>324.697703067456</v>
      </c>
    </row>
    <row r="3814" customFormat="false" ht="12.8" hidden="false" customHeight="false" outlineLevel="0" collapsed="false">
      <c r="A3814" s="1" t="s">
        <v>3764</v>
      </c>
      <c r="B3814" s="1" t="n">
        <v>0</v>
      </c>
      <c r="C3814" s="1" t="n">
        <v>0</v>
      </c>
      <c r="D3814" s="1" t="n">
        <v>301.749025948943</v>
      </c>
      <c r="E3814" s="1" t="n">
        <v>0</v>
      </c>
      <c r="F3814" s="1" t="n">
        <v>0</v>
      </c>
      <c r="H3814" s="1" t="n">
        <v>0</v>
      </c>
      <c r="I3814" s="1" t="n">
        <v>0</v>
      </c>
      <c r="J3814" s="1" t="n">
        <f aca="false">D3814+E3814</f>
        <v>301.749025948943</v>
      </c>
      <c r="K3814" s="1" t="n">
        <v>0</v>
      </c>
      <c r="L3814" s="3" t="n">
        <f aca="false">H3814+I3814+J3814+K3814</f>
        <v>301.749025948943</v>
      </c>
    </row>
    <row r="3815" customFormat="false" ht="12.8" hidden="false" customHeight="false" outlineLevel="0" collapsed="false">
      <c r="A3815" s="1" t="s">
        <v>3765</v>
      </c>
      <c r="B3815" s="1" t="n">
        <v>0</v>
      </c>
      <c r="C3815" s="1" t="n">
        <v>0</v>
      </c>
      <c r="D3815" s="1" t="n">
        <v>7713.76958756614</v>
      </c>
      <c r="E3815" s="1" t="n">
        <v>0</v>
      </c>
      <c r="F3815" s="1" t="n">
        <v>163.009792820288</v>
      </c>
      <c r="H3815" s="1" t="n">
        <v>0</v>
      </c>
      <c r="I3815" s="1" t="n">
        <v>0</v>
      </c>
      <c r="J3815" s="1" t="n">
        <f aca="false">D3815+E3815</f>
        <v>7713.76958756614</v>
      </c>
      <c r="K3815" s="1" t="n">
        <v>0</v>
      </c>
      <c r="L3815" s="3" t="n">
        <f aca="false">H3815+I3815+J3815+K3815</f>
        <v>7713.76958756614</v>
      </c>
    </row>
    <row r="3816" customFormat="false" ht="12.8" hidden="false" customHeight="false" outlineLevel="0" collapsed="false">
      <c r="A3816" s="1" t="s">
        <v>3766</v>
      </c>
      <c r="B3816" s="1" t="n">
        <v>0</v>
      </c>
      <c r="C3816" s="1" t="n">
        <v>152.463657617142</v>
      </c>
      <c r="D3816" s="1" t="n">
        <v>3365.61195481805</v>
      </c>
      <c r="E3816" s="1" t="n">
        <v>0</v>
      </c>
      <c r="F3816" s="1" t="n">
        <v>0</v>
      </c>
      <c r="H3816" s="1" t="n">
        <v>0</v>
      </c>
      <c r="I3816" s="1" t="n">
        <v>152.463657617142</v>
      </c>
      <c r="J3816" s="1" t="n">
        <f aca="false">D3816+E3816</f>
        <v>3365.61195481805</v>
      </c>
      <c r="K3816" s="1" t="n">
        <v>152.463657617142</v>
      </c>
      <c r="L3816" s="3" t="n">
        <f aca="false">H3816+I3816+J3816+K3816</f>
        <v>3670.53927005233</v>
      </c>
    </row>
    <row r="3817" customFormat="false" ht="12.8" hidden="false" customHeight="false" outlineLevel="0" collapsed="false">
      <c r="A3817" s="1" t="s">
        <v>3767</v>
      </c>
      <c r="B3817" s="1" t="n">
        <v>0</v>
      </c>
      <c r="C3817" s="1" t="n">
        <v>451.018238092228</v>
      </c>
      <c r="D3817" s="1" t="n">
        <v>3592.79389608389</v>
      </c>
      <c r="E3817" s="1" t="n">
        <v>0</v>
      </c>
      <c r="F3817" s="1" t="n">
        <v>0</v>
      </c>
      <c r="H3817" s="1" t="n">
        <v>0</v>
      </c>
      <c r="I3817" s="1" t="n">
        <v>451.018238092228</v>
      </c>
      <c r="J3817" s="1" t="n">
        <f aca="false">D3817+E3817</f>
        <v>3592.79389608389</v>
      </c>
      <c r="K3817" s="1" t="n">
        <v>451.018238092228</v>
      </c>
      <c r="L3817" s="3" t="n">
        <f aca="false">H3817+I3817+J3817+K3817</f>
        <v>4494.83037226834</v>
      </c>
    </row>
    <row r="3818" customFormat="false" ht="12.8" hidden="false" customHeight="false" outlineLevel="0" collapsed="false">
      <c r="A3818" s="1" t="s">
        <v>3768</v>
      </c>
      <c r="B3818" s="1" t="n">
        <v>0</v>
      </c>
      <c r="C3818" s="1" t="n">
        <v>708.299739059663</v>
      </c>
      <c r="D3818" s="1" t="n">
        <v>2347.72550842949</v>
      </c>
      <c r="E3818" s="1" t="n">
        <v>0</v>
      </c>
      <c r="F3818" s="1" t="n">
        <v>0</v>
      </c>
      <c r="H3818" s="1" t="n">
        <v>0</v>
      </c>
      <c r="I3818" s="1" t="n">
        <v>708.299739059663</v>
      </c>
      <c r="J3818" s="1" t="n">
        <f aca="false">D3818+E3818</f>
        <v>2347.72550842949</v>
      </c>
      <c r="K3818" s="1" t="n">
        <v>708.299739059663</v>
      </c>
      <c r="L3818" s="3" t="n">
        <f aca="false">H3818+I3818+J3818+K3818</f>
        <v>3764.32498654882</v>
      </c>
    </row>
    <row r="3819" customFormat="false" ht="12.8" hidden="false" customHeight="false" outlineLevel="0" collapsed="false">
      <c r="A3819" s="1" t="s">
        <v>3769</v>
      </c>
      <c r="B3819" s="1" t="n">
        <v>0</v>
      </c>
      <c r="C3819" s="1" t="n">
        <v>968.819326232484</v>
      </c>
      <c r="D3819" s="1" t="n">
        <v>2689.73648026014</v>
      </c>
      <c r="E3819" s="1" t="n">
        <v>0</v>
      </c>
      <c r="F3819" s="1" t="n">
        <v>0</v>
      </c>
      <c r="H3819" s="1" t="n">
        <v>0</v>
      </c>
      <c r="I3819" s="1" t="n">
        <v>968.819326232484</v>
      </c>
      <c r="J3819" s="1" t="n">
        <f aca="false">D3819+E3819</f>
        <v>2689.73648026014</v>
      </c>
      <c r="K3819" s="1" t="n">
        <v>968.819326232484</v>
      </c>
      <c r="L3819" s="3" t="n">
        <f aca="false">H3819+I3819+J3819+K3819</f>
        <v>4627.37513272511</v>
      </c>
    </row>
    <row r="3820" customFormat="false" ht="12.8" hidden="false" customHeight="false" outlineLevel="0" collapsed="false">
      <c r="A3820" s="1" t="s">
        <v>3770</v>
      </c>
      <c r="B3820" s="1" t="n">
        <v>0</v>
      </c>
      <c r="C3820" s="1" t="n">
        <v>1068.99322685821</v>
      </c>
      <c r="D3820" s="1" t="n">
        <v>2564.49441977713</v>
      </c>
      <c r="E3820" s="1" t="n">
        <v>0</v>
      </c>
      <c r="F3820" s="1" t="n">
        <v>0</v>
      </c>
      <c r="H3820" s="1" t="n">
        <v>0</v>
      </c>
      <c r="I3820" s="1" t="n">
        <v>1068.99322685821</v>
      </c>
      <c r="J3820" s="1" t="n">
        <f aca="false">D3820+E3820</f>
        <v>2564.49441977713</v>
      </c>
      <c r="K3820" s="1" t="n">
        <v>1068.99322685821</v>
      </c>
      <c r="L3820" s="3" t="n">
        <f aca="false">H3820+I3820+J3820+K3820</f>
        <v>4702.48087349354</v>
      </c>
    </row>
    <row r="3821" customFormat="false" ht="12.8" hidden="false" customHeight="false" outlineLevel="0" collapsed="false">
      <c r="A3821" s="1" t="s">
        <v>3771</v>
      </c>
      <c r="B3821" s="1" t="n">
        <v>0</v>
      </c>
      <c r="C3821" s="1" t="n">
        <v>1036.61417075558</v>
      </c>
      <c r="D3821" s="1" t="n">
        <v>2340.27418230017</v>
      </c>
      <c r="E3821" s="1" t="n">
        <v>0</v>
      </c>
      <c r="F3821" s="1" t="n">
        <v>0</v>
      </c>
      <c r="H3821" s="1" t="n">
        <v>0</v>
      </c>
      <c r="I3821" s="1" t="n">
        <v>1036.61417075558</v>
      </c>
      <c r="J3821" s="1" t="n">
        <f aca="false">D3821+E3821</f>
        <v>2340.27418230017</v>
      </c>
      <c r="K3821" s="1" t="n">
        <v>1036.61417075558</v>
      </c>
      <c r="L3821" s="3" t="n">
        <f aca="false">H3821+I3821+J3821+K3821</f>
        <v>4413.50252381133</v>
      </c>
    </row>
    <row r="3822" customFormat="false" ht="12.8" hidden="false" customHeight="false" outlineLevel="0" collapsed="false">
      <c r="A3822" s="1" t="s">
        <v>3772</v>
      </c>
      <c r="B3822" s="1" t="n">
        <v>0</v>
      </c>
      <c r="C3822" s="1" t="n">
        <v>1007.63969400434</v>
      </c>
      <c r="D3822" s="1" t="n">
        <v>2204.87571072503</v>
      </c>
      <c r="E3822" s="1" t="n">
        <v>0</v>
      </c>
      <c r="F3822" s="1" t="n">
        <v>0</v>
      </c>
      <c r="H3822" s="1" t="n">
        <v>0</v>
      </c>
      <c r="I3822" s="1" t="n">
        <v>1007.63969400434</v>
      </c>
      <c r="J3822" s="1" t="n">
        <f aca="false">D3822+E3822</f>
        <v>2204.87571072503</v>
      </c>
      <c r="K3822" s="1" t="n">
        <v>1007.63969400434</v>
      </c>
      <c r="L3822" s="3" t="n">
        <f aca="false">H3822+I3822+J3822+K3822</f>
        <v>4220.15509873371</v>
      </c>
    </row>
    <row r="3823" customFormat="false" ht="12.8" hidden="false" customHeight="false" outlineLevel="0" collapsed="false">
      <c r="A3823" s="1" t="s">
        <v>3773</v>
      </c>
      <c r="B3823" s="1" t="n">
        <v>8086.02657297595</v>
      </c>
      <c r="C3823" s="1" t="n">
        <v>999.238669796009</v>
      </c>
      <c r="D3823" s="1" t="n">
        <v>2132.38868948063</v>
      </c>
      <c r="E3823" s="1" t="n">
        <v>0</v>
      </c>
      <c r="F3823" s="1" t="n">
        <v>0</v>
      </c>
      <c r="H3823" s="1" t="n">
        <v>8086.02657297595</v>
      </c>
      <c r="I3823" s="1" t="n">
        <v>999.238669796009</v>
      </c>
      <c r="J3823" s="1" t="n">
        <f aca="false">D3823+E3823</f>
        <v>2132.38868948063</v>
      </c>
      <c r="K3823" s="1" t="n">
        <v>999.238669796009</v>
      </c>
      <c r="L3823" s="3" t="n">
        <f aca="false">H3823+I3823+J3823+K3823</f>
        <v>12216.8926020486</v>
      </c>
    </row>
    <row r="3824" customFormat="false" ht="12.8" hidden="false" customHeight="false" outlineLevel="0" collapsed="false">
      <c r="A3824" s="1" t="s">
        <v>3774</v>
      </c>
      <c r="B3824" s="1" t="n">
        <v>0</v>
      </c>
      <c r="C3824" s="1" t="n">
        <v>999.450840699609</v>
      </c>
      <c r="D3824" s="1" t="n">
        <v>2077.48097353819</v>
      </c>
      <c r="E3824" s="1" t="n">
        <v>0</v>
      </c>
      <c r="F3824" s="1" t="n">
        <v>0</v>
      </c>
      <c r="H3824" s="1" t="n">
        <v>0</v>
      </c>
      <c r="I3824" s="1" t="n">
        <v>999.450840699609</v>
      </c>
      <c r="J3824" s="1" t="n">
        <f aca="false">D3824+E3824</f>
        <v>2077.48097353819</v>
      </c>
      <c r="K3824" s="1" t="n">
        <v>999.450840699609</v>
      </c>
      <c r="L3824" s="3" t="n">
        <f aca="false">H3824+I3824+J3824+K3824</f>
        <v>4076.38265493741</v>
      </c>
    </row>
    <row r="3825" customFormat="false" ht="12.8" hidden="false" customHeight="false" outlineLevel="0" collapsed="false">
      <c r="A3825" s="1" t="s">
        <v>3775</v>
      </c>
      <c r="B3825" s="1" t="n">
        <v>0</v>
      </c>
      <c r="C3825" s="1" t="n">
        <v>999.663081528067</v>
      </c>
      <c r="D3825" s="1" t="n">
        <v>2032.54935280139</v>
      </c>
      <c r="E3825" s="1" t="n">
        <v>0</v>
      </c>
      <c r="F3825" s="1" t="n">
        <v>0</v>
      </c>
      <c r="H3825" s="1" t="n">
        <v>0</v>
      </c>
      <c r="I3825" s="1" t="n">
        <v>999.663081528067</v>
      </c>
      <c r="J3825" s="1" t="n">
        <f aca="false">D3825+E3825</f>
        <v>2032.54935280139</v>
      </c>
      <c r="K3825" s="1" t="n">
        <v>999.663081528067</v>
      </c>
      <c r="L3825" s="3" t="n">
        <f aca="false">H3825+I3825+J3825+K3825</f>
        <v>4031.87551585752</v>
      </c>
    </row>
    <row r="3826" customFormat="false" ht="12.8" hidden="false" customHeight="false" outlineLevel="0" collapsed="false">
      <c r="A3826" s="1" t="s">
        <v>3776</v>
      </c>
      <c r="B3826" s="1" t="n">
        <v>3569.69236702304</v>
      </c>
      <c r="C3826" s="1" t="n">
        <v>757.719426653374</v>
      </c>
      <c r="D3826" s="1" t="n">
        <v>1751.85867713289</v>
      </c>
      <c r="E3826" s="1" t="n">
        <v>0</v>
      </c>
      <c r="F3826" s="1" t="n">
        <v>0</v>
      </c>
      <c r="H3826" s="1" t="n">
        <v>3569.69236702304</v>
      </c>
      <c r="I3826" s="1" t="n">
        <v>757.719426653374</v>
      </c>
      <c r="J3826" s="1" t="n">
        <f aca="false">D3826+E3826</f>
        <v>1751.85867713289</v>
      </c>
      <c r="K3826" s="1" t="n">
        <v>757.719426653374</v>
      </c>
      <c r="L3826" s="3" t="n">
        <f aca="false">H3826+I3826+J3826+K3826</f>
        <v>6836.98989746268</v>
      </c>
    </row>
    <row r="3827" customFormat="false" ht="12.8" hidden="false" customHeight="false" outlineLevel="0" collapsed="false">
      <c r="A3827" s="1" t="s">
        <v>3777</v>
      </c>
      <c r="B3827" s="1" t="n">
        <v>11624.3073774835</v>
      </c>
      <c r="C3827" s="1" t="n">
        <v>0</v>
      </c>
      <c r="D3827" s="1" t="n">
        <v>387.688383680626</v>
      </c>
      <c r="E3827" s="1" t="n">
        <v>0</v>
      </c>
      <c r="F3827" s="1" t="n">
        <v>0</v>
      </c>
      <c r="H3827" s="1" t="n">
        <v>11624.3073774835</v>
      </c>
      <c r="I3827" s="1" t="n">
        <v>0</v>
      </c>
      <c r="J3827" s="1" t="n">
        <f aca="false">D3827+E3827</f>
        <v>387.688383680626</v>
      </c>
      <c r="K3827" s="1" t="n">
        <v>0</v>
      </c>
      <c r="L3827" s="3" t="n">
        <f aca="false">H3827+I3827+J3827+K3827</f>
        <v>12011.9957611641</v>
      </c>
    </row>
    <row r="3828" customFormat="false" ht="12.8" hidden="false" customHeight="false" outlineLevel="0" collapsed="false">
      <c r="A3828" s="1" t="s">
        <v>3778</v>
      </c>
      <c r="B3828" s="1" t="n">
        <v>17918.9103660844</v>
      </c>
      <c r="C3828" s="1" t="n">
        <v>0</v>
      </c>
      <c r="D3828" s="1" t="n">
        <v>213.767440754495</v>
      </c>
      <c r="E3828" s="1" t="n">
        <v>0</v>
      </c>
      <c r="F3828" s="1" t="n">
        <v>0</v>
      </c>
      <c r="H3828" s="1" t="n">
        <v>17918.9103660844</v>
      </c>
      <c r="I3828" s="1" t="n">
        <v>0</v>
      </c>
      <c r="J3828" s="1" t="n">
        <f aca="false">D3828+E3828</f>
        <v>213.767440754495</v>
      </c>
      <c r="K3828" s="1" t="n">
        <v>0</v>
      </c>
      <c r="L3828" s="3" t="n">
        <f aca="false">H3828+I3828+J3828+K3828</f>
        <v>18132.6778068389</v>
      </c>
    </row>
    <row r="3829" customFormat="false" ht="12.8" hidden="false" customHeight="false" outlineLevel="0" collapsed="false">
      <c r="A3829" s="1" t="s">
        <v>3779</v>
      </c>
      <c r="B3829" s="1" t="n">
        <v>17995.0115762506</v>
      </c>
      <c r="C3829" s="1" t="n">
        <v>0</v>
      </c>
      <c r="D3829" s="1" t="n">
        <v>246.286100507731</v>
      </c>
      <c r="E3829" s="1" t="n">
        <v>0</v>
      </c>
      <c r="F3829" s="1" t="n">
        <v>0</v>
      </c>
      <c r="H3829" s="1" t="n">
        <v>17995.0115762506</v>
      </c>
      <c r="I3829" s="1" t="n">
        <v>0</v>
      </c>
      <c r="J3829" s="1" t="n">
        <f aca="false">D3829+E3829</f>
        <v>246.286100507731</v>
      </c>
      <c r="K3829" s="1" t="n">
        <v>0</v>
      </c>
      <c r="L3829" s="3" t="n">
        <f aca="false">H3829+I3829+J3829+K3829</f>
        <v>18241.2976767584</v>
      </c>
    </row>
    <row r="3830" customFormat="false" ht="12.8" hidden="false" customHeight="false" outlineLevel="0" collapsed="false">
      <c r="A3830" s="1" t="s">
        <v>3780</v>
      </c>
      <c r="B3830" s="1" t="n">
        <v>18821.3687681301</v>
      </c>
      <c r="C3830" s="1" t="n">
        <v>0</v>
      </c>
      <c r="D3830" s="1" t="n">
        <v>257.710157296421</v>
      </c>
      <c r="E3830" s="1" t="n">
        <v>0</v>
      </c>
      <c r="F3830" s="1" t="n">
        <v>0</v>
      </c>
      <c r="H3830" s="1" t="n">
        <v>18821.3687681301</v>
      </c>
      <c r="I3830" s="1" t="n">
        <v>0</v>
      </c>
      <c r="J3830" s="1" t="n">
        <f aca="false">D3830+E3830</f>
        <v>257.710157296421</v>
      </c>
      <c r="K3830" s="1" t="n">
        <v>0</v>
      </c>
      <c r="L3830" s="3" t="n">
        <f aca="false">H3830+I3830+J3830+K3830</f>
        <v>19079.0789254265</v>
      </c>
    </row>
    <row r="3831" customFormat="false" ht="12.8" hidden="false" customHeight="false" outlineLevel="0" collapsed="false">
      <c r="A3831" s="1" t="s">
        <v>3781</v>
      </c>
      <c r="B3831" s="1" t="n">
        <v>0</v>
      </c>
      <c r="C3831" s="1" t="n">
        <v>0</v>
      </c>
      <c r="D3831" s="1" t="n">
        <v>250.872598346681</v>
      </c>
      <c r="E3831" s="1" t="n">
        <v>0</v>
      </c>
      <c r="F3831" s="1" t="n">
        <v>0</v>
      </c>
      <c r="H3831" s="1" t="n">
        <v>0</v>
      </c>
      <c r="I3831" s="1" t="n">
        <v>0</v>
      </c>
      <c r="J3831" s="1" t="n">
        <f aca="false">D3831+E3831</f>
        <v>250.872598346681</v>
      </c>
      <c r="K3831" s="1" t="n">
        <v>0</v>
      </c>
      <c r="L3831" s="3" t="n">
        <f aca="false">H3831+I3831+J3831+K3831</f>
        <v>250.872598346681</v>
      </c>
    </row>
    <row r="3832" customFormat="false" ht="12.8" hidden="false" customHeight="false" outlineLevel="0" collapsed="false">
      <c r="A3832" s="1" t="s">
        <v>3782</v>
      </c>
      <c r="B3832" s="1" t="n">
        <v>0</v>
      </c>
      <c r="C3832" s="1" t="n">
        <v>0</v>
      </c>
      <c r="D3832" s="1" t="n">
        <v>246.963608658882</v>
      </c>
      <c r="E3832" s="1" t="n">
        <v>0</v>
      </c>
      <c r="F3832" s="1" t="n">
        <v>0</v>
      </c>
      <c r="H3832" s="1" t="n">
        <v>0</v>
      </c>
      <c r="I3832" s="1" t="n">
        <v>0</v>
      </c>
      <c r="J3832" s="1" t="n">
        <f aca="false">D3832+E3832</f>
        <v>246.963608658882</v>
      </c>
      <c r="K3832" s="1" t="n">
        <v>0</v>
      </c>
      <c r="L3832" s="3" t="n">
        <f aca="false">H3832+I3832+J3832+K3832</f>
        <v>246.963608658882</v>
      </c>
    </row>
    <row r="3833" customFormat="false" ht="12.8" hidden="false" customHeight="false" outlineLevel="0" collapsed="false">
      <c r="A3833" s="1" t="s">
        <v>3783</v>
      </c>
      <c r="B3833" s="1" t="n">
        <v>0</v>
      </c>
      <c r="C3833" s="1" t="n">
        <v>0</v>
      </c>
      <c r="D3833" s="1" t="n">
        <v>253.840993617452</v>
      </c>
      <c r="E3833" s="1" t="n">
        <v>0</v>
      </c>
      <c r="F3833" s="1" t="n">
        <v>0</v>
      </c>
      <c r="H3833" s="1" t="n">
        <v>0</v>
      </c>
      <c r="I3833" s="1" t="n">
        <v>0</v>
      </c>
      <c r="J3833" s="1" t="n">
        <f aca="false">D3833+E3833</f>
        <v>253.840993617452</v>
      </c>
      <c r="K3833" s="1" t="n">
        <v>0</v>
      </c>
      <c r="L3833" s="3" t="n">
        <f aca="false">H3833+I3833+J3833+K3833</f>
        <v>253.840993617452</v>
      </c>
    </row>
    <row r="3834" customFormat="false" ht="12.8" hidden="false" customHeight="false" outlineLevel="0" collapsed="false">
      <c r="A3834" s="1" t="s">
        <v>3784</v>
      </c>
      <c r="B3834" s="1" t="n">
        <v>0</v>
      </c>
      <c r="C3834" s="1" t="n">
        <v>0</v>
      </c>
      <c r="D3834" s="1" t="n">
        <v>249.16174390002</v>
      </c>
      <c r="E3834" s="1" t="n">
        <v>0</v>
      </c>
      <c r="F3834" s="1" t="n">
        <v>0</v>
      </c>
      <c r="H3834" s="1" t="n">
        <v>0</v>
      </c>
      <c r="I3834" s="1" t="n">
        <v>0</v>
      </c>
      <c r="J3834" s="1" t="n">
        <f aca="false">D3834+E3834</f>
        <v>249.16174390002</v>
      </c>
      <c r="K3834" s="1" t="n">
        <v>0</v>
      </c>
      <c r="L3834" s="3" t="n">
        <f aca="false">H3834+I3834+J3834+K3834</f>
        <v>249.16174390002</v>
      </c>
    </row>
    <row r="3835" customFormat="false" ht="12.8" hidden="false" customHeight="false" outlineLevel="0" collapsed="false">
      <c r="A3835" s="1" t="s">
        <v>3785</v>
      </c>
      <c r="B3835" s="1" t="n">
        <v>0</v>
      </c>
      <c r="C3835" s="1" t="n">
        <v>0</v>
      </c>
      <c r="D3835" s="1" t="n">
        <v>229.054861567219</v>
      </c>
      <c r="E3835" s="1" t="n">
        <v>0</v>
      </c>
      <c r="F3835" s="1" t="n">
        <v>0</v>
      </c>
      <c r="H3835" s="1" t="n">
        <v>0</v>
      </c>
      <c r="I3835" s="1" t="n">
        <v>0</v>
      </c>
      <c r="J3835" s="1" t="n">
        <f aca="false">D3835+E3835</f>
        <v>229.054861567219</v>
      </c>
      <c r="K3835" s="1" t="n">
        <v>0</v>
      </c>
      <c r="L3835" s="3" t="n">
        <f aca="false">H3835+I3835+J3835+K3835</f>
        <v>229.054861567219</v>
      </c>
    </row>
    <row r="3836" customFormat="false" ht="12.8" hidden="false" customHeight="false" outlineLevel="0" collapsed="false">
      <c r="A3836" s="1" t="s">
        <v>3786</v>
      </c>
      <c r="B3836" s="1" t="n">
        <v>0</v>
      </c>
      <c r="C3836" s="1" t="n">
        <v>0</v>
      </c>
      <c r="D3836" s="1" t="n">
        <v>443.306011305209</v>
      </c>
      <c r="E3836" s="1" t="n">
        <v>0</v>
      </c>
      <c r="F3836" s="1" t="n">
        <v>0</v>
      </c>
      <c r="H3836" s="1" t="n">
        <v>0</v>
      </c>
      <c r="I3836" s="1" t="n">
        <v>0</v>
      </c>
      <c r="J3836" s="1" t="n">
        <f aca="false">D3836+E3836</f>
        <v>443.306011305209</v>
      </c>
      <c r="K3836" s="1" t="n">
        <v>0</v>
      </c>
      <c r="L3836" s="3" t="n">
        <f aca="false">H3836+I3836+J3836+K3836</f>
        <v>443.306011305209</v>
      </c>
    </row>
    <row r="3837" customFormat="false" ht="12.8" hidden="false" customHeight="false" outlineLevel="0" collapsed="false">
      <c r="A3837" s="1" t="s">
        <v>3787</v>
      </c>
      <c r="B3837" s="1" t="n">
        <v>2699.87477043313</v>
      </c>
      <c r="C3837" s="1" t="n">
        <v>0</v>
      </c>
      <c r="D3837" s="1" t="n">
        <v>340.399020369644</v>
      </c>
      <c r="E3837" s="1" t="n">
        <v>0</v>
      </c>
      <c r="F3837" s="1" t="n">
        <v>0</v>
      </c>
      <c r="H3837" s="1" t="n">
        <v>2699.87477043313</v>
      </c>
      <c r="I3837" s="1" t="n">
        <v>0</v>
      </c>
      <c r="J3837" s="1" t="n">
        <f aca="false">D3837+E3837</f>
        <v>340.399020369644</v>
      </c>
      <c r="K3837" s="1" t="n">
        <v>0</v>
      </c>
      <c r="L3837" s="3" t="n">
        <f aca="false">H3837+I3837+J3837+K3837</f>
        <v>3040.27379080277</v>
      </c>
    </row>
    <row r="3838" customFormat="false" ht="12.8" hidden="false" customHeight="false" outlineLevel="0" collapsed="false">
      <c r="A3838" s="1" t="s">
        <v>3788</v>
      </c>
      <c r="B3838" s="1" t="n">
        <v>0</v>
      </c>
      <c r="C3838" s="1" t="n">
        <v>0</v>
      </c>
      <c r="D3838" s="1" t="n">
        <v>398.456374496371</v>
      </c>
      <c r="E3838" s="1" t="n">
        <v>0</v>
      </c>
      <c r="F3838" s="1" t="n">
        <v>0</v>
      </c>
      <c r="H3838" s="1" t="n">
        <v>0</v>
      </c>
      <c r="I3838" s="1" t="n">
        <v>0</v>
      </c>
      <c r="J3838" s="1" t="n">
        <f aca="false">D3838+E3838</f>
        <v>398.456374496371</v>
      </c>
      <c r="K3838" s="1" t="n">
        <v>0</v>
      </c>
      <c r="L3838" s="3" t="n">
        <f aca="false">H3838+I3838+J3838+K3838</f>
        <v>398.456374496371</v>
      </c>
    </row>
    <row r="3839" customFormat="false" ht="12.8" hidden="false" customHeight="false" outlineLevel="0" collapsed="false">
      <c r="A3839" s="1" t="s">
        <v>3789</v>
      </c>
      <c r="B3839" s="1" t="n">
        <v>0</v>
      </c>
      <c r="C3839" s="1" t="n">
        <v>0</v>
      </c>
      <c r="D3839" s="1" t="n">
        <v>8325.35825571345</v>
      </c>
      <c r="E3839" s="1" t="n">
        <v>0</v>
      </c>
      <c r="F3839" s="1" t="n">
        <v>582.15641392802</v>
      </c>
      <c r="H3839" s="1" t="n">
        <v>0</v>
      </c>
      <c r="I3839" s="1" t="n">
        <v>0</v>
      </c>
      <c r="J3839" s="1" t="n">
        <f aca="false">D3839+E3839</f>
        <v>8325.35825571345</v>
      </c>
      <c r="K3839" s="1" t="n">
        <v>0</v>
      </c>
      <c r="L3839" s="3" t="n">
        <f aca="false">H3839+I3839+J3839+K3839</f>
        <v>8325.35825571345</v>
      </c>
    </row>
    <row r="3840" customFormat="false" ht="12.8" hidden="false" customHeight="false" outlineLevel="0" collapsed="false">
      <c r="A3840" s="1" t="s">
        <v>3790</v>
      </c>
      <c r="B3840" s="1" t="n">
        <v>0</v>
      </c>
      <c r="C3840" s="1" t="n">
        <v>0</v>
      </c>
      <c r="D3840" s="1" t="n">
        <v>3739.79703557494</v>
      </c>
      <c r="E3840" s="1" t="n">
        <v>0</v>
      </c>
      <c r="F3840" s="1" t="n">
        <v>395.579454691579</v>
      </c>
      <c r="H3840" s="1" t="n">
        <v>0</v>
      </c>
      <c r="I3840" s="1" t="n">
        <v>0</v>
      </c>
      <c r="J3840" s="1" t="n">
        <f aca="false">D3840+E3840</f>
        <v>3739.79703557494</v>
      </c>
      <c r="K3840" s="1" t="n">
        <v>0</v>
      </c>
      <c r="L3840" s="3" t="n">
        <f aca="false">H3840+I3840+J3840+K3840</f>
        <v>3739.79703557494</v>
      </c>
    </row>
    <row r="3841" customFormat="false" ht="12.8" hidden="false" customHeight="false" outlineLevel="0" collapsed="false">
      <c r="A3841" s="1" t="s">
        <v>3791</v>
      </c>
      <c r="B3841" s="1" t="n">
        <v>0</v>
      </c>
      <c r="C3841" s="1" t="n">
        <v>0</v>
      </c>
      <c r="D3841" s="1" t="n">
        <v>3762.81716339367</v>
      </c>
      <c r="E3841" s="1" t="n">
        <v>0</v>
      </c>
      <c r="F3841" s="1" t="n">
        <v>130.922728788194</v>
      </c>
      <c r="H3841" s="1" t="n">
        <v>0</v>
      </c>
      <c r="I3841" s="1" t="n">
        <v>0</v>
      </c>
      <c r="J3841" s="1" t="n">
        <f aca="false">D3841+E3841</f>
        <v>3762.81716339367</v>
      </c>
      <c r="K3841" s="1" t="n">
        <v>0</v>
      </c>
      <c r="L3841" s="3" t="n">
        <f aca="false">H3841+I3841+J3841+K3841</f>
        <v>3762.81716339367</v>
      </c>
    </row>
    <row r="3842" customFormat="false" ht="12.8" hidden="false" customHeight="false" outlineLevel="0" collapsed="false">
      <c r="A3842" s="1" t="s">
        <v>3792</v>
      </c>
      <c r="B3842" s="1" t="n">
        <v>0</v>
      </c>
      <c r="C3842" s="1" t="n">
        <v>221.543532233235</v>
      </c>
      <c r="D3842" s="1" t="n">
        <v>2623.40366699836</v>
      </c>
      <c r="E3842" s="1" t="n">
        <v>0</v>
      </c>
      <c r="F3842" s="1" t="n">
        <v>0</v>
      </c>
      <c r="H3842" s="1" t="n">
        <v>0</v>
      </c>
      <c r="I3842" s="1" t="n">
        <v>221.543532233235</v>
      </c>
      <c r="J3842" s="1" t="n">
        <f aca="false">D3842+E3842</f>
        <v>2623.40366699836</v>
      </c>
      <c r="K3842" s="1" t="n">
        <v>221.543532233235</v>
      </c>
      <c r="L3842" s="3" t="n">
        <f aca="false">H3842+I3842+J3842+K3842</f>
        <v>3066.49073146483</v>
      </c>
    </row>
    <row r="3843" customFormat="false" ht="12.8" hidden="false" customHeight="false" outlineLevel="0" collapsed="false">
      <c r="A3843" s="1" t="s">
        <v>3793</v>
      </c>
      <c r="B3843" s="1" t="n">
        <v>0</v>
      </c>
      <c r="C3843" s="1" t="n">
        <v>583.694865738845</v>
      </c>
      <c r="D3843" s="1" t="n">
        <v>2044.62070738602</v>
      </c>
      <c r="E3843" s="1" t="n">
        <v>0</v>
      </c>
      <c r="F3843" s="1" t="n">
        <v>0</v>
      </c>
      <c r="H3843" s="1" t="n">
        <v>0</v>
      </c>
      <c r="I3843" s="1" t="n">
        <v>583.694865738845</v>
      </c>
      <c r="J3843" s="1" t="n">
        <f aca="false">D3843+E3843</f>
        <v>2044.62070738602</v>
      </c>
      <c r="K3843" s="1" t="n">
        <v>583.694865738845</v>
      </c>
      <c r="L3843" s="3" t="n">
        <f aca="false">H3843+I3843+J3843+K3843</f>
        <v>3212.01043886371</v>
      </c>
    </row>
    <row r="3844" customFormat="false" ht="12.8" hidden="false" customHeight="false" outlineLevel="0" collapsed="false">
      <c r="A3844" s="1" t="s">
        <v>3794</v>
      </c>
      <c r="B3844" s="1" t="n">
        <v>0</v>
      </c>
      <c r="C3844" s="1" t="n">
        <v>755.192406383903</v>
      </c>
      <c r="D3844" s="1" t="n">
        <v>2309.62499070809</v>
      </c>
      <c r="E3844" s="1" t="n">
        <v>0</v>
      </c>
      <c r="F3844" s="1" t="n">
        <v>0</v>
      </c>
      <c r="H3844" s="1" t="n">
        <v>0</v>
      </c>
      <c r="I3844" s="1" t="n">
        <v>755.192406383903</v>
      </c>
      <c r="J3844" s="1" t="n">
        <f aca="false">D3844+E3844</f>
        <v>2309.62499070809</v>
      </c>
      <c r="K3844" s="1" t="n">
        <v>755.192406383903</v>
      </c>
      <c r="L3844" s="3" t="n">
        <f aca="false">H3844+I3844+J3844+K3844</f>
        <v>3820.0098034759</v>
      </c>
    </row>
    <row r="3845" customFormat="false" ht="12.8" hidden="false" customHeight="false" outlineLevel="0" collapsed="false">
      <c r="A3845" s="1" t="s">
        <v>3795</v>
      </c>
      <c r="B3845" s="1" t="n">
        <v>0</v>
      </c>
      <c r="C3845" s="1" t="n">
        <v>784.544922392893</v>
      </c>
      <c r="D3845" s="1" t="n">
        <v>2210.35178914665</v>
      </c>
      <c r="E3845" s="1" t="n">
        <v>0</v>
      </c>
      <c r="F3845" s="1" t="n">
        <v>0</v>
      </c>
      <c r="H3845" s="1" t="n">
        <v>0</v>
      </c>
      <c r="I3845" s="1" t="n">
        <v>784.544922392893</v>
      </c>
      <c r="J3845" s="1" t="n">
        <f aca="false">D3845+E3845</f>
        <v>2210.35178914665</v>
      </c>
      <c r="K3845" s="1" t="n">
        <v>784.544922392893</v>
      </c>
      <c r="L3845" s="3" t="n">
        <f aca="false">H3845+I3845+J3845+K3845</f>
        <v>3779.44163393244</v>
      </c>
    </row>
    <row r="3846" customFormat="false" ht="12.8" hidden="false" customHeight="false" outlineLevel="0" collapsed="false">
      <c r="A3846" s="1" t="s">
        <v>3796</v>
      </c>
      <c r="B3846" s="1" t="n">
        <v>0</v>
      </c>
      <c r="C3846" s="1" t="n">
        <v>817.345454003341</v>
      </c>
      <c r="D3846" s="1" t="n">
        <v>2179.55388494906</v>
      </c>
      <c r="E3846" s="1" t="n">
        <v>0</v>
      </c>
      <c r="F3846" s="1" t="n">
        <v>0</v>
      </c>
      <c r="H3846" s="1" t="n">
        <v>0</v>
      </c>
      <c r="I3846" s="1" t="n">
        <v>817.345454003341</v>
      </c>
      <c r="J3846" s="1" t="n">
        <f aca="false">D3846+E3846</f>
        <v>2179.55388494906</v>
      </c>
      <c r="K3846" s="1" t="n">
        <v>817.345454003341</v>
      </c>
      <c r="L3846" s="3" t="n">
        <f aca="false">H3846+I3846+J3846+K3846</f>
        <v>3814.24479295575</v>
      </c>
    </row>
    <row r="3847" customFormat="false" ht="12.8" hidden="false" customHeight="false" outlineLevel="0" collapsed="false">
      <c r="A3847" s="1" t="s">
        <v>3797</v>
      </c>
      <c r="B3847" s="1" t="n">
        <v>8086.10216015181</v>
      </c>
      <c r="C3847" s="1" t="n">
        <v>798.452560004351</v>
      </c>
      <c r="D3847" s="1" t="n">
        <v>2018.70837967302</v>
      </c>
      <c r="E3847" s="1" t="n">
        <v>0</v>
      </c>
      <c r="F3847" s="1" t="n">
        <v>0</v>
      </c>
      <c r="H3847" s="1" t="n">
        <v>8086.10216015181</v>
      </c>
      <c r="I3847" s="1" t="n">
        <v>798.452560004351</v>
      </c>
      <c r="J3847" s="1" t="n">
        <f aca="false">D3847+E3847</f>
        <v>2018.70837967302</v>
      </c>
      <c r="K3847" s="1" t="n">
        <v>798.452560004351</v>
      </c>
      <c r="L3847" s="3" t="n">
        <f aca="false">H3847+I3847+J3847+K3847</f>
        <v>11701.7156598335</v>
      </c>
    </row>
    <row r="3848" customFormat="false" ht="12.8" hidden="false" customHeight="false" outlineLevel="0" collapsed="false">
      <c r="A3848" s="1" t="s">
        <v>3798</v>
      </c>
      <c r="B3848" s="1" t="n">
        <v>0</v>
      </c>
      <c r="C3848" s="1" t="n">
        <v>736.464005678415</v>
      </c>
      <c r="D3848" s="1" t="n">
        <v>1898.6210257273</v>
      </c>
      <c r="E3848" s="1" t="n">
        <v>0</v>
      </c>
      <c r="F3848" s="1" t="n">
        <v>0</v>
      </c>
      <c r="H3848" s="1" t="n">
        <v>0</v>
      </c>
      <c r="I3848" s="1" t="n">
        <v>736.464005678415</v>
      </c>
      <c r="J3848" s="1" t="n">
        <f aca="false">D3848+E3848</f>
        <v>1898.6210257273</v>
      </c>
      <c r="K3848" s="1" t="n">
        <v>736.464005678415</v>
      </c>
      <c r="L3848" s="3" t="n">
        <f aca="false">H3848+I3848+J3848+K3848</f>
        <v>3371.54903708413</v>
      </c>
    </row>
    <row r="3849" customFormat="false" ht="12.8" hidden="false" customHeight="false" outlineLevel="0" collapsed="false">
      <c r="A3849" s="1" t="s">
        <v>3799</v>
      </c>
      <c r="B3849" s="1" t="n">
        <v>0</v>
      </c>
      <c r="C3849" s="1" t="n">
        <v>674.430344818308</v>
      </c>
      <c r="D3849" s="1" t="n">
        <v>1818.81091570634</v>
      </c>
      <c r="E3849" s="1" t="n">
        <v>0</v>
      </c>
      <c r="F3849" s="1" t="n">
        <v>0</v>
      </c>
      <c r="H3849" s="1" t="n">
        <v>0</v>
      </c>
      <c r="I3849" s="1" t="n">
        <v>674.430344818308</v>
      </c>
      <c r="J3849" s="1" t="n">
        <f aca="false">D3849+E3849</f>
        <v>1818.81091570634</v>
      </c>
      <c r="K3849" s="1" t="n">
        <v>674.430344818308</v>
      </c>
      <c r="L3849" s="3" t="n">
        <f aca="false">H3849+I3849+J3849+K3849</f>
        <v>3167.67160534296</v>
      </c>
    </row>
    <row r="3850" customFormat="false" ht="12.8" hidden="false" customHeight="false" outlineLevel="0" collapsed="false">
      <c r="A3850" s="1" t="s">
        <v>3800</v>
      </c>
      <c r="B3850" s="1" t="n">
        <v>0</v>
      </c>
      <c r="C3850" s="1" t="n">
        <v>442.427168543426</v>
      </c>
      <c r="D3850" s="1" t="n">
        <v>1517.32142302699</v>
      </c>
      <c r="E3850" s="1" t="n">
        <v>0</v>
      </c>
      <c r="F3850" s="1" t="n">
        <v>0</v>
      </c>
      <c r="H3850" s="1" t="n">
        <v>0</v>
      </c>
      <c r="I3850" s="1" t="n">
        <v>442.427168543426</v>
      </c>
      <c r="J3850" s="1" t="n">
        <f aca="false">D3850+E3850</f>
        <v>1517.32142302699</v>
      </c>
      <c r="K3850" s="1" t="n">
        <v>442.427168543426</v>
      </c>
      <c r="L3850" s="3" t="n">
        <f aca="false">H3850+I3850+J3850+K3850</f>
        <v>2402.17576011385</v>
      </c>
    </row>
    <row r="3851" customFormat="false" ht="12.8" hidden="false" customHeight="false" outlineLevel="0" collapsed="false">
      <c r="A3851" s="1" t="s">
        <v>3801</v>
      </c>
      <c r="B3851" s="1" t="n">
        <v>10734.8973424344</v>
      </c>
      <c r="C3851" s="1" t="n">
        <v>92.664698766509</v>
      </c>
      <c r="D3851" s="1" t="n">
        <v>2340.85603412412</v>
      </c>
      <c r="E3851" s="1" t="n">
        <v>0</v>
      </c>
      <c r="F3851" s="1" t="n">
        <v>12.4543983712435</v>
      </c>
      <c r="H3851" s="1" t="n">
        <v>10734.8973424344</v>
      </c>
      <c r="I3851" s="1" t="n">
        <v>92.664698766509</v>
      </c>
      <c r="J3851" s="1" t="n">
        <f aca="false">D3851+E3851</f>
        <v>2340.85603412412</v>
      </c>
      <c r="K3851" s="1" t="n">
        <v>92.664698766509</v>
      </c>
      <c r="L3851" s="3" t="n">
        <f aca="false">H3851+I3851+J3851+K3851</f>
        <v>13261.0827740916</v>
      </c>
    </row>
    <row r="3852" customFormat="false" ht="12.8" hidden="false" customHeight="false" outlineLevel="0" collapsed="false">
      <c r="A3852" s="1" t="s">
        <v>3802</v>
      </c>
      <c r="B3852" s="1" t="n">
        <v>12431.3493257852</v>
      </c>
      <c r="C3852" s="1" t="n">
        <v>0</v>
      </c>
      <c r="D3852" s="1" t="n">
        <v>1767.9693186769</v>
      </c>
      <c r="E3852" s="1" t="n">
        <v>0</v>
      </c>
      <c r="F3852" s="1" t="n">
        <v>270.754143063129</v>
      </c>
      <c r="H3852" s="1" t="n">
        <v>12431.3493257852</v>
      </c>
      <c r="I3852" s="1" t="n">
        <v>0</v>
      </c>
      <c r="J3852" s="1" t="n">
        <f aca="false">D3852+E3852</f>
        <v>1767.9693186769</v>
      </c>
      <c r="K3852" s="1" t="n">
        <v>0</v>
      </c>
      <c r="L3852" s="3" t="n">
        <f aca="false">H3852+I3852+J3852+K3852</f>
        <v>14199.3186444621</v>
      </c>
    </row>
    <row r="3853" customFormat="false" ht="12.8" hidden="false" customHeight="false" outlineLevel="0" collapsed="false">
      <c r="A3853" s="1" t="s">
        <v>3803</v>
      </c>
      <c r="B3853" s="1" t="n">
        <v>8150.9561805467</v>
      </c>
      <c r="C3853" s="1" t="n">
        <v>0</v>
      </c>
      <c r="D3853" s="1" t="n">
        <v>1966.07222395999</v>
      </c>
      <c r="E3853" s="1" t="n">
        <v>0</v>
      </c>
      <c r="F3853" s="1" t="n">
        <v>479.25961081441</v>
      </c>
      <c r="H3853" s="1" t="n">
        <v>8150.9561805467</v>
      </c>
      <c r="I3853" s="1" t="n">
        <v>0</v>
      </c>
      <c r="J3853" s="1" t="n">
        <f aca="false">D3853+E3853</f>
        <v>1966.07222395999</v>
      </c>
      <c r="K3853" s="1" t="n">
        <v>0</v>
      </c>
      <c r="L3853" s="3" t="n">
        <f aca="false">H3853+I3853+J3853+K3853</f>
        <v>10117.0284045067</v>
      </c>
    </row>
    <row r="3854" customFormat="false" ht="12.8" hidden="false" customHeight="false" outlineLevel="0" collapsed="false">
      <c r="A3854" s="1" t="s">
        <v>3804</v>
      </c>
      <c r="B3854" s="1" t="n">
        <v>8963.20509995061</v>
      </c>
      <c r="C3854" s="1" t="n">
        <v>0</v>
      </c>
      <c r="D3854" s="1" t="n">
        <v>3145.54538321195</v>
      </c>
      <c r="E3854" s="1" t="n">
        <v>0</v>
      </c>
      <c r="F3854" s="1" t="n">
        <v>604.838768689416</v>
      </c>
      <c r="H3854" s="1" t="n">
        <v>8963.20509995061</v>
      </c>
      <c r="I3854" s="1" t="n">
        <v>0</v>
      </c>
      <c r="J3854" s="1" t="n">
        <f aca="false">D3854+E3854</f>
        <v>3145.54538321195</v>
      </c>
      <c r="K3854" s="1" t="n">
        <v>0</v>
      </c>
      <c r="L3854" s="3" t="n">
        <f aca="false">H3854+I3854+J3854+K3854</f>
        <v>12108.7504831626</v>
      </c>
    </row>
    <row r="3855" customFormat="false" ht="12.8" hidden="false" customHeight="false" outlineLevel="0" collapsed="false">
      <c r="A3855" s="1" t="s">
        <v>3805</v>
      </c>
      <c r="B3855" s="1" t="n">
        <v>0</v>
      </c>
      <c r="C3855" s="1" t="n">
        <v>0</v>
      </c>
      <c r="D3855" s="1" t="n">
        <v>6464.11766616222</v>
      </c>
      <c r="E3855" s="1" t="n">
        <v>0</v>
      </c>
      <c r="F3855" s="1" t="n">
        <v>726.258209757649</v>
      </c>
      <c r="H3855" s="1" t="n">
        <v>0</v>
      </c>
      <c r="I3855" s="1" t="n">
        <v>0</v>
      </c>
      <c r="J3855" s="1" t="n">
        <f aca="false">D3855+E3855</f>
        <v>6464.11766616222</v>
      </c>
      <c r="K3855" s="1" t="n">
        <v>0</v>
      </c>
      <c r="L3855" s="3" t="n">
        <f aca="false">H3855+I3855+J3855+K3855</f>
        <v>6464.11766616222</v>
      </c>
    </row>
    <row r="3856" customFormat="false" ht="12.8" hidden="false" customHeight="false" outlineLevel="0" collapsed="false">
      <c r="A3856" s="1" t="s">
        <v>3806</v>
      </c>
      <c r="B3856" s="1" t="n">
        <v>0</v>
      </c>
      <c r="C3856" s="1" t="n">
        <v>0</v>
      </c>
      <c r="D3856" s="1" t="n">
        <v>9604.17772599754</v>
      </c>
      <c r="E3856" s="1" t="n">
        <v>0</v>
      </c>
      <c r="F3856" s="1" t="n">
        <v>775.255142410604</v>
      </c>
      <c r="H3856" s="1" t="n">
        <v>0</v>
      </c>
      <c r="I3856" s="1" t="n">
        <v>0</v>
      </c>
      <c r="J3856" s="1" t="n">
        <f aca="false">D3856+E3856</f>
        <v>9604.17772599754</v>
      </c>
      <c r="K3856" s="1" t="n">
        <v>0</v>
      </c>
      <c r="L3856" s="3" t="n">
        <f aca="false">H3856+I3856+J3856+K3856</f>
        <v>9604.17772599754</v>
      </c>
    </row>
    <row r="3857" customFormat="false" ht="12.8" hidden="false" customHeight="false" outlineLevel="0" collapsed="false">
      <c r="A3857" s="1" t="s">
        <v>3807</v>
      </c>
      <c r="B3857" s="1" t="n">
        <v>0</v>
      </c>
      <c r="C3857" s="1" t="n">
        <v>0</v>
      </c>
      <c r="D3857" s="1" t="n">
        <v>9606.3937154511</v>
      </c>
      <c r="E3857" s="1" t="n">
        <v>0</v>
      </c>
      <c r="F3857" s="1" t="n">
        <v>766.596349742976</v>
      </c>
      <c r="H3857" s="1" t="n">
        <v>0</v>
      </c>
      <c r="I3857" s="1" t="n">
        <v>0</v>
      </c>
      <c r="J3857" s="1" t="n">
        <f aca="false">D3857+E3857</f>
        <v>9606.3937154511</v>
      </c>
      <c r="K3857" s="1" t="n">
        <v>0</v>
      </c>
      <c r="L3857" s="3" t="n">
        <f aca="false">H3857+I3857+J3857+K3857</f>
        <v>9606.3937154511</v>
      </c>
    </row>
    <row r="3858" customFormat="false" ht="12.8" hidden="false" customHeight="false" outlineLevel="0" collapsed="false">
      <c r="A3858" s="1" t="s">
        <v>3808</v>
      </c>
      <c r="B3858" s="1" t="n">
        <v>0</v>
      </c>
      <c r="C3858" s="1" t="n">
        <v>0</v>
      </c>
      <c r="D3858" s="1" t="n">
        <v>9607.97444304142</v>
      </c>
      <c r="E3858" s="1" t="n">
        <v>0</v>
      </c>
      <c r="F3858" s="1" t="n">
        <v>759.396904696688</v>
      </c>
      <c r="H3858" s="1" t="n">
        <v>0</v>
      </c>
      <c r="I3858" s="1" t="n">
        <v>0</v>
      </c>
      <c r="J3858" s="1" t="n">
        <f aca="false">D3858+E3858</f>
        <v>9607.97444304142</v>
      </c>
      <c r="K3858" s="1" t="n">
        <v>0</v>
      </c>
      <c r="L3858" s="3" t="n">
        <f aca="false">H3858+I3858+J3858+K3858</f>
        <v>9607.97444304142</v>
      </c>
    </row>
    <row r="3859" customFormat="false" ht="12.8" hidden="false" customHeight="false" outlineLevel="0" collapsed="false">
      <c r="A3859" s="1" t="s">
        <v>3809</v>
      </c>
      <c r="B3859" s="1" t="n">
        <v>0</v>
      </c>
      <c r="C3859" s="1" t="n">
        <v>0</v>
      </c>
      <c r="D3859" s="1" t="n">
        <v>1078.75978965806</v>
      </c>
      <c r="E3859" s="1" t="n">
        <v>0</v>
      </c>
      <c r="F3859" s="1" t="n">
        <v>728.915590504868</v>
      </c>
      <c r="H3859" s="1" t="n">
        <v>0</v>
      </c>
      <c r="I3859" s="1" t="n">
        <v>0</v>
      </c>
      <c r="J3859" s="1" t="n">
        <f aca="false">D3859+E3859</f>
        <v>1078.75978965806</v>
      </c>
      <c r="K3859" s="1" t="n">
        <v>0</v>
      </c>
      <c r="L3859" s="3" t="n">
        <f aca="false">H3859+I3859+J3859+K3859</f>
        <v>1078.75978965806</v>
      </c>
    </row>
    <row r="3860" customFormat="false" ht="12.8" hidden="false" customHeight="false" outlineLevel="0" collapsed="false">
      <c r="A3860" s="1" t="s">
        <v>3810</v>
      </c>
      <c r="B3860" s="1" t="n">
        <v>0</v>
      </c>
      <c r="C3860" s="1" t="n">
        <v>0</v>
      </c>
      <c r="D3860" s="1" t="n">
        <v>9625.79463114521</v>
      </c>
      <c r="E3860" s="1" t="n">
        <v>0</v>
      </c>
      <c r="F3860" s="1" t="n">
        <v>674.054937980211</v>
      </c>
      <c r="H3860" s="1" t="n">
        <v>0</v>
      </c>
      <c r="I3860" s="1" t="n">
        <v>0</v>
      </c>
      <c r="J3860" s="1" t="n">
        <f aca="false">D3860+E3860</f>
        <v>9625.79463114521</v>
      </c>
      <c r="K3860" s="1" t="n">
        <v>0</v>
      </c>
      <c r="L3860" s="3" t="n">
        <f aca="false">H3860+I3860+J3860+K3860</f>
        <v>9625.79463114521</v>
      </c>
    </row>
    <row r="3861" customFormat="false" ht="12.8" hidden="false" customHeight="false" outlineLevel="0" collapsed="false">
      <c r="A3861" s="1" t="s">
        <v>3811</v>
      </c>
      <c r="B3861" s="1" t="n">
        <v>12555.8475479264</v>
      </c>
      <c r="C3861" s="1" t="n">
        <v>0</v>
      </c>
      <c r="D3861" s="1" t="n">
        <v>9636.87539185379</v>
      </c>
      <c r="E3861" s="1" t="n">
        <v>0</v>
      </c>
      <c r="F3861" s="1" t="n">
        <v>618.626708228272</v>
      </c>
      <c r="H3861" s="1" t="n">
        <v>12555.8475479264</v>
      </c>
      <c r="I3861" s="1" t="n">
        <v>0</v>
      </c>
      <c r="J3861" s="1" t="n">
        <f aca="false">D3861+E3861</f>
        <v>9636.87539185379</v>
      </c>
      <c r="K3861" s="1" t="n">
        <v>0</v>
      </c>
      <c r="L3861" s="3" t="n">
        <f aca="false">H3861+I3861+J3861+K3861</f>
        <v>22192.7229397802</v>
      </c>
    </row>
    <row r="3862" customFormat="false" ht="12.8" hidden="false" customHeight="false" outlineLevel="0" collapsed="false">
      <c r="A3862" s="1" t="s">
        <v>3812</v>
      </c>
      <c r="B3862" s="1" t="n">
        <v>0</v>
      </c>
      <c r="C3862" s="1" t="n">
        <v>0</v>
      </c>
      <c r="D3862" s="1" t="n">
        <v>8917.65670786182</v>
      </c>
      <c r="E3862" s="1" t="n">
        <v>0</v>
      </c>
      <c r="F3862" s="1" t="n">
        <v>541.384622437957</v>
      </c>
      <c r="H3862" s="1" t="n">
        <v>0</v>
      </c>
      <c r="I3862" s="1" t="n">
        <v>0</v>
      </c>
      <c r="J3862" s="1" t="n">
        <f aca="false">D3862+E3862</f>
        <v>8917.65670786182</v>
      </c>
      <c r="K3862" s="1" t="n">
        <v>0</v>
      </c>
      <c r="L3862" s="3" t="n">
        <f aca="false">H3862+I3862+J3862+K3862</f>
        <v>8917.65670786182</v>
      </c>
    </row>
    <row r="3863" customFormat="false" ht="12.8" hidden="false" customHeight="false" outlineLevel="0" collapsed="false">
      <c r="A3863" s="1" t="s">
        <v>3813</v>
      </c>
      <c r="B3863" s="1" t="n">
        <v>0</v>
      </c>
      <c r="C3863" s="1" t="n">
        <v>0</v>
      </c>
      <c r="D3863" s="1" t="n">
        <v>7009.0156964121</v>
      </c>
      <c r="E3863" s="1" t="n">
        <v>0</v>
      </c>
      <c r="F3863" s="1" t="n">
        <v>433.701329533836</v>
      </c>
      <c r="H3863" s="1" t="n">
        <v>0</v>
      </c>
      <c r="I3863" s="1" t="n">
        <v>0</v>
      </c>
      <c r="J3863" s="1" t="n">
        <f aca="false">D3863+E3863</f>
        <v>7009.0156964121</v>
      </c>
      <c r="K3863" s="1" t="n">
        <v>0</v>
      </c>
      <c r="L3863" s="3" t="n">
        <f aca="false">H3863+I3863+J3863+K3863</f>
        <v>7009.0156964121</v>
      </c>
    </row>
    <row r="3864" customFormat="false" ht="12.8" hidden="false" customHeight="false" outlineLevel="0" collapsed="false">
      <c r="A3864" s="1" t="s">
        <v>3814</v>
      </c>
      <c r="B3864" s="1" t="n">
        <v>0</v>
      </c>
      <c r="C3864" s="1" t="n">
        <v>0</v>
      </c>
      <c r="D3864" s="1" t="n">
        <v>2337.64179325132</v>
      </c>
      <c r="E3864" s="1" t="n">
        <v>0</v>
      </c>
      <c r="F3864" s="1" t="n">
        <v>326.681984250744</v>
      </c>
      <c r="H3864" s="1" t="n">
        <v>0</v>
      </c>
      <c r="I3864" s="1" t="n">
        <v>0</v>
      </c>
      <c r="J3864" s="1" t="n">
        <f aca="false">D3864+E3864</f>
        <v>2337.64179325132</v>
      </c>
      <c r="K3864" s="1" t="n">
        <v>0</v>
      </c>
      <c r="L3864" s="3" t="n">
        <f aca="false">H3864+I3864+J3864+K3864</f>
        <v>2337.64179325132</v>
      </c>
    </row>
    <row r="3865" customFormat="false" ht="12.8" hidden="false" customHeight="false" outlineLevel="0" collapsed="false">
      <c r="A3865" s="1" t="s">
        <v>3815</v>
      </c>
      <c r="B3865" s="1" t="n">
        <v>0</v>
      </c>
      <c r="C3865" s="1" t="n">
        <v>0</v>
      </c>
      <c r="D3865" s="1" t="n">
        <v>9372.59328562772</v>
      </c>
      <c r="E3865" s="1" t="n">
        <v>0</v>
      </c>
      <c r="F3865" s="1" t="n">
        <v>125.626623275468</v>
      </c>
      <c r="H3865" s="1" t="n">
        <v>0</v>
      </c>
      <c r="I3865" s="1" t="n">
        <v>0</v>
      </c>
      <c r="J3865" s="1" t="n">
        <f aca="false">D3865+E3865</f>
        <v>9372.59328562772</v>
      </c>
      <c r="K3865" s="1" t="n">
        <v>0</v>
      </c>
      <c r="L3865" s="3" t="n">
        <f aca="false">H3865+I3865+J3865+K3865</f>
        <v>9372.59328562772</v>
      </c>
    </row>
    <row r="3866" customFormat="false" ht="12.8" hidden="false" customHeight="false" outlineLevel="0" collapsed="false">
      <c r="A3866" s="1" t="s">
        <v>3816</v>
      </c>
      <c r="B3866" s="1" t="n">
        <v>0</v>
      </c>
      <c r="C3866" s="1" t="n">
        <v>154.165331061595</v>
      </c>
      <c r="D3866" s="1" t="n">
        <v>7609.32191950615</v>
      </c>
      <c r="E3866" s="1" t="n">
        <v>0</v>
      </c>
      <c r="F3866" s="1" t="n">
        <v>0</v>
      </c>
      <c r="H3866" s="1" t="n">
        <v>0</v>
      </c>
      <c r="I3866" s="1" t="n">
        <v>154.165331061595</v>
      </c>
      <c r="J3866" s="1" t="n">
        <f aca="false">D3866+E3866</f>
        <v>7609.32191950615</v>
      </c>
      <c r="K3866" s="1" t="n">
        <v>154.165331061595</v>
      </c>
      <c r="L3866" s="3" t="n">
        <f aca="false">H3866+I3866+J3866+K3866</f>
        <v>7917.65258162934</v>
      </c>
    </row>
    <row r="3867" customFormat="false" ht="12.8" hidden="false" customHeight="false" outlineLevel="0" collapsed="false">
      <c r="A3867" s="1" t="s">
        <v>3817</v>
      </c>
      <c r="B3867" s="1" t="n">
        <v>0</v>
      </c>
      <c r="C3867" s="1" t="n">
        <v>434.980305001588</v>
      </c>
      <c r="D3867" s="1" t="n">
        <v>1307.63403666711</v>
      </c>
      <c r="E3867" s="1" t="n">
        <v>0</v>
      </c>
      <c r="F3867" s="1" t="n">
        <v>0</v>
      </c>
      <c r="H3867" s="1" t="n">
        <v>0</v>
      </c>
      <c r="I3867" s="1" t="n">
        <v>434.980305001588</v>
      </c>
      <c r="J3867" s="1" t="n">
        <f aca="false">D3867+E3867</f>
        <v>1307.63403666711</v>
      </c>
      <c r="K3867" s="1" t="n">
        <v>434.980305001588</v>
      </c>
      <c r="L3867" s="3" t="n">
        <f aca="false">H3867+I3867+J3867+K3867</f>
        <v>2177.59464667029</v>
      </c>
    </row>
    <row r="3868" customFormat="false" ht="12.8" hidden="false" customHeight="false" outlineLevel="0" collapsed="false">
      <c r="A3868" s="1" t="s">
        <v>3818</v>
      </c>
      <c r="B3868" s="1" t="n">
        <v>0</v>
      </c>
      <c r="C3868" s="1" t="n">
        <v>597.182435556409</v>
      </c>
      <c r="D3868" s="1" t="n">
        <v>1911.55592161417</v>
      </c>
      <c r="E3868" s="1" t="n">
        <v>0</v>
      </c>
      <c r="F3868" s="1" t="n">
        <v>0</v>
      </c>
      <c r="H3868" s="1" t="n">
        <v>0</v>
      </c>
      <c r="I3868" s="1" t="n">
        <v>597.182435556409</v>
      </c>
      <c r="J3868" s="1" t="n">
        <f aca="false">D3868+E3868</f>
        <v>1911.55592161417</v>
      </c>
      <c r="K3868" s="1" t="n">
        <v>597.182435556409</v>
      </c>
      <c r="L3868" s="3" t="n">
        <f aca="false">H3868+I3868+J3868+K3868</f>
        <v>3105.92079272699</v>
      </c>
    </row>
    <row r="3869" customFormat="false" ht="12.8" hidden="false" customHeight="false" outlineLevel="0" collapsed="false">
      <c r="A3869" s="1" t="s">
        <v>3819</v>
      </c>
      <c r="B3869" s="1" t="n">
        <v>0</v>
      </c>
      <c r="C3869" s="1" t="n">
        <v>693.014671837422</v>
      </c>
      <c r="D3869" s="1" t="n">
        <v>2177.52590534413</v>
      </c>
      <c r="E3869" s="1" t="n">
        <v>0</v>
      </c>
      <c r="F3869" s="1" t="n">
        <v>0</v>
      </c>
      <c r="H3869" s="1" t="n">
        <v>0</v>
      </c>
      <c r="I3869" s="1" t="n">
        <v>693.014671837422</v>
      </c>
      <c r="J3869" s="1" t="n">
        <f aca="false">D3869+E3869</f>
        <v>2177.52590534413</v>
      </c>
      <c r="K3869" s="1" t="n">
        <v>693.014671837422</v>
      </c>
      <c r="L3869" s="3" t="n">
        <f aca="false">H3869+I3869+J3869+K3869</f>
        <v>3563.55524901897</v>
      </c>
    </row>
    <row r="3870" customFormat="false" ht="12.8" hidden="false" customHeight="false" outlineLevel="0" collapsed="false">
      <c r="A3870" s="1" t="s">
        <v>3820</v>
      </c>
      <c r="B3870" s="1" t="n">
        <v>0</v>
      </c>
      <c r="C3870" s="1" t="n">
        <v>785.236311738548</v>
      </c>
      <c r="D3870" s="1" t="n">
        <v>2351.02794203132</v>
      </c>
      <c r="E3870" s="1" t="n">
        <v>0</v>
      </c>
      <c r="F3870" s="1" t="n">
        <v>0</v>
      </c>
      <c r="H3870" s="1" t="n">
        <v>0</v>
      </c>
      <c r="I3870" s="1" t="n">
        <v>785.236311738548</v>
      </c>
      <c r="J3870" s="1" t="n">
        <f aca="false">D3870+E3870</f>
        <v>2351.02794203132</v>
      </c>
      <c r="K3870" s="1" t="n">
        <v>785.236311738548</v>
      </c>
      <c r="L3870" s="3" t="n">
        <f aca="false">H3870+I3870+J3870+K3870</f>
        <v>3921.50056550842</v>
      </c>
    </row>
    <row r="3871" customFormat="false" ht="12.8" hidden="false" customHeight="false" outlineLevel="0" collapsed="false">
      <c r="A3871" s="1" t="s">
        <v>3821</v>
      </c>
      <c r="B3871" s="1" t="n">
        <v>8086.10149173217</v>
      </c>
      <c r="C3871" s="1" t="n">
        <v>759.278619689575</v>
      </c>
      <c r="D3871" s="1" t="n">
        <v>2146.60310404276</v>
      </c>
      <c r="E3871" s="1" t="n">
        <v>0</v>
      </c>
      <c r="F3871" s="1" t="n">
        <v>0</v>
      </c>
      <c r="H3871" s="1" t="n">
        <v>8086.10149173217</v>
      </c>
      <c r="I3871" s="1" t="n">
        <v>759.278619689575</v>
      </c>
      <c r="J3871" s="1" t="n">
        <f aca="false">D3871+E3871</f>
        <v>2146.60310404276</v>
      </c>
      <c r="K3871" s="1" t="n">
        <v>759.278619689575</v>
      </c>
      <c r="L3871" s="3" t="n">
        <f aca="false">H3871+I3871+J3871+K3871</f>
        <v>11751.2618351541</v>
      </c>
    </row>
    <row r="3872" customFormat="false" ht="12.8" hidden="false" customHeight="false" outlineLevel="0" collapsed="false">
      <c r="A3872" s="1" t="s">
        <v>3822</v>
      </c>
      <c r="B3872" s="1" t="n">
        <v>0</v>
      </c>
      <c r="C3872" s="1" t="n">
        <v>655.027454992948</v>
      </c>
      <c r="D3872" s="1" t="n">
        <v>1918.92667120517</v>
      </c>
      <c r="E3872" s="1" t="n">
        <v>0</v>
      </c>
      <c r="F3872" s="1" t="n">
        <v>0</v>
      </c>
      <c r="H3872" s="1" t="n">
        <v>0</v>
      </c>
      <c r="I3872" s="1" t="n">
        <v>655.027454992948</v>
      </c>
      <c r="J3872" s="1" t="n">
        <f aca="false">D3872+E3872</f>
        <v>1918.92667120517</v>
      </c>
      <c r="K3872" s="1" t="n">
        <v>655.027454992948</v>
      </c>
      <c r="L3872" s="3" t="n">
        <f aca="false">H3872+I3872+J3872+K3872</f>
        <v>3228.98158119107</v>
      </c>
    </row>
    <row r="3873" customFormat="false" ht="12.8" hidden="false" customHeight="false" outlineLevel="0" collapsed="false">
      <c r="A3873" s="1" t="s">
        <v>3823</v>
      </c>
      <c r="B3873" s="1" t="n">
        <v>0</v>
      </c>
      <c r="C3873" s="1" t="n">
        <v>550.606533163522</v>
      </c>
      <c r="D3873" s="1" t="n">
        <v>1772.07394641638</v>
      </c>
      <c r="E3873" s="1" t="n">
        <v>0</v>
      </c>
      <c r="F3873" s="1" t="n">
        <v>0</v>
      </c>
      <c r="H3873" s="1" t="n">
        <v>0</v>
      </c>
      <c r="I3873" s="1" t="n">
        <v>550.606533163522</v>
      </c>
      <c r="J3873" s="1" t="n">
        <f aca="false">D3873+E3873</f>
        <v>1772.07394641638</v>
      </c>
      <c r="K3873" s="1" t="n">
        <v>550.606533163522</v>
      </c>
      <c r="L3873" s="3" t="n">
        <f aca="false">H3873+I3873+J3873+K3873</f>
        <v>2873.28701274343</v>
      </c>
    </row>
    <row r="3874" customFormat="false" ht="12.8" hidden="false" customHeight="false" outlineLevel="0" collapsed="false">
      <c r="A3874" s="1" t="s">
        <v>3824</v>
      </c>
      <c r="B3874" s="1" t="n">
        <v>0</v>
      </c>
      <c r="C3874" s="1" t="n">
        <v>299.385563329371</v>
      </c>
      <c r="D3874" s="1" t="n">
        <v>1548.9868999124</v>
      </c>
      <c r="E3874" s="1" t="n">
        <v>0</v>
      </c>
      <c r="F3874" s="1" t="n">
        <v>0</v>
      </c>
      <c r="H3874" s="1" t="n">
        <v>0</v>
      </c>
      <c r="I3874" s="1" t="n">
        <v>299.385563329371</v>
      </c>
      <c r="J3874" s="1" t="n">
        <f aca="false">D3874+E3874</f>
        <v>1548.9868999124</v>
      </c>
      <c r="K3874" s="1" t="n">
        <v>299.385563329371</v>
      </c>
      <c r="L3874" s="3" t="n">
        <f aca="false">H3874+I3874+J3874+K3874</f>
        <v>2147.75802657115</v>
      </c>
    </row>
    <row r="3875" customFormat="false" ht="12.8" hidden="false" customHeight="false" outlineLevel="0" collapsed="false">
      <c r="A3875" s="1" t="s">
        <v>3825</v>
      </c>
      <c r="B3875" s="1" t="n">
        <v>8996.41981853951</v>
      </c>
      <c r="C3875" s="1" t="n">
        <v>20.6545603492214</v>
      </c>
      <c r="D3875" s="1" t="n">
        <v>2082.42943191359</v>
      </c>
      <c r="E3875" s="1" t="n">
        <v>0</v>
      </c>
      <c r="F3875" s="1" t="n">
        <v>77.8054509709939</v>
      </c>
      <c r="H3875" s="1" t="n">
        <v>8996.41981853951</v>
      </c>
      <c r="I3875" s="1" t="n">
        <v>20.6545603492214</v>
      </c>
      <c r="J3875" s="1" t="n">
        <f aca="false">D3875+E3875</f>
        <v>2082.42943191359</v>
      </c>
      <c r="K3875" s="1" t="n">
        <v>20.6545603492214</v>
      </c>
      <c r="L3875" s="3" t="n">
        <f aca="false">H3875+I3875+J3875+K3875</f>
        <v>11120.1583711515</v>
      </c>
    </row>
    <row r="3876" customFormat="false" ht="12.8" hidden="false" customHeight="false" outlineLevel="0" collapsed="false">
      <c r="A3876" s="1" t="s">
        <v>3826</v>
      </c>
      <c r="B3876" s="1" t="n">
        <v>8996.12573091543</v>
      </c>
      <c r="C3876" s="1" t="n">
        <v>0</v>
      </c>
      <c r="D3876" s="1" t="n">
        <v>2320.05680575533</v>
      </c>
      <c r="E3876" s="1" t="n">
        <v>0</v>
      </c>
      <c r="F3876" s="1" t="n">
        <v>415.715578155072</v>
      </c>
      <c r="H3876" s="1" t="n">
        <v>8996.12573091543</v>
      </c>
      <c r="I3876" s="1" t="n">
        <v>0</v>
      </c>
      <c r="J3876" s="1" t="n">
        <f aca="false">D3876+E3876</f>
        <v>2320.05680575533</v>
      </c>
      <c r="K3876" s="1" t="n">
        <v>0</v>
      </c>
      <c r="L3876" s="3" t="n">
        <f aca="false">H3876+I3876+J3876+K3876</f>
        <v>11316.1825366708</v>
      </c>
    </row>
    <row r="3877" customFormat="false" ht="12.8" hidden="false" customHeight="false" outlineLevel="0" collapsed="false">
      <c r="A3877" s="1" t="s">
        <v>3827</v>
      </c>
      <c r="B3877" s="1" t="n">
        <v>9547.38973435683</v>
      </c>
      <c r="C3877" s="1" t="n">
        <v>0</v>
      </c>
      <c r="D3877" s="1" t="n">
        <v>2716.95667427827</v>
      </c>
      <c r="E3877" s="1" t="n">
        <v>0</v>
      </c>
      <c r="F3877" s="1" t="n">
        <v>689.641991802439</v>
      </c>
      <c r="H3877" s="1" t="n">
        <v>9547.38973435683</v>
      </c>
      <c r="I3877" s="1" t="n">
        <v>0</v>
      </c>
      <c r="J3877" s="1" t="n">
        <f aca="false">D3877+E3877</f>
        <v>2716.95667427827</v>
      </c>
      <c r="K3877" s="1" t="n">
        <v>0</v>
      </c>
      <c r="L3877" s="3" t="n">
        <f aca="false">H3877+I3877+J3877+K3877</f>
        <v>12264.3464086351</v>
      </c>
    </row>
    <row r="3878" customFormat="false" ht="12.8" hidden="false" customHeight="false" outlineLevel="0" collapsed="false">
      <c r="A3878" s="1" t="s">
        <v>3828</v>
      </c>
      <c r="B3878" s="1" t="n">
        <v>9822.66489765767</v>
      </c>
      <c r="C3878" s="1" t="n">
        <v>0</v>
      </c>
      <c r="D3878" s="1" t="n">
        <v>4327.00635798162</v>
      </c>
      <c r="E3878" s="1" t="n">
        <v>0</v>
      </c>
      <c r="F3878" s="1" t="n">
        <v>903.704229034081</v>
      </c>
      <c r="H3878" s="1" t="n">
        <v>9822.66489765767</v>
      </c>
      <c r="I3878" s="1" t="n">
        <v>0</v>
      </c>
      <c r="J3878" s="1" t="n">
        <f aca="false">D3878+E3878</f>
        <v>4327.00635798162</v>
      </c>
      <c r="K3878" s="1" t="n">
        <v>0</v>
      </c>
      <c r="L3878" s="3" t="n">
        <f aca="false">H3878+I3878+J3878+K3878</f>
        <v>14149.6712556393</v>
      </c>
    </row>
    <row r="3879" customFormat="false" ht="12.8" hidden="false" customHeight="false" outlineLevel="0" collapsed="false">
      <c r="A3879" s="1" t="s">
        <v>3829</v>
      </c>
      <c r="B3879" s="1" t="n">
        <v>899.413090845672</v>
      </c>
      <c r="C3879" s="1" t="n">
        <v>0</v>
      </c>
      <c r="D3879" s="1" t="n">
        <v>7082.57770293631</v>
      </c>
      <c r="E3879" s="1" t="n">
        <v>0</v>
      </c>
      <c r="F3879" s="1" t="n">
        <v>1118.57771111272</v>
      </c>
      <c r="H3879" s="1" t="n">
        <v>899.413090845672</v>
      </c>
      <c r="I3879" s="1" t="n">
        <v>0</v>
      </c>
      <c r="J3879" s="1" t="n">
        <f aca="false">D3879+E3879</f>
        <v>7082.57770293631</v>
      </c>
      <c r="K3879" s="1" t="n">
        <v>0</v>
      </c>
      <c r="L3879" s="3" t="n">
        <f aca="false">H3879+I3879+J3879+K3879</f>
        <v>7981.99079378198</v>
      </c>
    </row>
    <row r="3880" customFormat="false" ht="12.8" hidden="false" customHeight="false" outlineLevel="0" collapsed="false">
      <c r="A3880" s="1" t="s">
        <v>3830</v>
      </c>
      <c r="B3880" s="1" t="n">
        <v>0</v>
      </c>
      <c r="C3880" s="1" t="n">
        <v>0</v>
      </c>
      <c r="D3880" s="1" t="n">
        <v>9520.54317809108</v>
      </c>
      <c r="E3880" s="1" t="n">
        <v>0</v>
      </c>
      <c r="F3880" s="1" t="n">
        <v>1296.26844415787</v>
      </c>
      <c r="H3880" s="1" t="n">
        <v>0</v>
      </c>
      <c r="I3880" s="1" t="n">
        <v>0</v>
      </c>
      <c r="J3880" s="1" t="n">
        <f aca="false">D3880+E3880</f>
        <v>9520.54317809108</v>
      </c>
      <c r="K3880" s="1" t="n">
        <v>0</v>
      </c>
      <c r="L3880" s="3" t="n">
        <f aca="false">H3880+I3880+J3880+K3880</f>
        <v>9520.54317809108</v>
      </c>
    </row>
    <row r="3881" customFormat="false" ht="12.8" hidden="false" customHeight="false" outlineLevel="0" collapsed="false">
      <c r="A3881" s="1" t="s">
        <v>3831</v>
      </c>
      <c r="B3881" s="1" t="n">
        <v>0</v>
      </c>
      <c r="C3881" s="1" t="n">
        <v>0</v>
      </c>
      <c r="D3881" s="1" t="n">
        <v>9491.28350190545</v>
      </c>
      <c r="E3881" s="1" t="n">
        <v>0</v>
      </c>
      <c r="F3881" s="1" t="n">
        <v>1447.17843585858</v>
      </c>
      <c r="H3881" s="1" t="n">
        <v>0</v>
      </c>
      <c r="I3881" s="1" t="n">
        <v>0</v>
      </c>
      <c r="J3881" s="1" t="n">
        <f aca="false">D3881+E3881</f>
        <v>9491.28350190545</v>
      </c>
      <c r="K3881" s="1" t="n">
        <v>0</v>
      </c>
      <c r="L3881" s="3" t="n">
        <f aca="false">H3881+I3881+J3881+K3881</f>
        <v>9491.28350190545</v>
      </c>
    </row>
    <row r="3882" customFormat="false" ht="12.8" hidden="false" customHeight="false" outlineLevel="0" collapsed="false">
      <c r="A3882" s="1" t="s">
        <v>3832</v>
      </c>
      <c r="B3882" s="1" t="n">
        <v>0</v>
      </c>
      <c r="C3882" s="1" t="n">
        <v>0</v>
      </c>
      <c r="D3882" s="1" t="n">
        <v>9461.27517728862</v>
      </c>
      <c r="E3882" s="1" t="n">
        <v>0</v>
      </c>
      <c r="F3882" s="1" t="n">
        <v>1594.14995657702</v>
      </c>
      <c r="H3882" s="1" t="n">
        <v>0</v>
      </c>
      <c r="I3882" s="1" t="n">
        <v>0</v>
      </c>
      <c r="J3882" s="1" t="n">
        <f aca="false">D3882+E3882</f>
        <v>9461.27517728862</v>
      </c>
      <c r="K3882" s="1" t="n">
        <v>0</v>
      </c>
      <c r="L3882" s="3" t="n">
        <f aca="false">H3882+I3882+J3882+K3882</f>
        <v>9461.27517728862</v>
      </c>
    </row>
    <row r="3883" customFormat="false" ht="12.8" hidden="false" customHeight="false" outlineLevel="0" collapsed="false">
      <c r="A3883" s="1" t="s">
        <v>3833</v>
      </c>
      <c r="B3883" s="1" t="n">
        <v>0</v>
      </c>
      <c r="C3883" s="1" t="n">
        <v>0</v>
      </c>
      <c r="D3883" s="1" t="n">
        <v>3261.41856136637</v>
      </c>
      <c r="E3883" s="1" t="n">
        <v>0</v>
      </c>
      <c r="F3883" s="1" t="n">
        <v>1566.58776544043</v>
      </c>
      <c r="H3883" s="1" t="n">
        <v>0</v>
      </c>
      <c r="I3883" s="1" t="n">
        <v>0</v>
      </c>
      <c r="J3883" s="1" t="n">
        <f aca="false">D3883+E3883</f>
        <v>3261.41856136637</v>
      </c>
      <c r="K3883" s="1" t="n">
        <v>0</v>
      </c>
      <c r="L3883" s="3" t="n">
        <f aca="false">H3883+I3883+J3883+K3883</f>
        <v>3261.41856136637</v>
      </c>
    </row>
    <row r="3884" customFormat="false" ht="12.8" hidden="false" customHeight="false" outlineLevel="0" collapsed="false">
      <c r="A3884" s="1" t="s">
        <v>3834</v>
      </c>
      <c r="B3884" s="1" t="n">
        <v>0</v>
      </c>
      <c r="C3884" s="1" t="n">
        <v>0</v>
      </c>
      <c r="D3884" s="1" t="n">
        <v>9493.75844845525</v>
      </c>
      <c r="E3884" s="1" t="n">
        <v>0</v>
      </c>
      <c r="F3884" s="1" t="n">
        <v>1427.09261600597</v>
      </c>
      <c r="H3884" s="1" t="n">
        <v>0</v>
      </c>
      <c r="I3884" s="1" t="n">
        <v>0</v>
      </c>
      <c r="J3884" s="1" t="n">
        <f aca="false">D3884+E3884</f>
        <v>9493.75844845525</v>
      </c>
      <c r="K3884" s="1" t="n">
        <v>0</v>
      </c>
      <c r="L3884" s="3" t="n">
        <f aca="false">H3884+I3884+J3884+K3884</f>
        <v>9493.75844845525</v>
      </c>
    </row>
    <row r="3885" customFormat="false" ht="12.8" hidden="false" customHeight="false" outlineLevel="0" collapsed="false">
      <c r="A3885" s="1" t="s">
        <v>3835</v>
      </c>
      <c r="B3885" s="1" t="n">
        <v>8038.59125590597</v>
      </c>
      <c r="C3885" s="1" t="n">
        <v>0</v>
      </c>
      <c r="D3885" s="1" t="n">
        <v>9521.23071236462</v>
      </c>
      <c r="E3885" s="1" t="n">
        <v>0</v>
      </c>
      <c r="F3885" s="1" t="n">
        <v>1282.12736597807</v>
      </c>
      <c r="H3885" s="1" t="n">
        <v>8038.59125590597</v>
      </c>
      <c r="I3885" s="1" t="n">
        <v>0</v>
      </c>
      <c r="J3885" s="1" t="n">
        <f aca="false">D3885+E3885</f>
        <v>9521.23071236462</v>
      </c>
      <c r="K3885" s="1" t="n">
        <v>0</v>
      </c>
      <c r="L3885" s="3" t="n">
        <f aca="false">H3885+I3885+J3885+K3885</f>
        <v>17559.8219682706</v>
      </c>
    </row>
    <row r="3886" customFormat="false" ht="12.8" hidden="false" customHeight="false" outlineLevel="0" collapsed="false">
      <c r="A3886" s="1" t="s">
        <v>3836</v>
      </c>
      <c r="B3886" s="1" t="n">
        <v>0</v>
      </c>
      <c r="C3886" s="1" t="n">
        <v>0</v>
      </c>
      <c r="D3886" s="1" t="n">
        <v>9552.05527172934</v>
      </c>
      <c r="E3886" s="1" t="n">
        <v>0</v>
      </c>
      <c r="F3886" s="1" t="n">
        <v>1120.34892648378</v>
      </c>
      <c r="H3886" s="1" t="n">
        <v>0</v>
      </c>
      <c r="I3886" s="1" t="n">
        <v>0</v>
      </c>
      <c r="J3886" s="1" t="n">
        <f aca="false">D3886+E3886</f>
        <v>9552.05527172934</v>
      </c>
      <c r="K3886" s="1" t="n">
        <v>0</v>
      </c>
      <c r="L3886" s="3" t="n">
        <f aca="false">H3886+I3886+J3886+K3886</f>
        <v>9552.05527172934</v>
      </c>
    </row>
    <row r="3887" customFormat="false" ht="12.8" hidden="false" customHeight="false" outlineLevel="0" collapsed="false">
      <c r="A3887" s="1" t="s">
        <v>3837</v>
      </c>
      <c r="B3887" s="1" t="n">
        <v>0</v>
      </c>
      <c r="C3887" s="1" t="n">
        <v>0</v>
      </c>
      <c r="D3887" s="1" t="n">
        <v>9585.88453977778</v>
      </c>
      <c r="E3887" s="1" t="n">
        <v>0</v>
      </c>
      <c r="F3887" s="1" t="n">
        <v>939.240781155451</v>
      </c>
      <c r="H3887" s="1" t="n">
        <v>0</v>
      </c>
      <c r="I3887" s="1" t="n">
        <v>0</v>
      </c>
      <c r="J3887" s="1" t="n">
        <f aca="false">D3887+E3887</f>
        <v>9585.88453977778</v>
      </c>
      <c r="K3887" s="1" t="n">
        <v>0</v>
      </c>
      <c r="L3887" s="3" t="n">
        <f aca="false">H3887+I3887+J3887+K3887</f>
        <v>9585.88453977778</v>
      </c>
    </row>
    <row r="3888" customFormat="false" ht="12.8" hidden="false" customHeight="false" outlineLevel="0" collapsed="false">
      <c r="A3888" s="1" t="s">
        <v>3838</v>
      </c>
      <c r="B3888" s="1" t="n">
        <v>0</v>
      </c>
      <c r="C3888" s="1" t="n">
        <v>0</v>
      </c>
      <c r="D3888" s="1" t="n">
        <v>2249.126741931</v>
      </c>
      <c r="E3888" s="1" t="n">
        <v>0</v>
      </c>
      <c r="F3888" s="1" t="n">
        <v>761.269873395948</v>
      </c>
      <c r="H3888" s="1" t="n">
        <v>0</v>
      </c>
      <c r="I3888" s="1" t="n">
        <v>0</v>
      </c>
      <c r="J3888" s="1" t="n">
        <f aca="false">D3888+E3888</f>
        <v>2249.126741931</v>
      </c>
      <c r="K3888" s="1" t="n">
        <v>0</v>
      </c>
      <c r="L3888" s="3" t="n">
        <f aca="false">H3888+I3888+J3888+K3888</f>
        <v>2249.126741931</v>
      </c>
    </row>
    <row r="3889" customFormat="false" ht="12.8" hidden="false" customHeight="false" outlineLevel="0" collapsed="false">
      <c r="A3889" s="1" t="s">
        <v>3839</v>
      </c>
      <c r="B3889" s="1" t="n">
        <v>0</v>
      </c>
      <c r="C3889" s="1" t="n">
        <v>0</v>
      </c>
      <c r="D3889" s="1" t="n">
        <v>9659.99857707914</v>
      </c>
      <c r="E3889" s="1" t="n">
        <v>0</v>
      </c>
      <c r="F3889" s="1" t="n">
        <v>519.171019459205</v>
      </c>
      <c r="H3889" s="1" t="n">
        <v>0</v>
      </c>
      <c r="I3889" s="1" t="n">
        <v>0</v>
      </c>
      <c r="J3889" s="1" t="n">
        <f aca="false">D3889+E3889</f>
        <v>9659.99857707914</v>
      </c>
      <c r="K3889" s="1" t="n">
        <v>0</v>
      </c>
      <c r="L3889" s="3" t="n">
        <f aca="false">H3889+I3889+J3889+K3889</f>
        <v>9659.99857707914</v>
      </c>
    </row>
    <row r="3890" customFormat="false" ht="12.8" hidden="false" customHeight="false" outlineLevel="0" collapsed="false">
      <c r="A3890" s="1" t="s">
        <v>3840</v>
      </c>
      <c r="B3890" s="1" t="n">
        <v>0</v>
      </c>
      <c r="C3890" s="1" t="n">
        <v>0</v>
      </c>
      <c r="D3890" s="1" t="n">
        <v>9708.51812540525</v>
      </c>
      <c r="E3890" s="1" t="n">
        <v>0</v>
      </c>
      <c r="F3890" s="1" t="n">
        <v>223.957929887472</v>
      </c>
      <c r="H3890" s="1" t="n">
        <v>0</v>
      </c>
      <c r="I3890" s="1" t="n">
        <v>0</v>
      </c>
      <c r="J3890" s="1" t="n">
        <f aca="false">D3890+E3890</f>
        <v>9708.51812540525</v>
      </c>
      <c r="K3890" s="1" t="n">
        <v>0</v>
      </c>
      <c r="L3890" s="3" t="n">
        <f aca="false">H3890+I3890+J3890+K3890</f>
        <v>9708.51812540525</v>
      </c>
    </row>
    <row r="3891" customFormat="false" ht="12.8" hidden="false" customHeight="false" outlineLevel="0" collapsed="false">
      <c r="A3891" s="1" t="s">
        <v>3841</v>
      </c>
      <c r="B3891" s="1" t="n">
        <v>0</v>
      </c>
      <c r="C3891" s="1" t="n">
        <v>79.7960287501639</v>
      </c>
      <c r="D3891" s="1" t="n">
        <v>1306.42965484572</v>
      </c>
      <c r="E3891" s="1" t="n">
        <v>0</v>
      </c>
      <c r="F3891" s="1" t="n">
        <v>8.63030323569701</v>
      </c>
      <c r="H3891" s="1" t="n">
        <v>0</v>
      </c>
      <c r="I3891" s="1" t="n">
        <v>79.7960287501639</v>
      </c>
      <c r="J3891" s="1" t="n">
        <f aca="false">D3891+E3891</f>
        <v>1306.42965484572</v>
      </c>
      <c r="K3891" s="1" t="n">
        <v>79.7960287501639</v>
      </c>
      <c r="L3891" s="3" t="n">
        <f aca="false">H3891+I3891+J3891+K3891</f>
        <v>1466.02171234605</v>
      </c>
    </row>
    <row r="3892" customFormat="false" ht="12.8" hidden="false" customHeight="false" outlineLevel="0" collapsed="false">
      <c r="A3892" s="1" t="s">
        <v>3842</v>
      </c>
      <c r="B3892" s="1" t="n">
        <v>0</v>
      </c>
      <c r="C3892" s="1" t="n">
        <v>266.508529627011</v>
      </c>
      <c r="D3892" s="1" t="n">
        <v>1748.79882212841</v>
      </c>
      <c r="E3892" s="1" t="n">
        <v>0</v>
      </c>
      <c r="F3892" s="1" t="n">
        <v>0</v>
      </c>
      <c r="H3892" s="1" t="n">
        <v>0</v>
      </c>
      <c r="I3892" s="1" t="n">
        <v>266.508529627011</v>
      </c>
      <c r="J3892" s="1" t="n">
        <f aca="false">D3892+E3892</f>
        <v>1748.79882212841</v>
      </c>
      <c r="K3892" s="1" t="n">
        <v>266.508529627011</v>
      </c>
      <c r="L3892" s="3" t="n">
        <f aca="false">H3892+I3892+J3892+K3892</f>
        <v>2281.81588138243</v>
      </c>
    </row>
    <row r="3893" customFormat="false" ht="12.8" hidden="false" customHeight="false" outlineLevel="0" collapsed="false">
      <c r="A3893" s="1" t="s">
        <v>3843</v>
      </c>
      <c r="B3893" s="1" t="n">
        <v>0</v>
      </c>
      <c r="C3893" s="1" t="n">
        <v>380.216238165932</v>
      </c>
      <c r="D3893" s="1" t="n">
        <v>1903.38884542846</v>
      </c>
      <c r="E3893" s="1" t="n">
        <v>0</v>
      </c>
      <c r="F3893" s="1" t="n">
        <v>0</v>
      </c>
      <c r="H3893" s="1" t="n">
        <v>0</v>
      </c>
      <c r="I3893" s="1" t="n">
        <v>380.216238165932</v>
      </c>
      <c r="J3893" s="1" t="n">
        <f aca="false">D3893+E3893</f>
        <v>1903.38884542846</v>
      </c>
      <c r="K3893" s="1" t="n">
        <v>380.216238165932</v>
      </c>
      <c r="L3893" s="3" t="n">
        <f aca="false">H3893+I3893+J3893+K3893</f>
        <v>2663.82132176033</v>
      </c>
    </row>
    <row r="3894" customFormat="false" ht="12.8" hidden="false" customHeight="false" outlineLevel="0" collapsed="false">
      <c r="A3894" s="1" t="s">
        <v>3844</v>
      </c>
      <c r="B3894" s="1" t="n">
        <v>0</v>
      </c>
      <c r="C3894" s="1" t="n">
        <v>497.428042374029</v>
      </c>
      <c r="D3894" s="1" t="n">
        <v>2243.55613561556</v>
      </c>
      <c r="E3894" s="1" t="n">
        <v>0</v>
      </c>
      <c r="F3894" s="1" t="n">
        <v>0</v>
      </c>
      <c r="H3894" s="1" t="n">
        <v>0</v>
      </c>
      <c r="I3894" s="1" t="n">
        <v>497.428042374029</v>
      </c>
      <c r="J3894" s="1" t="n">
        <f aca="false">D3894+E3894</f>
        <v>2243.55613561556</v>
      </c>
      <c r="K3894" s="1" t="n">
        <v>497.428042374029</v>
      </c>
      <c r="L3894" s="3" t="n">
        <f aca="false">H3894+I3894+J3894+K3894</f>
        <v>3238.41222036362</v>
      </c>
    </row>
    <row r="3895" customFormat="false" ht="12.8" hidden="false" customHeight="false" outlineLevel="0" collapsed="false">
      <c r="A3895" s="1" t="s">
        <v>3845</v>
      </c>
      <c r="B3895" s="1" t="n">
        <v>899.251504276855</v>
      </c>
      <c r="C3895" s="1" t="n">
        <v>537.626105498639</v>
      </c>
      <c r="D3895" s="1" t="n">
        <v>2279.95729087321</v>
      </c>
      <c r="E3895" s="1" t="n">
        <v>0</v>
      </c>
      <c r="F3895" s="1" t="n">
        <v>0</v>
      </c>
      <c r="H3895" s="1" t="n">
        <v>899.251504276855</v>
      </c>
      <c r="I3895" s="1" t="n">
        <v>537.626105498639</v>
      </c>
      <c r="J3895" s="1" t="n">
        <f aca="false">D3895+E3895</f>
        <v>2279.95729087321</v>
      </c>
      <c r="K3895" s="1" t="n">
        <v>537.626105498639</v>
      </c>
      <c r="L3895" s="3" t="n">
        <f aca="false">H3895+I3895+J3895+K3895</f>
        <v>4254.46100614734</v>
      </c>
    </row>
    <row r="3896" customFormat="false" ht="12.8" hidden="false" customHeight="false" outlineLevel="0" collapsed="false">
      <c r="A3896" s="1" t="s">
        <v>3846</v>
      </c>
      <c r="B3896" s="1" t="n">
        <v>0</v>
      </c>
      <c r="C3896" s="1" t="n">
        <v>516.508608354399</v>
      </c>
      <c r="D3896" s="1" t="n">
        <v>2224.76429873092</v>
      </c>
      <c r="E3896" s="1" t="n">
        <v>0</v>
      </c>
      <c r="F3896" s="1" t="n">
        <v>0</v>
      </c>
      <c r="H3896" s="1" t="n">
        <v>0</v>
      </c>
      <c r="I3896" s="1" t="n">
        <v>516.508608354399</v>
      </c>
      <c r="J3896" s="1" t="n">
        <f aca="false">D3896+E3896</f>
        <v>2224.76429873092</v>
      </c>
      <c r="K3896" s="1" t="n">
        <v>516.508608354399</v>
      </c>
      <c r="L3896" s="3" t="n">
        <f aca="false">H3896+I3896+J3896+K3896</f>
        <v>3257.78151543972</v>
      </c>
    </row>
    <row r="3897" customFormat="false" ht="12.8" hidden="false" customHeight="false" outlineLevel="0" collapsed="false">
      <c r="A3897" s="1" t="s">
        <v>3847</v>
      </c>
      <c r="B3897" s="1" t="n">
        <v>0</v>
      </c>
      <c r="C3897" s="1" t="n">
        <v>495.413204723245</v>
      </c>
      <c r="D3897" s="1" t="n">
        <v>2202.71107261902</v>
      </c>
      <c r="E3897" s="1" t="n">
        <v>0</v>
      </c>
      <c r="F3897" s="1" t="n">
        <v>0</v>
      </c>
      <c r="H3897" s="1" t="n">
        <v>0</v>
      </c>
      <c r="I3897" s="1" t="n">
        <v>495.413204723245</v>
      </c>
      <c r="J3897" s="1" t="n">
        <f aca="false">D3897+E3897</f>
        <v>2202.71107261902</v>
      </c>
      <c r="K3897" s="1" t="n">
        <v>495.413204723245</v>
      </c>
      <c r="L3897" s="3" t="n">
        <f aca="false">H3897+I3897+J3897+K3897</f>
        <v>3193.53748206551</v>
      </c>
    </row>
    <row r="3898" customFormat="false" ht="12.8" hidden="false" customHeight="false" outlineLevel="0" collapsed="false">
      <c r="A3898" s="1" t="s">
        <v>3848</v>
      </c>
      <c r="B3898" s="1" t="n">
        <v>0</v>
      </c>
      <c r="C3898" s="1" t="n">
        <v>413.359588785368</v>
      </c>
      <c r="D3898" s="1" t="n">
        <v>2091.77663842179</v>
      </c>
      <c r="E3898" s="1" t="n">
        <v>0</v>
      </c>
      <c r="F3898" s="1" t="n">
        <v>0</v>
      </c>
      <c r="H3898" s="1" t="n">
        <v>0</v>
      </c>
      <c r="I3898" s="1" t="n">
        <v>413.359588785368</v>
      </c>
      <c r="J3898" s="1" t="n">
        <f aca="false">D3898+E3898</f>
        <v>2091.77663842179</v>
      </c>
      <c r="K3898" s="1" t="n">
        <v>413.359588785368</v>
      </c>
      <c r="L3898" s="3" t="n">
        <f aca="false">H3898+I3898+J3898+K3898</f>
        <v>2918.49581599252</v>
      </c>
    </row>
    <row r="3899" customFormat="false" ht="12.8" hidden="false" customHeight="false" outlineLevel="0" collapsed="false">
      <c r="A3899" s="1" t="s">
        <v>3849</v>
      </c>
      <c r="B3899" s="1" t="n">
        <v>8061.67406691915</v>
      </c>
      <c r="C3899" s="1" t="n">
        <v>0</v>
      </c>
      <c r="D3899" s="1" t="n">
        <v>489.100981124821</v>
      </c>
      <c r="E3899" s="1" t="n">
        <v>0</v>
      </c>
      <c r="F3899" s="1" t="n">
        <v>0</v>
      </c>
      <c r="H3899" s="1" t="n">
        <v>8061.67406691915</v>
      </c>
      <c r="I3899" s="1" t="n">
        <v>0</v>
      </c>
      <c r="J3899" s="1" t="n">
        <f aca="false">D3899+E3899</f>
        <v>489.100981124821</v>
      </c>
      <c r="K3899" s="1" t="n">
        <v>0</v>
      </c>
      <c r="L3899" s="3" t="n">
        <f aca="false">H3899+I3899+J3899+K3899</f>
        <v>8550.77504804398</v>
      </c>
    </row>
    <row r="3900" customFormat="false" ht="12.8" hidden="false" customHeight="false" outlineLevel="0" collapsed="false">
      <c r="A3900" s="1" t="s">
        <v>3850</v>
      </c>
      <c r="B3900" s="1" t="n">
        <v>18859.352804666</v>
      </c>
      <c r="C3900" s="1" t="n">
        <v>0</v>
      </c>
      <c r="D3900" s="1" t="n">
        <v>279.383689234172</v>
      </c>
      <c r="E3900" s="1" t="n">
        <v>0</v>
      </c>
      <c r="F3900" s="1" t="n">
        <v>0</v>
      </c>
      <c r="H3900" s="1" t="n">
        <v>18859.352804666</v>
      </c>
      <c r="I3900" s="1" t="n">
        <v>0</v>
      </c>
      <c r="J3900" s="1" t="n">
        <f aca="false">D3900+E3900</f>
        <v>279.383689234172</v>
      </c>
      <c r="K3900" s="1" t="n">
        <v>0</v>
      </c>
      <c r="L3900" s="3" t="n">
        <f aca="false">H3900+I3900+J3900+K3900</f>
        <v>19138.7364939001</v>
      </c>
    </row>
    <row r="3901" customFormat="false" ht="12.8" hidden="false" customHeight="false" outlineLevel="0" collapsed="false">
      <c r="A3901" s="1" t="s">
        <v>3851</v>
      </c>
      <c r="B3901" s="1" t="n">
        <v>17956.483389797</v>
      </c>
      <c r="C3901" s="1" t="n">
        <v>0</v>
      </c>
      <c r="D3901" s="1" t="n">
        <v>285.539822653763</v>
      </c>
      <c r="E3901" s="1" t="n">
        <v>0</v>
      </c>
      <c r="F3901" s="1" t="n">
        <v>0</v>
      </c>
      <c r="H3901" s="1" t="n">
        <v>17956.483389797</v>
      </c>
      <c r="I3901" s="1" t="n">
        <v>0</v>
      </c>
      <c r="J3901" s="1" t="n">
        <f aca="false">D3901+E3901</f>
        <v>285.539822653763</v>
      </c>
      <c r="K3901" s="1" t="n">
        <v>0</v>
      </c>
      <c r="L3901" s="3" t="n">
        <f aca="false">H3901+I3901+J3901+K3901</f>
        <v>18242.0232124507</v>
      </c>
    </row>
    <row r="3902" customFormat="false" ht="12.8" hidden="false" customHeight="false" outlineLevel="0" collapsed="false">
      <c r="A3902" s="1" t="s">
        <v>3852</v>
      </c>
      <c r="B3902" s="1" t="n">
        <v>18821.8831389291</v>
      </c>
      <c r="C3902" s="1" t="n">
        <v>0</v>
      </c>
      <c r="D3902" s="1" t="n">
        <v>303.799767058614</v>
      </c>
      <c r="E3902" s="1" t="n">
        <v>0</v>
      </c>
      <c r="F3902" s="1" t="n">
        <v>0</v>
      </c>
      <c r="H3902" s="1" t="n">
        <v>18821.8831389291</v>
      </c>
      <c r="I3902" s="1" t="n">
        <v>0</v>
      </c>
      <c r="J3902" s="1" t="n">
        <f aca="false">D3902+E3902</f>
        <v>303.799767058614</v>
      </c>
      <c r="K3902" s="1" t="n">
        <v>0</v>
      </c>
      <c r="L3902" s="3" t="n">
        <f aca="false">H3902+I3902+J3902+K3902</f>
        <v>19125.6829059878</v>
      </c>
    </row>
    <row r="3903" customFormat="false" ht="12.8" hidden="false" customHeight="false" outlineLevel="0" collapsed="false">
      <c r="A3903" s="1" t="s">
        <v>3853</v>
      </c>
      <c r="B3903" s="1" t="n">
        <v>5396.08486607996</v>
      </c>
      <c r="C3903" s="1" t="n">
        <v>0</v>
      </c>
      <c r="D3903" s="1" t="n">
        <v>264.478049267371</v>
      </c>
      <c r="E3903" s="1" t="n">
        <v>0</v>
      </c>
      <c r="F3903" s="1" t="n">
        <v>0</v>
      </c>
      <c r="H3903" s="1" t="n">
        <v>5396.08486607996</v>
      </c>
      <c r="I3903" s="1" t="n">
        <v>0</v>
      </c>
      <c r="J3903" s="1" t="n">
        <f aca="false">D3903+E3903</f>
        <v>264.478049267371</v>
      </c>
      <c r="K3903" s="1" t="n">
        <v>0</v>
      </c>
      <c r="L3903" s="3" t="n">
        <f aca="false">H3903+I3903+J3903+K3903</f>
        <v>5660.56291534733</v>
      </c>
    </row>
    <row r="3904" customFormat="false" ht="12.8" hidden="false" customHeight="false" outlineLevel="0" collapsed="false">
      <c r="A3904" s="1" t="s">
        <v>3854</v>
      </c>
      <c r="B3904" s="1" t="n">
        <v>0</v>
      </c>
      <c r="C3904" s="1" t="n">
        <v>0</v>
      </c>
      <c r="D3904" s="1" t="n">
        <v>276.032856221188</v>
      </c>
      <c r="E3904" s="1" t="n">
        <v>0</v>
      </c>
      <c r="F3904" s="1" t="n">
        <v>0</v>
      </c>
      <c r="H3904" s="1" t="n">
        <v>0</v>
      </c>
      <c r="I3904" s="1" t="n">
        <v>0</v>
      </c>
      <c r="J3904" s="1" t="n">
        <f aca="false">D3904+E3904</f>
        <v>276.032856221188</v>
      </c>
      <c r="K3904" s="1" t="n">
        <v>0</v>
      </c>
      <c r="L3904" s="3" t="n">
        <f aca="false">H3904+I3904+J3904+K3904</f>
        <v>276.032856221188</v>
      </c>
    </row>
    <row r="3905" customFormat="false" ht="12.8" hidden="false" customHeight="false" outlineLevel="0" collapsed="false">
      <c r="A3905" s="1" t="s">
        <v>3855</v>
      </c>
      <c r="B3905" s="1" t="n">
        <v>0</v>
      </c>
      <c r="C3905" s="1" t="n">
        <v>0</v>
      </c>
      <c r="D3905" s="1" t="n">
        <v>313.493960140855</v>
      </c>
      <c r="E3905" s="1" t="n">
        <v>0</v>
      </c>
      <c r="F3905" s="1" t="n">
        <v>0</v>
      </c>
      <c r="H3905" s="1" t="n">
        <v>0</v>
      </c>
      <c r="I3905" s="1" t="n">
        <v>0</v>
      </c>
      <c r="J3905" s="1" t="n">
        <f aca="false">D3905+E3905</f>
        <v>313.493960140855</v>
      </c>
      <c r="K3905" s="1" t="n">
        <v>0</v>
      </c>
      <c r="L3905" s="3" t="n">
        <f aca="false">H3905+I3905+J3905+K3905</f>
        <v>313.493960140855</v>
      </c>
    </row>
    <row r="3906" customFormat="false" ht="12.8" hidden="false" customHeight="false" outlineLevel="0" collapsed="false">
      <c r="A3906" s="1" t="s">
        <v>3856</v>
      </c>
      <c r="B3906" s="1" t="n">
        <v>0</v>
      </c>
      <c r="C3906" s="1" t="n">
        <v>0</v>
      </c>
      <c r="D3906" s="1" t="n">
        <v>257.178801879427</v>
      </c>
      <c r="E3906" s="1" t="n">
        <v>0</v>
      </c>
      <c r="F3906" s="1" t="n">
        <v>0</v>
      </c>
      <c r="H3906" s="1" t="n">
        <v>0</v>
      </c>
      <c r="I3906" s="1" t="n">
        <v>0</v>
      </c>
      <c r="J3906" s="1" t="n">
        <f aca="false">D3906+E3906</f>
        <v>257.178801879427</v>
      </c>
      <c r="K3906" s="1" t="n">
        <v>0</v>
      </c>
      <c r="L3906" s="3" t="n">
        <f aca="false">H3906+I3906+J3906+K3906</f>
        <v>257.178801879427</v>
      </c>
    </row>
    <row r="3907" customFormat="false" ht="12.8" hidden="false" customHeight="false" outlineLevel="0" collapsed="false">
      <c r="A3907" s="1" t="s">
        <v>3857</v>
      </c>
      <c r="B3907" s="1" t="n">
        <v>0</v>
      </c>
      <c r="C3907" s="1" t="n">
        <v>0</v>
      </c>
      <c r="D3907" s="1" t="n">
        <v>257.174842541086</v>
      </c>
      <c r="E3907" s="1" t="n">
        <v>0</v>
      </c>
      <c r="F3907" s="1" t="n">
        <v>0</v>
      </c>
      <c r="H3907" s="1" t="n">
        <v>0</v>
      </c>
      <c r="I3907" s="1" t="n">
        <v>0</v>
      </c>
      <c r="J3907" s="1" t="n">
        <f aca="false">D3907+E3907</f>
        <v>257.174842541086</v>
      </c>
      <c r="K3907" s="1" t="n">
        <v>0</v>
      </c>
      <c r="L3907" s="3" t="n">
        <f aca="false">H3907+I3907+J3907+K3907</f>
        <v>257.174842541086</v>
      </c>
    </row>
    <row r="3908" customFormat="false" ht="12.8" hidden="false" customHeight="false" outlineLevel="0" collapsed="false">
      <c r="A3908" s="1" t="s">
        <v>3858</v>
      </c>
      <c r="B3908" s="1" t="n">
        <v>0</v>
      </c>
      <c r="C3908" s="1" t="n">
        <v>0</v>
      </c>
      <c r="D3908" s="1" t="n">
        <v>490.143220667785</v>
      </c>
      <c r="E3908" s="1" t="n">
        <v>0</v>
      </c>
      <c r="F3908" s="1" t="n">
        <v>0</v>
      </c>
      <c r="H3908" s="1" t="n">
        <v>0</v>
      </c>
      <c r="I3908" s="1" t="n">
        <v>0</v>
      </c>
      <c r="J3908" s="1" t="n">
        <f aca="false">D3908+E3908</f>
        <v>490.143220667785</v>
      </c>
      <c r="K3908" s="1" t="n">
        <v>0</v>
      </c>
      <c r="L3908" s="3" t="n">
        <f aca="false">H3908+I3908+J3908+K3908</f>
        <v>490.143220667785</v>
      </c>
    </row>
    <row r="3909" customFormat="false" ht="12.8" hidden="false" customHeight="false" outlineLevel="0" collapsed="false">
      <c r="A3909" s="1" t="s">
        <v>3859</v>
      </c>
      <c r="B3909" s="1" t="n">
        <v>2699.91153884123</v>
      </c>
      <c r="C3909" s="1" t="n">
        <v>0</v>
      </c>
      <c r="D3909" s="1" t="n">
        <v>377.486668829717</v>
      </c>
      <c r="E3909" s="1" t="n">
        <v>0</v>
      </c>
      <c r="F3909" s="1" t="n">
        <v>0</v>
      </c>
      <c r="H3909" s="1" t="n">
        <v>2699.91153884123</v>
      </c>
      <c r="I3909" s="1" t="n">
        <v>0</v>
      </c>
      <c r="J3909" s="1" t="n">
        <f aca="false">D3909+E3909</f>
        <v>377.486668829717</v>
      </c>
      <c r="K3909" s="1" t="n">
        <v>0</v>
      </c>
      <c r="L3909" s="3" t="n">
        <f aca="false">H3909+I3909+J3909+K3909</f>
        <v>3077.39820767095</v>
      </c>
    </row>
    <row r="3910" customFormat="false" ht="12.8" hidden="false" customHeight="false" outlineLevel="0" collapsed="false">
      <c r="A3910" s="1" t="s">
        <v>3860</v>
      </c>
      <c r="B3910" s="1" t="n">
        <v>0</v>
      </c>
      <c r="C3910" s="1" t="n">
        <v>0</v>
      </c>
      <c r="D3910" s="1" t="n">
        <v>346.689756683532</v>
      </c>
      <c r="E3910" s="1" t="n">
        <v>0</v>
      </c>
      <c r="F3910" s="1" t="n">
        <v>0</v>
      </c>
      <c r="H3910" s="1" t="n">
        <v>0</v>
      </c>
      <c r="I3910" s="1" t="n">
        <v>0</v>
      </c>
      <c r="J3910" s="1" t="n">
        <f aca="false">D3910+E3910</f>
        <v>346.689756683532</v>
      </c>
      <c r="K3910" s="1" t="n">
        <v>0</v>
      </c>
      <c r="L3910" s="3" t="n">
        <f aca="false">H3910+I3910+J3910+K3910</f>
        <v>346.689756683532</v>
      </c>
    </row>
    <row r="3911" customFormat="false" ht="12.8" hidden="false" customHeight="false" outlineLevel="0" collapsed="false">
      <c r="A3911" s="1" t="s">
        <v>3861</v>
      </c>
      <c r="B3911" s="1" t="n">
        <v>0</v>
      </c>
      <c r="C3911" s="1" t="n">
        <v>1127.07088032421</v>
      </c>
      <c r="D3911" s="1" t="n">
        <v>9091.78481185363</v>
      </c>
      <c r="E3911" s="1" t="n">
        <v>0</v>
      </c>
      <c r="F3911" s="1" t="n">
        <v>0</v>
      </c>
      <c r="H3911" s="1" t="n">
        <v>0</v>
      </c>
      <c r="I3911" s="1" t="n">
        <v>1127.07088032421</v>
      </c>
      <c r="J3911" s="1" t="n">
        <f aca="false">D3911+E3911</f>
        <v>9091.78481185363</v>
      </c>
      <c r="K3911" s="1" t="n">
        <v>1127.07088032421</v>
      </c>
      <c r="L3911" s="3" t="n">
        <f aca="false">H3911+I3911+J3911+K3911</f>
        <v>11345.9265725021</v>
      </c>
    </row>
    <row r="3912" customFormat="false" ht="12.8" hidden="false" customHeight="false" outlineLevel="0" collapsed="false">
      <c r="A3912" s="1" t="s">
        <v>3862</v>
      </c>
      <c r="B3912" s="1" t="n">
        <v>0</v>
      </c>
      <c r="C3912" s="1" t="n">
        <v>1188.98744186956</v>
      </c>
      <c r="D3912" s="1" t="n">
        <v>4400.72693586117</v>
      </c>
      <c r="E3912" s="1" t="n">
        <v>0</v>
      </c>
      <c r="F3912" s="1" t="n">
        <v>0</v>
      </c>
      <c r="H3912" s="1" t="n">
        <v>0</v>
      </c>
      <c r="I3912" s="1" t="n">
        <v>1188.98744186956</v>
      </c>
      <c r="J3912" s="1" t="n">
        <f aca="false">D3912+E3912</f>
        <v>4400.72693586117</v>
      </c>
      <c r="K3912" s="1" t="n">
        <v>1188.98744186956</v>
      </c>
      <c r="L3912" s="3" t="n">
        <f aca="false">H3912+I3912+J3912+K3912</f>
        <v>6778.70181960028</v>
      </c>
    </row>
    <row r="3913" customFormat="false" ht="12.8" hidden="false" customHeight="false" outlineLevel="0" collapsed="false">
      <c r="A3913" s="1" t="s">
        <v>3863</v>
      </c>
      <c r="B3913" s="1" t="n">
        <v>0</v>
      </c>
      <c r="C3913" s="1" t="n">
        <v>1239.2714636258</v>
      </c>
      <c r="D3913" s="1" t="n">
        <v>4222.76729349461</v>
      </c>
      <c r="E3913" s="1" t="n">
        <v>0</v>
      </c>
      <c r="F3913" s="1" t="n">
        <v>0</v>
      </c>
      <c r="H3913" s="1" t="n">
        <v>0</v>
      </c>
      <c r="I3913" s="1" t="n">
        <v>1239.2714636258</v>
      </c>
      <c r="J3913" s="1" t="n">
        <f aca="false">D3913+E3913</f>
        <v>4222.76729349461</v>
      </c>
      <c r="K3913" s="1" t="n">
        <v>1239.2714636258</v>
      </c>
      <c r="L3913" s="3" t="n">
        <f aca="false">H3913+I3913+J3913+K3913</f>
        <v>6701.3102207462</v>
      </c>
    </row>
    <row r="3914" customFormat="false" ht="12.8" hidden="false" customHeight="false" outlineLevel="0" collapsed="false">
      <c r="A3914" s="1" t="s">
        <v>3864</v>
      </c>
      <c r="B3914" s="1" t="n">
        <v>0</v>
      </c>
      <c r="C3914" s="1" t="n">
        <v>1281.21075731924</v>
      </c>
      <c r="D3914" s="1" t="n">
        <v>3800.06937927291</v>
      </c>
      <c r="E3914" s="1" t="n">
        <v>0</v>
      </c>
      <c r="F3914" s="1" t="n">
        <v>0</v>
      </c>
      <c r="H3914" s="1" t="n">
        <v>0</v>
      </c>
      <c r="I3914" s="1" t="n">
        <v>1281.21075731924</v>
      </c>
      <c r="J3914" s="1" t="n">
        <f aca="false">D3914+E3914</f>
        <v>3800.06937927291</v>
      </c>
      <c r="K3914" s="1" t="n">
        <v>1281.21075731924</v>
      </c>
      <c r="L3914" s="3" t="n">
        <f aca="false">H3914+I3914+J3914+K3914</f>
        <v>6362.49089391139</v>
      </c>
    </row>
    <row r="3915" customFormat="false" ht="12.8" hidden="false" customHeight="false" outlineLevel="0" collapsed="false">
      <c r="A3915" s="1" t="s">
        <v>3865</v>
      </c>
      <c r="B3915" s="1" t="n">
        <v>0</v>
      </c>
      <c r="C3915" s="1" t="n">
        <v>1323.02068807852</v>
      </c>
      <c r="D3915" s="1" t="n">
        <v>3449.54187031144</v>
      </c>
      <c r="E3915" s="1" t="n">
        <v>0</v>
      </c>
      <c r="F3915" s="1" t="n">
        <v>0</v>
      </c>
      <c r="H3915" s="1" t="n">
        <v>0</v>
      </c>
      <c r="I3915" s="1" t="n">
        <v>1323.02068807852</v>
      </c>
      <c r="J3915" s="1" t="n">
        <f aca="false">D3915+E3915</f>
        <v>3449.54187031144</v>
      </c>
      <c r="K3915" s="1" t="n">
        <v>1323.02068807852</v>
      </c>
      <c r="L3915" s="3" t="n">
        <f aca="false">H3915+I3915+J3915+K3915</f>
        <v>6095.58324646848</v>
      </c>
    </row>
    <row r="3916" customFormat="false" ht="12.8" hidden="false" customHeight="false" outlineLevel="0" collapsed="false">
      <c r="A3916" s="1" t="s">
        <v>3866</v>
      </c>
      <c r="B3916" s="1" t="n">
        <v>0</v>
      </c>
      <c r="C3916" s="1" t="n">
        <v>1400.97921653631</v>
      </c>
      <c r="D3916" s="1" t="n">
        <v>3346.32658303072</v>
      </c>
      <c r="E3916" s="1" t="n">
        <v>0</v>
      </c>
      <c r="F3916" s="1" t="n">
        <v>0</v>
      </c>
      <c r="H3916" s="1" t="n">
        <v>0</v>
      </c>
      <c r="I3916" s="1" t="n">
        <v>1400.97921653631</v>
      </c>
      <c r="J3916" s="1" t="n">
        <f aca="false">D3916+E3916</f>
        <v>3346.32658303072</v>
      </c>
      <c r="K3916" s="1" t="n">
        <v>1400.97921653631</v>
      </c>
      <c r="L3916" s="3" t="n">
        <f aca="false">H3916+I3916+J3916+K3916</f>
        <v>6148.28501610334</v>
      </c>
    </row>
    <row r="3917" customFormat="false" ht="12.8" hidden="false" customHeight="false" outlineLevel="0" collapsed="false">
      <c r="A3917" s="1" t="s">
        <v>3867</v>
      </c>
      <c r="B3917" s="1" t="n">
        <v>0</v>
      </c>
      <c r="C3917" s="1" t="n">
        <v>1492.6981609862</v>
      </c>
      <c r="D3917" s="1" t="n">
        <v>3312.35842370734</v>
      </c>
      <c r="E3917" s="1" t="n">
        <v>0</v>
      </c>
      <c r="F3917" s="1" t="n">
        <v>0</v>
      </c>
      <c r="H3917" s="1" t="n">
        <v>0</v>
      </c>
      <c r="I3917" s="1" t="n">
        <v>1492.6981609862</v>
      </c>
      <c r="J3917" s="1" t="n">
        <f aca="false">D3917+E3917</f>
        <v>3312.35842370734</v>
      </c>
      <c r="K3917" s="1" t="n">
        <v>1492.6981609862</v>
      </c>
      <c r="L3917" s="3" t="n">
        <f aca="false">H3917+I3917+J3917+K3917</f>
        <v>6297.75474567974</v>
      </c>
    </row>
    <row r="3918" customFormat="false" ht="12.8" hidden="false" customHeight="false" outlineLevel="0" collapsed="false">
      <c r="A3918" s="1" t="s">
        <v>3868</v>
      </c>
      <c r="B3918" s="1" t="n">
        <v>0</v>
      </c>
      <c r="C3918" s="1" t="n">
        <v>1587.64459678081</v>
      </c>
      <c r="D3918" s="1" t="n">
        <v>3317.41866400378</v>
      </c>
      <c r="E3918" s="1" t="n">
        <v>0</v>
      </c>
      <c r="F3918" s="1" t="n">
        <v>0</v>
      </c>
      <c r="H3918" s="1" t="n">
        <v>0</v>
      </c>
      <c r="I3918" s="1" t="n">
        <v>1587.64459678081</v>
      </c>
      <c r="J3918" s="1" t="n">
        <f aca="false">D3918+E3918</f>
        <v>3317.41866400378</v>
      </c>
      <c r="K3918" s="1" t="n">
        <v>1587.64459678081</v>
      </c>
      <c r="L3918" s="3" t="n">
        <f aca="false">H3918+I3918+J3918+K3918</f>
        <v>6492.70785756539</v>
      </c>
    </row>
    <row r="3919" customFormat="false" ht="12.8" hidden="false" customHeight="false" outlineLevel="0" collapsed="false">
      <c r="A3919" s="1" t="s">
        <v>3869</v>
      </c>
      <c r="B3919" s="1" t="n">
        <v>8086.10186045126</v>
      </c>
      <c r="C3919" s="1" t="n">
        <v>1654.68582303326</v>
      </c>
      <c r="D3919" s="1" t="n">
        <v>3231.80529398899</v>
      </c>
      <c r="E3919" s="1" t="n">
        <v>0</v>
      </c>
      <c r="F3919" s="1" t="n">
        <v>0</v>
      </c>
      <c r="H3919" s="1" t="n">
        <v>8086.10186045126</v>
      </c>
      <c r="I3919" s="1" t="n">
        <v>1654.68582303326</v>
      </c>
      <c r="J3919" s="1" t="n">
        <f aca="false">D3919+E3919</f>
        <v>3231.80529398899</v>
      </c>
      <c r="K3919" s="1" t="n">
        <v>1654.68582303326</v>
      </c>
      <c r="L3919" s="3" t="n">
        <f aca="false">H3919+I3919+J3919+K3919</f>
        <v>14627.2788005068</v>
      </c>
    </row>
    <row r="3920" customFormat="false" ht="12.8" hidden="false" customHeight="false" outlineLevel="0" collapsed="false">
      <c r="A3920" s="1" t="s">
        <v>3870</v>
      </c>
      <c r="B3920" s="1" t="n">
        <v>0</v>
      </c>
      <c r="C3920" s="1" t="n">
        <v>1707.9686153207</v>
      </c>
      <c r="D3920" s="1" t="n">
        <v>3178.08663406658</v>
      </c>
      <c r="E3920" s="1" t="n">
        <v>0</v>
      </c>
      <c r="F3920" s="1" t="n">
        <v>0</v>
      </c>
      <c r="H3920" s="1" t="n">
        <v>0</v>
      </c>
      <c r="I3920" s="1" t="n">
        <v>1707.9686153207</v>
      </c>
      <c r="J3920" s="1" t="n">
        <f aca="false">D3920+E3920</f>
        <v>3178.08663406658</v>
      </c>
      <c r="K3920" s="1" t="n">
        <v>1707.9686153207</v>
      </c>
      <c r="L3920" s="3" t="n">
        <f aca="false">H3920+I3920+J3920+K3920</f>
        <v>6594.02386470798</v>
      </c>
    </row>
    <row r="3921" customFormat="false" ht="12.8" hidden="false" customHeight="false" outlineLevel="0" collapsed="false">
      <c r="A3921" s="1" t="s">
        <v>3871</v>
      </c>
      <c r="B3921" s="1" t="n">
        <v>0</v>
      </c>
      <c r="C3921" s="1" t="n">
        <v>1757.73670717919</v>
      </c>
      <c r="D3921" s="1" t="n">
        <v>2368.10551020534</v>
      </c>
      <c r="E3921" s="1" t="n">
        <v>0</v>
      </c>
      <c r="F3921" s="1" t="n">
        <v>0</v>
      </c>
      <c r="H3921" s="1" t="n">
        <v>0</v>
      </c>
      <c r="I3921" s="1" t="n">
        <v>1757.73670717919</v>
      </c>
      <c r="J3921" s="1" t="n">
        <f aca="false">D3921+E3921</f>
        <v>2368.10551020534</v>
      </c>
      <c r="K3921" s="1" t="n">
        <v>1757.73670717919</v>
      </c>
      <c r="L3921" s="3" t="n">
        <f aca="false">H3921+I3921+J3921+K3921</f>
        <v>5883.57892456371</v>
      </c>
    </row>
    <row r="3922" customFormat="false" ht="12.8" hidden="false" customHeight="false" outlineLevel="0" collapsed="false">
      <c r="A3922" s="1" t="s">
        <v>3872</v>
      </c>
      <c r="B3922" s="1" t="n">
        <v>8065.97190640536</v>
      </c>
      <c r="C3922" s="1" t="n">
        <v>1726.78063965667</v>
      </c>
      <c r="D3922" s="1" t="n">
        <v>3369.72423124684</v>
      </c>
      <c r="E3922" s="1" t="n">
        <v>0</v>
      </c>
      <c r="F3922" s="1" t="n">
        <v>0</v>
      </c>
      <c r="H3922" s="1" t="n">
        <v>8065.97190640536</v>
      </c>
      <c r="I3922" s="1" t="n">
        <v>1726.78063965667</v>
      </c>
      <c r="J3922" s="1" t="n">
        <f aca="false">D3922+E3922</f>
        <v>3369.72423124684</v>
      </c>
      <c r="K3922" s="1" t="n">
        <v>1726.78063965667</v>
      </c>
      <c r="L3922" s="3" t="n">
        <f aca="false">H3922+I3922+J3922+K3922</f>
        <v>14889.2574169655</v>
      </c>
    </row>
    <row r="3923" customFormat="false" ht="12.8" hidden="false" customHeight="false" outlineLevel="0" collapsed="false">
      <c r="A3923" s="1" t="s">
        <v>3873</v>
      </c>
      <c r="B3923" s="1" t="n">
        <v>10769.9093632452</v>
      </c>
      <c r="C3923" s="1" t="n">
        <v>0</v>
      </c>
      <c r="D3923" s="1" t="n">
        <v>391.116864450698</v>
      </c>
      <c r="E3923" s="1" t="n">
        <v>0</v>
      </c>
      <c r="F3923" s="1" t="n">
        <v>0</v>
      </c>
      <c r="H3923" s="1" t="n">
        <v>10769.9093632452</v>
      </c>
      <c r="I3923" s="1" t="n">
        <v>0</v>
      </c>
      <c r="J3923" s="1" t="n">
        <f aca="false">D3923+E3923</f>
        <v>391.116864450698</v>
      </c>
      <c r="K3923" s="1" t="n">
        <v>0</v>
      </c>
      <c r="L3923" s="3" t="n">
        <f aca="false">H3923+I3923+J3923+K3923</f>
        <v>11161.0262276959</v>
      </c>
    </row>
    <row r="3924" customFormat="false" ht="12.8" hidden="false" customHeight="false" outlineLevel="0" collapsed="false">
      <c r="A3924" s="1" t="s">
        <v>3874</v>
      </c>
      <c r="B3924" s="1" t="n">
        <v>17958.5627468133</v>
      </c>
      <c r="C3924" s="1" t="n">
        <v>0</v>
      </c>
      <c r="D3924" s="1" t="n">
        <v>164.400069390982</v>
      </c>
      <c r="E3924" s="1" t="n">
        <v>0</v>
      </c>
      <c r="F3924" s="1" t="n">
        <v>0</v>
      </c>
      <c r="H3924" s="1" t="n">
        <v>17958.5627468133</v>
      </c>
      <c r="I3924" s="1" t="n">
        <v>0</v>
      </c>
      <c r="J3924" s="1" t="n">
        <f aca="false">D3924+E3924</f>
        <v>164.400069390982</v>
      </c>
      <c r="K3924" s="1" t="n">
        <v>0</v>
      </c>
      <c r="L3924" s="3" t="n">
        <f aca="false">H3924+I3924+J3924+K3924</f>
        <v>18122.9628162043</v>
      </c>
    </row>
    <row r="3925" customFormat="false" ht="12.8" hidden="false" customHeight="false" outlineLevel="0" collapsed="false">
      <c r="A3925" s="1" t="s">
        <v>3875</v>
      </c>
      <c r="B3925" s="1" t="n">
        <v>18848.9387687257</v>
      </c>
      <c r="C3925" s="1" t="n">
        <v>0</v>
      </c>
      <c r="D3925" s="1" t="n">
        <v>193.011811125468</v>
      </c>
      <c r="E3925" s="1" t="n">
        <v>0</v>
      </c>
      <c r="F3925" s="1" t="n">
        <v>0</v>
      </c>
      <c r="H3925" s="1" t="n">
        <v>18848.9387687257</v>
      </c>
      <c r="I3925" s="1" t="n">
        <v>0</v>
      </c>
      <c r="J3925" s="1" t="n">
        <f aca="false">D3925+E3925</f>
        <v>193.011811125468</v>
      </c>
      <c r="K3925" s="1" t="n">
        <v>0</v>
      </c>
      <c r="L3925" s="3" t="n">
        <f aca="false">H3925+I3925+J3925+K3925</f>
        <v>19041.9505798512</v>
      </c>
    </row>
    <row r="3926" customFormat="false" ht="12.8" hidden="false" customHeight="false" outlineLevel="0" collapsed="false">
      <c r="A3926" s="1" t="s">
        <v>3876</v>
      </c>
      <c r="B3926" s="1" t="n">
        <v>17995.6572686484</v>
      </c>
      <c r="C3926" s="1" t="n">
        <v>0</v>
      </c>
      <c r="D3926" s="1" t="n">
        <v>245.890118767327</v>
      </c>
      <c r="E3926" s="1" t="n">
        <v>0</v>
      </c>
      <c r="F3926" s="1" t="n">
        <v>0</v>
      </c>
      <c r="H3926" s="1" t="n">
        <v>17995.6572686484</v>
      </c>
      <c r="I3926" s="1" t="n">
        <v>0</v>
      </c>
      <c r="J3926" s="1" t="n">
        <f aca="false">D3926+E3926</f>
        <v>245.890118767327</v>
      </c>
      <c r="K3926" s="1" t="n">
        <v>0</v>
      </c>
      <c r="L3926" s="3" t="n">
        <f aca="false">H3926+I3926+J3926+K3926</f>
        <v>18241.5473874157</v>
      </c>
    </row>
    <row r="3927" customFormat="false" ht="12.8" hidden="false" customHeight="false" outlineLevel="0" collapsed="false">
      <c r="A3927" s="1" t="s">
        <v>3877</v>
      </c>
      <c r="B3927" s="1" t="n">
        <v>6288.04907220868</v>
      </c>
      <c r="C3927" s="1" t="n">
        <v>0</v>
      </c>
      <c r="D3927" s="1" t="n">
        <v>244.568852242865</v>
      </c>
      <c r="E3927" s="1" t="n">
        <v>0</v>
      </c>
      <c r="F3927" s="1" t="n">
        <v>0</v>
      </c>
      <c r="H3927" s="1" t="n">
        <v>6288.04907220868</v>
      </c>
      <c r="I3927" s="1" t="n">
        <v>0</v>
      </c>
      <c r="J3927" s="1" t="n">
        <f aca="false">D3927+E3927</f>
        <v>244.568852242865</v>
      </c>
      <c r="K3927" s="1" t="n">
        <v>0</v>
      </c>
      <c r="L3927" s="3" t="n">
        <f aca="false">H3927+I3927+J3927+K3927</f>
        <v>6532.61792445155</v>
      </c>
    </row>
    <row r="3928" customFormat="false" ht="12.8" hidden="false" customHeight="false" outlineLevel="0" collapsed="false">
      <c r="A3928" s="1" t="s">
        <v>3878</v>
      </c>
      <c r="B3928" s="1" t="n">
        <v>0</v>
      </c>
      <c r="C3928" s="1" t="n">
        <v>0</v>
      </c>
      <c r="D3928" s="1" t="n">
        <v>240.431885932209</v>
      </c>
      <c r="E3928" s="1" t="n">
        <v>0</v>
      </c>
      <c r="F3928" s="1" t="n">
        <v>0</v>
      </c>
      <c r="H3928" s="1" t="n">
        <v>0</v>
      </c>
      <c r="I3928" s="1" t="n">
        <v>0</v>
      </c>
      <c r="J3928" s="1" t="n">
        <f aca="false">D3928+E3928</f>
        <v>240.431885932209</v>
      </c>
      <c r="K3928" s="1" t="n">
        <v>0</v>
      </c>
      <c r="L3928" s="3" t="n">
        <f aca="false">H3928+I3928+J3928+K3928</f>
        <v>240.431885932209</v>
      </c>
    </row>
    <row r="3929" customFormat="false" ht="12.8" hidden="false" customHeight="false" outlineLevel="0" collapsed="false">
      <c r="A3929" s="1" t="s">
        <v>3879</v>
      </c>
      <c r="B3929" s="1" t="n">
        <v>0</v>
      </c>
      <c r="C3929" s="1" t="n">
        <v>0</v>
      </c>
      <c r="D3929" s="1" t="n">
        <v>236.984861119522</v>
      </c>
      <c r="E3929" s="1" t="n">
        <v>0</v>
      </c>
      <c r="F3929" s="1" t="n">
        <v>0</v>
      </c>
      <c r="H3929" s="1" t="n">
        <v>0</v>
      </c>
      <c r="I3929" s="1" t="n">
        <v>0</v>
      </c>
      <c r="J3929" s="1" t="n">
        <f aca="false">D3929+E3929</f>
        <v>236.984861119522</v>
      </c>
      <c r="K3929" s="1" t="n">
        <v>0</v>
      </c>
      <c r="L3929" s="3" t="n">
        <f aca="false">H3929+I3929+J3929+K3929</f>
        <v>236.984861119522</v>
      </c>
    </row>
    <row r="3930" customFormat="false" ht="12.8" hidden="false" customHeight="false" outlineLevel="0" collapsed="false">
      <c r="A3930" s="1" t="s">
        <v>3880</v>
      </c>
      <c r="B3930" s="1" t="n">
        <v>0</v>
      </c>
      <c r="C3930" s="1" t="n">
        <v>0</v>
      </c>
      <c r="D3930" s="1" t="n">
        <v>241.690994080228</v>
      </c>
      <c r="E3930" s="1" t="n">
        <v>0</v>
      </c>
      <c r="F3930" s="1" t="n">
        <v>0</v>
      </c>
      <c r="H3930" s="1" t="n">
        <v>0</v>
      </c>
      <c r="I3930" s="1" t="n">
        <v>0</v>
      </c>
      <c r="J3930" s="1" t="n">
        <f aca="false">D3930+E3930</f>
        <v>241.690994080228</v>
      </c>
      <c r="K3930" s="1" t="n">
        <v>0</v>
      </c>
      <c r="L3930" s="3" t="n">
        <f aca="false">H3930+I3930+J3930+K3930</f>
        <v>241.690994080228</v>
      </c>
    </row>
    <row r="3931" customFormat="false" ht="12.8" hidden="false" customHeight="false" outlineLevel="0" collapsed="false">
      <c r="A3931" s="1" t="s">
        <v>3881</v>
      </c>
      <c r="B3931" s="1" t="n">
        <v>0</v>
      </c>
      <c r="C3931" s="1" t="n">
        <v>0</v>
      </c>
      <c r="D3931" s="1" t="n">
        <v>282.850119663699</v>
      </c>
      <c r="E3931" s="1" t="n">
        <v>0</v>
      </c>
      <c r="F3931" s="1" t="n">
        <v>0</v>
      </c>
      <c r="H3931" s="1" t="n">
        <v>0</v>
      </c>
      <c r="I3931" s="1" t="n">
        <v>0</v>
      </c>
      <c r="J3931" s="1" t="n">
        <f aca="false">D3931+E3931</f>
        <v>282.850119663699</v>
      </c>
      <c r="K3931" s="1" t="n">
        <v>0</v>
      </c>
      <c r="L3931" s="3" t="n">
        <f aca="false">H3931+I3931+J3931+K3931</f>
        <v>282.850119663699</v>
      </c>
    </row>
    <row r="3932" customFormat="false" ht="12.8" hidden="false" customHeight="false" outlineLevel="0" collapsed="false">
      <c r="A3932" s="1" t="s">
        <v>3882</v>
      </c>
      <c r="B3932" s="1" t="n">
        <v>0</v>
      </c>
      <c r="C3932" s="1" t="n">
        <v>0</v>
      </c>
      <c r="D3932" s="1" t="n">
        <v>450.85798207005</v>
      </c>
      <c r="E3932" s="1" t="n">
        <v>0</v>
      </c>
      <c r="F3932" s="1" t="n">
        <v>0</v>
      </c>
      <c r="H3932" s="1" t="n">
        <v>0</v>
      </c>
      <c r="I3932" s="1" t="n">
        <v>0</v>
      </c>
      <c r="J3932" s="1" t="n">
        <f aca="false">D3932+E3932</f>
        <v>450.85798207005</v>
      </c>
      <c r="K3932" s="1" t="n">
        <v>0</v>
      </c>
      <c r="L3932" s="3" t="n">
        <f aca="false">H3932+I3932+J3932+K3932</f>
        <v>450.85798207005</v>
      </c>
    </row>
    <row r="3933" customFormat="false" ht="12.8" hidden="false" customHeight="false" outlineLevel="0" collapsed="false">
      <c r="A3933" s="1" t="s">
        <v>3883</v>
      </c>
      <c r="B3933" s="1" t="n">
        <v>0</v>
      </c>
      <c r="C3933" s="1" t="n">
        <v>0</v>
      </c>
      <c r="D3933" s="1" t="n">
        <v>432.98366187232</v>
      </c>
      <c r="E3933" s="1" t="n">
        <v>0</v>
      </c>
      <c r="F3933" s="1" t="n">
        <v>0</v>
      </c>
      <c r="H3933" s="1" t="n">
        <v>0</v>
      </c>
      <c r="I3933" s="1" t="n">
        <v>0</v>
      </c>
      <c r="J3933" s="1" t="n">
        <f aca="false">D3933+E3933</f>
        <v>432.98366187232</v>
      </c>
      <c r="K3933" s="1" t="n">
        <v>0</v>
      </c>
      <c r="L3933" s="3" t="n">
        <f aca="false">H3933+I3933+J3933+K3933</f>
        <v>432.98366187232</v>
      </c>
    </row>
    <row r="3934" customFormat="false" ht="12.8" hidden="false" customHeight="false" outlineLevel="0" collapsed="false">
      <c r="A3934" s="1" t="s">
        <v>3884</v>
      </c>
      <c r="B3934" s="1" t="n">
        <v>0</v>
      </c>
      <c r="C3934" s="1" t="n">
        <v>0</v>
      </c>
      <c r="D3934" s="1" t="n">
        <v>455.222694910847</v>
      </c>
      <c r="E3934" s="1" t="n">
        <v>0</v>
      </c>
      <c r="F3934" s="1" t="n">
        <v>0</v>
      </c>
      <c r="H3934" s="1" t="n">
        <v>0</v>
      </c>
      <c r="I3934" s="1" t="n">
        <v>0</v>
      </c>
      <c r="J3934" s="1" t="n">
        <f aca="false">D3934+E3934</f>
        <v>455.222694910847</v>
      </c>
      <c r="K3934" s="1" t="n">
        <v>0</v>
      </c>
      <c r="L3934" s="3" t="n">
        <f aca="false">H3934+I3934+J3934+K3934</f>
        <v>455.222694910847</v>
      </c>
    </row>
    <row r="3935" customFormat="false" ht="12.8" hidden="false" customHeight="false" outlineLevel="0" collapsed="false">
      <c r="A3935" s="1" t="s">
        <v>3885</v>
      </c>
      <c r="B3935" s="1" t="n">
        <v>0</v>
      </c>
      <c r="C3935" s="1" t="n">
        <v>1055.31546298616</v>
      </c>
      <c r="D3935" s="1" t="n">
        <v>6822.49337074703</v>
      </c>
      <c r="E3935" s="1" t="n">
        <v>0</v>
      </c>
      <c r="F3935" s="1" t="n">
        <v>0</v>
      </c>
      <c r="H3935" s="1" t="n">
        <v>0</v>
      </c>
      <c r="I3935" s="1" t="n">
        <v>1055.31546298616</v>
      </c>
      <c r="J3935" s="1" t="n">
        <f aca="false">D3935+E3935</f>
        <v>6822.49337074703</v>
      </c>
      <c r="K3935" s="1" t="n">
        <v>1055.31546298616</v>
      </c>
      <c r="L3935" s="3" t="n">
        <f aca="false">H3935+I3935+J3935+K3935</f>
        <v>8933.12429671936</v>
      </c>
    </row>
    <row r="3936" customFormat="false" ht="12.8" hidden="false" customHeight="false" outlineLevel="0" collapsed="false">
      <c r="A3936" s="1" t="s">
        <v>3886</v>
      </c>
      <c r="B3936" s="1" t="n">
        <v>0</v>
      </c>
      <c r="C3936" s="1" t="n">
        <v>1180.28692375771</v>
      </c>
      <c r="D3936" s="1" t="n">
        <v>3670.14181578289</v>
      </c>
      <c r="E3936" s="1" t="n">
        <v>0</v>
      </c>
      <c r="F3936" s="1" t="n">
        <v>0</v>
      </c>
      <c r="H3936" s="1" t="n">
        <v>0</v>
      </c>
      <c r="I3936" s="1" t="n">
        <v>1180.28692375771</v>
      </c>
      <c r="J3936" s="1" t="n">
        <f aca="false">D3936+E3936</f>
        <v>3670.14181578289</v>
      </c>
      <c r="K3936" s="1" t="n">
        <v>1180.28692375771</v>
      </c>
      <c r="L3936" s="3" t="n">
        <f aca="false">H3936+I3936+J3936+K3936</f>
        <v>6030.71566329832</v>
      </c>
    </row>
    <row r="3937" customFormat="false" ht="12.8" hidden="false" customHeight="false" outlineLevel="0" collapsed="false">
      <c r="A3937" s="1" t="s">
        <v>3887</v>
      </c>
      <c r="B3937" s="1" t="n">
        <v>0</v>
      </c>
      <c r="C3937" s="1" t="n">
        <v>1353.80200288301</v>
      </c>
      <c r="D3937" s="1" t="n">
        <v>3628.15919147042</v>
      </c>
      <c r="E3937" s="1" t="n">
        <v>0</v>
      </c>
      <c r="F3937" s="1" t="n">
        <v>0</v>
      </c>
      <c r="H3937" s="1" t="n">
        <v>0</v>
      </c>
      <c r="I3937" s="1" t="n">
        <v>1353.80200288301</v>
      </c>
      <c r="J3937" s="1" t="n">
        <f aca="false">D3937+E3937</f>
        <v>3628.15919147042</v>
      </c>
      <c r="K3937" s="1" t="n">
        <v>1353.80200288301</v>
      </c>
      <c r="L3937" s="3" t="n">
        <f aca="false">H3937+I3937+J3937+K3937</f>
        <v>6335.76319723644</v>
      </c>
    </row>
    <row r="3938" customFormat="false" ht="12.8" hidden="false" customHeight="false" outlineLevel="0" collapsed="false">
      <c r="A3938" s="1" t="s">
        <v>3888</v>
      </c>
      <c r="B3938" s="1" t="n">
        <v>0</v>
      </c>
      <c r="C3938" s="1" t="n">
        <v>1549.86054826049</v>
      </c>
      <c r="D3938" s="1" t="n">
        <v>3474.79549594434</v>
      </c>
      <c r="E3938" s="1" t="n">
        <v>0</v>
      </c>
      <c r="F3938" s="1" t="n">
        <v>0</v>
      </c>
      <c r="H3938" s="1" t="n">
        <v>0</v>
      </c>
      <c r="I3938" s="1" t="n">
        <v>1549.86054826049</v>
      </c>
      <c r="J3938" s="1" t="n">
        <f aca="false">D3938+E3938</f>
        <v>3474.79549594434</v>
      </c>
      <c r="K3938" s="1" t="n">
        <v>1549.86054826049</v>
      </c>
      <c r="L3938" s="3" t="n">
        <f aca="false">H3938+I3938+J3938+K3938</f>
        <v>6574.51659246531</v>
      </c>
    </row>
    <row r="3939" customFormat="false" ht="12.8" hidden="false" customHeight="false" outlineLevel="0" collapsed="false">
      <c r="A3939" s="1" t="s">
        <v>3889</v>
      </c>
      <c r="B3939" s="1" t="n">
        <v>0</v>
      </c>
      <c r="C3939" s="1" t="n">
        <v>1749.39663264682</v>
      </c>
      <c r="D3939" s="1" t="n">
        <v>3449.55841257449</v>
      </c>
      <c r="E3939" s="1" t="n">
        <v>0</v>
      </c>
      <c r="F3939" s="1" t="n">
        <v>0</v>
      </c>
      <c r="H3939" s="1" t="n">
        <v>0</v>
      </c>
      <c r="I3939" s="1" t="n">
        <v>1749.39663264682</v>
      </c>
      <c r="J3939" s="1" t="n">
        <f aca="false">D3939+E3939</f>
        <v>3449.55841257449</v>
      </c>
      <c r="K3939" s="1" t="n">
        <v>1749.39663264682</v>
      </c>
      <c r="L3939" s="3" t="n">
        <f aca="false">H3939+I3939+J3939+K3939</f>
        <v>6948.35167786812</v>
      </c>
    </row>
    <row r="3940" customFormat="false" ht="12.8" hidden="false" customHeight="false" outlineLevel="0" collapsed="false">
      <c r="A3940" s="1" t="s">
        <v>3890</v>
      </c>
      <c r="B3940" s="1" t="n">
        <v>0</v>
      </c>
      <c r="C3940" s="1" t="n">
        <v>1884.29652797356</v>
      </c>
      <c r="D3940" s="1" t="n">
        <v>2174.82909373989</v>
      </c>
      <c r="E3940" s="1" t="n">
        <v>0</v>
      </c>
      <c r="F3940" s="1" t="n">
        <v>0</v>
      </c>
      <c r="H3940" s="1" t="n">
        <v>0</v>
      </c>
      <c r="I3940" s="1" t="n">
        <v>1884.29652797356</v>
      </c>
      <c r="J3940" s="1" t="n">
        <f aca="false">D3940+E3940</f>
        <v>2174.82909373989</v>
      </c>
      <c r="K3940" s="1" t="n">
        <v>1884.29652797356</v>
      </c>
      <c r="L3940" s="3" t="n">
        <f aca="false">H3940+I3940+J3940+K3940</f>
        <v>5943.42214968702</v>
      </c>
    </row>
    <row r="3941" customFormat="false" ht="12.8" hidden="false" customHeight="false" outlineLevel="0" collapsed="false">
      <c r="A3941" s="1" t="s">
        <v>3891</v>
      </c>
      <c r="B3941" s="1" t="n">
        <v>0</v>
      </c>
      <c r="C3941" s="1" t="n">
        <v>1966.82878582058</v>
      </c>
      <c r="D3941" s="1" t="n">
        <v>2289.23536806829</v>
      </c>
      <c r="E3941" s="1" t="n">
        <v>0</v>
      </c>
      <c r="F3941" s="1" t="n">
        <v>0</v>
      </c>
      <c r="H3941" s="1" t="n">
        <v>0</v>
      </c>
      <c r="I3941" s="1" t="n">
        <v>1966.82878582058</v>
      </c>
      <c r="J3941" s="1" t="n">
        <f aca="false">D3941+E3941</f>
        <v>2289.23536806829</v>
      </c>
      <c r="K3941" s="1" t="n">
        <v>1966.82878582058</v>
      </c>
      <c r="L3941" s="3" t="n">
        <f aca="false">H3941+I3941+J3941+K3941</f>
        <v>6222.89293970946</v>
      </c>
    </row>
    <row r="3942" customFormat="false" ht="12.8" hidden="false" customHeight="false" outlineLevel="0" collapsed="false">
      <c r="A3942" s="1" t="s">
        <v>3892</v>
      </c>
      <c r="B3942" s="1" t="n">
        <v>0</v>
      </c>
      <c r="C3942" s="1" t="n">
        <v>2049.31988458187</v>
      </c>
      <c r="D3942" s="1" t="n">
        <v>2165.20208371962</v>
      </c>
      <c r="E3942" s="1" t="n">
        <v>0</v>
      </c>
      <c r="F3942" s="1" t="n">
        <v>0</v>
      </c>
      <c r="H3942" s="1" t="n">
        <v>0</v>
      </c>
      <c r="I3942" s="1" t="n">
        <v>2049.31988458187</v>
      </c>
      <c r="J3942" s="1" t="n">
        <f aca="false">D3942+E3942</f>
        <v>2165.20208371962</v>
      </c>
      <c r="K3942" s="1" t="n">
        <v>2049.31988458187</v>
      </c>
      <c r="L3942" s="3" t="n">
        <f aca="false">H3942+I3942+J3942+K3942</f>
        <v>6263.84185288337</v>
      </c>
    </row>
    <row r="3943" customFormat="false" ht="12.8" hidden="false" customHeight="false" outlineLevel="0" collapsed="false">
      <c r="A3943" s="1" t="s">
        <v>3893</v>
      </c>
      <c r="B3943" s="1" t="n">
        <v>1798.52395510111</v>
      </c>
      <c r="C3943" s="1" t="n">
        <v>1926.60052401126</v>
      </c>
      <c r="D3943" s="1" t="n">
        <v>2006.68131172274</v>
      </c>
      <c r="E3943" s="1" t="n">
        <v>0</v>
      </c>
      <c r="F3943" s="1" t="n">
        <v>0</v>
      </c>
      <c r="H3943" s="1" t="n">
        <v>1798.52395510111</v>
      </c>
      <c r="I3943" s="1" t="n">
        <v>1926.60052401126</v>
      </c>
      <c r="J3943" s="1" t="n">
        <f aca="false">D3943+E3943</f>
        <v>2006.68131172274</v>
      </c>
      <c r="K3943" s="1" t="n">
        <v>1926.60052401126</v>
      </c>
      <c r="L3943" s="3" t="n">
        <f aca="false">H3943+I3943+J3943+K3943</f>
        <v>7658.40631484637</v>
      </c>
    </row>
    <row r="3944" customFormat="false" ht="12.8" hidden="false" customHeight="false" outlineLevel="0" collapsed="false">
      <c r="A3944" s="1" t="s">
        <v>3894</v>
      </c>
      <c r="B3944" s="1" t="n">
        <v>0</v>
      </c>
      <c r="C3944" s="1" t="n">
        <v>1669.13409453161</v>
      </c>
      <c r="D3944" s="1" t="n">
        <v>1805.76512972597</v>
      </c>
      <c r="E3944" s="1" t="n">
        <v>0</v>
      </c>
      <c r="F3944" s="1" t="n">
        <v>0</v>
      </c>
      <c r="H3944" s="1" t="n">
        <v>0</v>
      </c>
      <c r="I3944" s="1" t="n">
        <v>1669.13409453161</v>
      </c>
      <c r="J3944" s="1" t="n">
        <f aca="false">D3944+E3944</f>
        <v>1805.76512972597</v>
      </c>
      <c r="K3944" s="1" t="n">
        <v>1669.13409453161</v>
      </c>
      <c r="L3944" s="3" t="n">
        <f aca="false">H3944+I3944+J3944+K3944</f>
        <v>5144.03331878918</v>
      </c>
    </row>
    <row r="3945" customFormat="false" ht="12.8" hidden="false" customHeight="false" outlineLevel="0" collapsed="false">
      <c r="A3945" s="1" t="s">
        <v>3895</v>
      </c>
      <c r="B3945" s="1" t="n">
        <v>0</v>
      </c>
      <c r="C3945" s="1" t="n">
        <v>1408.05617155639</v>
      </c>
      <c r="D3945" s="1" t="n">
        <v>2002.92308351194</v>
      </c>
      <c r="E3945" s="1" t="n">
        <v>0</v>
      </c>
      <c r="F3945" s="1" t="n">
        <v>0</v>
      </c>
      <c r="H3945" s="1" t="n">
        <v>0</v>
      </c>
      <c r="I3945" s="1" t="n">
        <v>1408.05617155639</v>
      </c>
      <c r="J3945" s="1" t="n">
        <f aca="false">D3945+E3945</f>
        <v>2002.92308351194</v>
      </c>
      <c r="K3945" s="1" t="n">
        <v>1408.05617155639</v>
      </c>
      <c r="L3945" s="3" t="n">
        <f aca="false">H3945+I3945+J3945+K3945</f>
        <v>4819.03542662472</v>
      </c>
    </row>
    <row r="3946" customFormat="false" ht="12.8" hidden="false" customHeight="false" outlineLevel="0" collapsed="false">
      <c r="A3946" s="1" t="s">
        <v>3896</v>
      </c>
      <c r="B3946" s="1" t="n">
        <v>0</v>
      </c>
      <c r="C3946" s="1" t="n">
        <v>1052.34161349323</v>
      </c>
      <c r="D3946" s="1" t="n">
        <v>1245.0693869961</v>
      </c>
      <c r="E3946" s="1" t="n">
        <v>0</v>
      </c>
      <c r="F3946" s="1" t="n">
        <v>0</v>
      </c>
      <c r="H3946" s="1" t="n">
        <v>0</v>
      </c>
      <c r="I3946" s="1" t="n">
        <v>1052.34161349323</v>
      </c>
      <c r="J3946" s="1" t="n">
        <f aca="false">D3946+E3946</f>
        <v>1245.0693869961</v>
      </c>
      <c r="K3946" s="1" t="n">
        <v>1052.34161349323</v>
      </c>
      <c r="L3946" s="3" t="n">
        <f aca="false">H3946+I3946+J3946+K3946</f>
        <v>3349.75261398256</v>
      </c>
    </row>
    <row r="3947" customFormat="false" ht="12.8" hidden="false" customHeight="false" outlineLevel="0" collapsed="false">
      <c r="A3947" s="1" t="s">
        <v>3897</v>
      </c>
      <c r="B3947" s="1" t="n">
        <v>12561.0464059874</v>
      </c>
      <c r="C3947" s="1" t="n">
        <v>0</v>
      </c>
      <c r="D3947" s="1" t="n">
        <v>394.644551290522</v>
      </c>
      <c r="E3947" s="1" t="n">
        <v>0</v>
      </c>
      <c r="F3947" s="1" t="n">
        <v>0</v>
      </c>
      <c r="H3947" s="1" t="n">
        <v>12561.0464059874</v>
      </c>
      <c r="I3947" s="1" t="n">
        <v>0</v>
      </c>
      <c r="J3947" s="1" t="n">
        <f aca="false">D3947+E3947</f>
        <v>394.644551290522</v>
      </c>
      <c r="K3947" s="1" t="n">
        <v>0</v>
      </c>
      <c r="L3947" s="3" t="n">
        <f aca="false">H3947+I3947+J3947+K3947</f>
        <v>12955.6909572779</v>
      </c>
    </row>
    <row r="3948" customFormat="false" ht="12.8" hidden="false" customHeight="false" outlineLevel="0" collapsed="false">
      <c r="A3948" s="1" t="s">
        <v>3898</v>
      </c>
      <c r="B3948" s="1" t="n">
        <v>17920.4901331878</v>
      </c>
      <c r="C3948" s="1" t="n">
        <v>0</v>
      </c>
      <c r="D3948" s="1" t="n">
        <v>216.986891976044</v>
      </c>
      <c r="E3948" s="1" t="n">
        <v>0</v>
      </c>
      <c r="F3948" s="1" t="n">
        <v>0</v>
      </c>
      <c r="H3948" s="1" t="n">
        <v>17920.4901331878</v>
      </c>
      <c r="I3948" s="1" t="n">
        <v>0</v>
      </c>
      <c r="J3948" s="1" t="n">
        <f aca="false">D3948+E3948</f>
        <v>216.986891976044</v>
      </c>
      <c r="K3948" s="1" t="n">
        <v>0</v>
      </c>
      <c r="L3948" s="3" t="n">
        <f aca="false">H3948+I3948+J3948+K3948</f>
        <v>18137.4770251638</v>
      </c>
    </row>
    <row r="3949" customFormat="false" ht="12.8" hidden="false" customHeight="false" outlineLevel="0" collapsed="false">
      <c r="A3949" s="1" t="s">
        <v>3899</v>
      </c>
      <c r="B3949" s="1" t="n">
        <v>17996.5458344911</v>
      </c>
      <c r="C3949" s="1" t="n">
        <v>0</v>
      </c>
      <c r="D3949" s="1" t="n">
        <v>245.345978444675</v>
      </c>
      <c r="E3949" s="1" t="n">
        <v>0</v>
      </c>
      <c r="F3949" s="1" t="n">
        <v>0</v>
      </c>
      <c r="H3949" s="1" t="n">
        <v>17996.5458344911</v>
      </c>
      <c r="I3949" s="1" t="n">
        <v>0</v>
      </c>
      <c r="J3949" s="1" t="n">
        <f aca="false">D3949+E3949</f>
        <v>245.345978444675</v>
      </c>
      <c r="K3949" s="1" t="n">
        <v>0</v>
      </c>
      <c r="L3949" s="3" t="n">
        <f aca="false">H3949+I3949+J3949+K3949</f>
        <v>18241.8918129358</v>
      </c>
    </row>
    <row r="3950" customFormat="false" ht="12.8" hidden="false" customHeight="false" outlineLevel="0" collapsed="false">
      <c r="A3950" s="1" t="s">
        <v>3900</v>
      </c>
      <c r="B3950" s="1" t="n">
        <v>18822.9579006478</v>
      </c>
      <c r="C3950" s="1" t="n">
        <v>0</v>
      </c>
      <c r="D3950" s="1" t="n">
        <v>257.480385776224</v>
      </c>
      <c r="E3950" s="1" t="n">
        <v>0</v>
      </c>
      <c r="F3950" s="1" t="n">
        <v>0</v>
      </c>
      <c r="H3950" s="1" t="n">
        <v>18822.9579006478</v>
      </c>
      <c r="I3950" s="1" t="n">
        <v>0</v>
      </c>
      <c r="J3950" s="1" t="n">
        <f aca="false">D3950+E3950</f>
        <v>257.480385776224</v>
      </c>
      <c r="K3950" s="1" t="n">
        <v>0</v>
      </c>
      <c r="L3950" s="3" t="n">
        <f aca="false">H3950+I3950+J3950+K3950</f>
        <v>19080.438286424</v>
      </c>
    </row>
    <row r="3951" customFormat="false" ht="12.8" hidden="false" customHeight="false" outlineLevel="0" collapsed="false">
      <c r="A3951" s="1" t="s">
        <v>3901</v>
      </c>
      <c r="B3951" s="1" t="n">
        <v>0</v>
      </c>
      <c r="C3951" s="1" t="n">
        <v>0</v>
      </c>
      <c r="D3951" s="1" t="n">
        <v>250.711373719638</v>
      </c>
      <c r="E3951" s="1" t="n">
        <v>0</v>
      </c>
      <c r="F3951" s="1" t="n">
        <v>0</v>
      </c>
      <c r="H3951" s="1" t="n">
        <v>0</v>
      </c>
      <c r="I3951" s="1" t="n">
        <v>0</v>
      </c>
      <c r="J3951" s="1" t="n">
        <f aca="false">D3951+E3951</f>
        <v>250.711373719638</v>
      </c>
      <c r="K3951" s="1" t="n">
        <v>0</v>
      </c>
      <c r="L3951" s="3" t="n">
        <f aca="false">H3951+I3951+J3951+K3951</f>
        <v>250.711373719638</v>
      </c>
    </row>
    <row r="3952" customFormat="false" ht="12.8" hidden="false" customHeight="false" outlineLevel="0" collapsed="false">
      <c r="A3952" s="1" t="s">
        <v>3902</v>
      </c>
      <c r="B3952" s="1" t="n">
        <v>0</v>
      </c>
      <c r="C3952" s="1" t="n">
        <v>0</v>
      </c>
      <c r="D3952" s="1" t="n">
        <v>254.931026908789</v>
      </c>
      <c r="E3952" s="1" t="n">
        <v>0</v>
      </c>
      <c r="F3952" s="1" t="n">
        <v>0</v>
      </c>
      <c r="H3952" s="1" t="n">
        <v>0</v>
      </c>
      <c r="I3952" s="1" t="n">
        <v>0</v>
      </c>
      <c r="J3952" s="1" t="n">
        <f aca="false">D3952+E3952</f>
        <v>254.931026908789</v>
      </c>
      <c r="K3952" s="1" t="n">
        <v>0</v>
      </c>
      <c r="L3952" s="3" t="n">
        <f aca="false">H3952+I3952+J3952+K3952</f>
        <v>254.931026908789</v>
      </c>
    </row>
    <row r="3953" customFormat="false" ht="12.8" hidden="false" customHeight="false" outlineLevel="0" collapsed="false">
      <c r="A3953" s="1" t="s">
        <v>3903</v>
      </c>
      <c r="B3953" s="1" t="n">
        <v>0</v>
      </c>
      <c r="C3953" s="1" t="n">
        <v>0</v>
      </c>
      <c r="D3953" s="1" t="n">
        <v>265.786713528228</v>
      </c>
      <c r="E3953" s="1" t="n">
        <v>0</v>
      </c>
      <c r="F3953" s="1" t="n">
        <v>0</v>
      </c>
      <c r="H3953" s="1" t="n">
        <v>0</v>
      </c>
      <c r="I3953" s="1" t="n">
        <v>0</v>
      </c>
      <c r="J3953" s="1" t="n">
        <f aca="false">D3953+E3953</f>
        <v>265.786713528228</v>
      </c>
      <c r="K3953" s="1" t="n">
        <v>0</v>
      </c>
      <c r="L3953" s="3" t="n">
        <f aca="false">H3953+I3953+J3953+K3953</f>
        <v>265.786713528228</v>
      </c>
    </row>
    <row r="3954" customFormat="false" ht="12.8" hidden="false" customHeight="false" outlineLevel="0" collapsed="false">
      <c r="A3954" s="1" t="s">
        <v>3904</v>
      </c>
      <c r="B3954" s="1" t="n">
        <v>0</v>
      </c>
      <c r="C3954" s="1" t="n">
        <v>0</v>
      </c>
      <c r="D3954" s="1" t="n">
        <v>262.413327883528</v>
      </c>
      <c r="E3954" s="1" t="n">
        <v>0</v>
      </c>
      <c r="F3954" s="1" t="n">
        <v>0</v>
      </c>
      <c r="H3954" s="1" t="n">
        <v>0</v>
      </c>
      <c r="I3954" s="1" t="n">
        <v>0</v>
      </c>
      <c r="J3954" s="1" t="n">
        <f aca="false">D3954+E3954</f>
        <v>262.413327883528</v>
      </c>
      <c r="K3954" s="1" t="n">
        <v>0</v>
      </c>
      <c r="L3954" s="3" t="n">
        <f aca="false">H3954+I3954+J3954+K3954</f>
        <v>262.413327883528</v>
      </c>
    </row>
    <row r="3955" customFormat="false" ht="12.8" hidden="false" customHeight="false" outlineLevel="0" collapsed="false">
      <c r="A3955" s="1" t="s">
        <v>3905</v>
      </c>
      <c r="B3955" s="1" t="n">
        <v>0</v>
      </c>
      <c r="C3955" s="1" t="n">
        <v>0</v>
      </c>
      <c r="D3955" s="1" t="n">
        <v>256.382639895361</v>
      </c>
      <c r="E3955" s="1" t="n">
        <v>0</v>
      </c>
      <c r="F3955" s="1" t="n">
        <v>0</v>
      </c>
      <c r="H3955" s="1" t="n">
        <v>0</v>
      </c>
      <c r="I3955" s="1" t="n">
        <v>0</v>
      </c>
      <c r="J3955" s="1" t="n">
        <f aca="false">D3955+E3955</f>
        <v>256.382639895361</v>
      </c>
      <c r="K3955" s="1" t="n">
        <v>0</v>
      </c>
      <c r="L3955" s="3" t="n">
        <f aca="false">H3955+I3955+J3955+K3955</f>
        <v>256.382639895361</v>
      </c>
    </row>
    <row r="3956" customFormat="false" ht="12.8" hidden="false" customHeight="false" outlineLevel="0" collapsed="false">
      <c r="A3956" s="1" t="s">
        <v>3906</v>
      </c>
      <c r="B3956" s="1" t="n">
        <v>0</v>
      </c>
      <c r="C3956" s="1" t="n">
        <v>0</v>
      </c>
      <c r="D3956" s="1" t="n">
        <v>399.189868991182</v>
      </c>
      <c r="E3956" s="1" t="n">
        <v>0</v>
      </c>
      <c r="F3956" s="1" t="n">
        <v>0</v>
      </c>
      <c r="H3956" s="1" t="n">
        <v>0</v>
      </c>
      <c r="I3956" s="1" t="n">
        <v>0</v>
      </c>
      <c r="J3956" s="1" t="n">
        <f aca="false">D3956+E3956</f>
        <v>399.189868991182</v>
      </c>
      <c r="K3956" s="1" t="n">
        <v>0</v>
      </c>
      <c r="L3956" s="3" t="n">
        <f aca="false">H3956+I3956+J3956+K3956</f>
        <v>399.189868991182</v>
      </c>
    </row>
    <row r="3957" customFormat="false" ht="12.8" hidden="false" customHeight="false" outlineLevel="0" collapsed="false">
      <c r="A3957" s="1" t="s">
        <v>3907</v>
      </c>
      <c r="B3957" s="1" t="n">
        <v>2699.84805768728</v>
      </c>
      <c r="C3957" s="1" t="n">
        <v>0</v>
      </c>
      <c r="D3957" s="1" t="n">
        <v>356.513414962537</v>
      </c>
      <c r="E3957" s="1" t="n">
        <v>0</v>
      </c>
      <c r="F3957" s="1" t="n">
        <v>0</v>
      </c>
      <c r="H3957" s="1" t="n">
        <v>2699.84805768728</v>
      </c>
      <c r="I3957" s="1" t="n">
        <v>0</v>
      </c>
      <c r="J3957" s="1" t="n">
        <f aca="false">D3957+E3957</f>
        <v>356.513414962537</v>
      </c>
      <c r="K3957" s="1" t="n">
        <v>0</v>
      </c>
      <c r="L3957" s="3" t="n">
        <f aca="false">H3957+I3957+J3957+K3957</f>
        <v>3056.36147264981</v>
      </c>
    </row>
    <row r="3958" customFormat="false" ht="12.8" hidden="false" customHeight="false" outlineLevel="0" collapsed="false">
      <c r="A3958" s="1" t="s">
        <v>3908</v>
      </c>
      <c r="B3958" s="1" t="n">
        <v>0</v>
      </c>
      <c r="C3958" s="1" t="n">
        <v>0</v>
      </c>
      <c r="D3958" s="1" t="n">
        <v>376.495874830927</v>
      </c>
      <c r="E3958" s="1" t="n">
        <v>0</v>
      </c>
      <c r="F3958" s="1" t="n">
        <v>0</v>
      </c>
      <c r="H3958" s="1" t="n">
        <v>0</v>
      </c>
      <c r="I3958" s="1" t="n">
        <v>0</v>
      </c>
      <c r="J3958" s="1" t="n">
        <f aca="false">D3958+E3958</f>
        <v>376.495874830927</v>
      </c>
      <c r="K3958" s="1" t="n">
        <v>0</v>
      </c>
      <c r="L3958" s="3" t="n">
        <f aca="false">H3958+I3958+J3958+K3958</f>
        <v>376.495874830927</v>
      </c>
    </row>
    <row r="3959" customFormat="false" ht="12.8" hidden="false" customHeight="false" outlineLevel="0" collapsed="false">
      <c r="A3959" s="1" t="s">
        <v>3909</v>
      </c>
      <c r="B3959" s="1" t="n">
        <v>0</v>
      </c>
      <c r="C3959" s="1" t="n">
        <v>578.290797441828</v>
      </c>
      <c r="D3959" s="1" t="n">
        <v>7029.91346745051</v>
      </c>
      <c r="E3959" s="1" t="n">
        <v>0</v>
      </c>
      <c r="F3959" s="1" t="n">
        <v>0</v>
      </c>
      <c r="H3959" s="1" t="n">
        <v>0</v>
      </c>
      <c r="I3959" s="1" t="n">
        <v>578.290797441828</v>
      </c>
      <c r="J3959" s="1" t="n">
        <f aca="false">D3959+E3959</f>
        <v>7029.91346745051</v>
      </c>
      <c r="K3959" s="1" t="n">
        <v>578.290797441828</v>
      </c>
      <c r="L3959" s="3" t="n">
        <f aca="false">H3959+I3959+J3959+K3959</f>
        <v>8186.49506233417</v>
      </c>
    </row>
    <row r="3960" customFormat="false" ht="12.8" hidden="false" customHeight="false" outlineLevel="0" collapsed="false">
      <c r="A3960" s="1" t="s">
        <v>3910</v>
      </c>
      <c r="B3960" s="1" t="n">
        <v>0</v>
      </c>
      <c r="C3960" s="1" t="n">
        <v>599.674804509095</v>
      </c>
      <c r="D3960" s="1" t="n">
        <v>2615.17863059188</v>
      </c>
      <c r="E3960" s="1" t="n">
        <v>0</v>
      </c>
      <c r="F3960" s="1" t="n">
        <v>0</v>
      </c>
      <c r="H3960" s="1" t="n">
        <v>0</v>
      </c>
      <c r="I3960" s="1" t="n">
        <v>599.674804509095</v>
      </c>
      <c r="J3960" s="1" t="n">
        <f aca="false">D3960+E3960</f>
        <v>2615.17863059188</v>
      </c>
      <c r="K3960" s="1" t="n">
        <v>599.674804509095</v>
      </c>
      <c r="L3960" s="3" t="n">
        <f aca="false">H3960+I3960+J3960+K3960</f>
        <v>3814.52823961007</v>
      </c>
    </row>
    <row r="3961" customFormat="false" ht="12.8" hidden="false" customHeight="false" outlineLevel="0" collapsed="false">
      <c r="A3961" s="1" t="s">
        <v>3911</v>
      </c>
      <c r="B3961" s="1" t="n">
        <v>0</v>
      </c>
      <c r="C3961" s="1" t="n">
        <v>851.620780971686</v>
      </c>
      <c r="D3961" s="1" t="n">
        <v>3302.46095073067</v>
      </c>
      <c r="E3961" s="1" t="n">
        <v>0</v>
      </c>
      <c r="F3961" s="1" t="n">
        <v>0</v>
      </c>
      <c r="H3961" s="1" t="n">
        <v>0</v>
      </c>
      <c r="I3961" s="1" t="n">
        <v>851.620780971686</v>
      </c>
      <c r="J3961" s="1" t="n">
        <f aca="false">D3961+E3961</f>
        <v>3302.46095073067</v>
      </c>
      <c r="K3961" s="1" t="n">
        <v>851.620780971686</v>
      </c>
      <c r="L3961" s="3" t="n">
        <f aca="false">H3961+I3961+J3961+K3961</f>
        <v>5005.70251267404</v>
      </c>
    </row>
    <row r="3962" customFormat="false" ht="12.8" hidden="false" customHeight="false" outlineLevel="0" collapsed="false">
      <c r="A3962" s="1" t="s">
        <v>3912</v>
      </c>
      <c r="B3962" s="1" t="n">
        <v>0</v>
      </c>
      <c r="C3962" s="1" t="n">
        <v>1267.94663745297</v>
      </c>
      <c r="D3962" s="1" t="n">
        <v>3733.22160044534</v>
      </c>
      <c r="E3962" s="1" t="n">
        <v>0</v>
      </c>
      <c r="F3962" s="1" t="n">
        <v>0</v>
      </c>
      <c r="H3962" s="1" t="n">
        <v>0</v>
      </c>
      <c r="I3962" s="1" t="n">
        <v>1267.94663745297</v>
      </c>
      <c r="J3962" s="1" t="n">
        <f aca="false">D3962+E3962</f>
        <v>3733.22160044534</v>
      </c>
      <c r="K3962" s="1" t="n">
        <v>1267.94663745297</v>
      </c>
      <c r="L3962" s="3" t="n">
        <f aca="false">H3962+I3962+J3962+K3962</f>
        <v>6269.11487535128</v>
      </c>
    </row>
    <row r="3963" customFormat="false" ht="12.8" hidden="false" customHeight="false" outlineLevel="0" collapsed="false">
      <c r="A3963" s="1" t="s">
        <v>3913</v>
      </c>
      <c r="B3963" s="1" t="n">
        <v>0</v>
      </c>
      <c r="C3963" s="1" t="n">
        <v>1683.72406129641</v>
      </c>
      <c r="D3963" s="1" t="n">
        <v>4094.62471882423</v>
      </c>
      <c r="E3963" s="1" t="n">
        <v>0</v>
      </c>
      <c r="F3963" s="1" t="n">
        <v>0</v>
      </c>
      <c r="H3963" s="1" t="n">
        <v>0</v>
      </c>
      <c r="I3963" s="1" t="n">
        <v>1683.72406129641</v>
      </c>
      <c r="J3963" s="1" t="n">
        <f aca="false">D3963+E3963</f>
        <v>4094.62471882423</v>
      </c>
      <c r="K3963" s="1" t="n">
        <v>1683.72406129641</v>
      </c>
      <c r="L3963" s="3" t="n">
        <f aca="false">H3963+I3963+J3963+K3963</f>
        <v>7462.07284141705</v>
      </c>
    </row>
    <row r="3964" customFormat="false" ht="12.8" hidden="false" customHeight="false" outlineLevel="0" collapsed="false">
      <c r="A3964" s="1" t="s">
        <v>3914</v>
      </c>
      <c r="B3964" s="1" t="n">
        <v>0</v>
      </c>
      <c r="C3964" s="1" t="n">
        <v>1832.52686339218</v>
      </c>
      <c r="D3964" s="1" t="n">
        <v>3823.65917283447</v>
      </c>
      <c r="E3964" s="1" t="n">
        <v>0</v>
      </c>
      <c r="F3964" s="1" t="n">
        <v>0</v>
      </c>
      <c r="H3964" s="1" t="n">
        <v>0</v>
      </c>
      <c r="I3964" s="1" t="n">
        <v>1832.52686339218</v>
      </c>
      <c r="J3964" s="1" t="n">
        <f aca="false">D3964+E3964</f>
        <v>3823.65917283447</v>
      </c>
      <c r="K3964" s="1" t="n">
        <v>1832.52686339218</v>
      </c>
      <c r="L3964" s="3" t="n">
        <f aca="false">H3964+I3964+J3964+K3964</f>
        <v>7488.71289961884</v>
      </c>
    </row>
    <row r="3965" customFormat="false" ht="12.8" hidden="false" customHeight="false" outlineLevel="0" collapsed="false">
      <c r="A3965" s="1" t="s">
        <v>3915</v>
      </c>
      <c r="B3965" s="1" t="n">
        <v>0</v>
      </c>
      <c r="C3965" s="1" t="n">
        <v>1790.78850983329</v>
      </c>
      <c r="D3965" s="1" t="n">
        <v>3470.92029294286</v>
      </c>
      <c r="E3965" s="1" t="n">
        <v>0</v>
      </c>
      <c r="F3965" s="1" t="n">
        <v>0</v>
      </c>
      <c r="H3965" s="1" t="n">
        <v>0</v>
      </c>
      <c r="I3965" s="1" t="n">
        <v>1790.78850983329</v>
      </c>
      <c r="J3965" s="1" t="n">
        <f aca="false">D3965+E3965</f>
        <v>3470.92029294286</v>
      </c>
      <c r="K3965" s="1" t="n">
        <v>1790.78850983329</v>
      </c>
      <c r="L3965" s="3" t="n">
        <f aca="false">H3965+I3965+J3965+K3965</f>
        <v>7052.49731260945</v>
      </c>
    </row>
    <row r="3966" customFormat="false" ht="12.8" hidden="false" customHeight="false" outlineLevel="0" collapsed="false">
      <c r="A3966" s="1" t="s">
        <v>3916</v>
      </c>
      <c r="B3966" s="1" t="n">
        <v>0</v>
      </c>
      <c r="C3966" s="1" t="n">
        <v>1749.08690887206</v>
      </c>
      <c r="D3966" s="1" t="n">
        <v>3238.65661165228</v>
      </c>
      <c r="E3966" s="1" t="n">
        <v>0</v>
      </c>
      <c r="F3966" s="1" t="n">
        <v>0</v>
      </c>
      <c r="H3966" s="1" t="n">
        <v>0</v>
      </c>
      <c r="I3966" s="1" t="n">
        <v>1749.08690887206</v>
      </c>
      <c r="J3966" s="1" t="n">
        <f aca="false">D3966+E3966</f>
        <v>3238.65661165228</v>
      </c>
      <c r="K3966" s="1" t="n">
        <v>1749.08690887206</v>
      </c>
      <c r="L3966" s="3" t="n">
        <f aca="false">H3966+I3966+J3966+K3966</f>
        <v>6736.83042939639</v>
      </c>
    </row>
    <row r="3967" customFormat="false" ht="12.8" hidden="false" customHeight="false" outlineLevel="0" collapsed="false">
      <c r="A3967" s="1" t="s">
        <v>3917</v>
      </c>
      <c r="B3967" s="1" t="n">
        <v>8086.10236757067</v>
      </c>
      <c r="C3967" s="1" t="n">
        <v>1621.10560120118</v>
      </c>
      <c r="D3967" s="1" t="n">
        <v>2812.9225868253</v>
      </c>
      <c r="E3967" s="1" t="n">
        <v>0</v>
      </c>
      <c r="F3967" s="1" t="n">
        <v>0</v>
      </c>
      <c r="H3967" s="1" t="n">
        <v>8086.10236757067</v>
      </c>
      <c r="I3967" s="1" t="n">
        <v>1621.10560120118</v>
      </c>
      <c r="J3967" s="1" t="n">
        <f aca="false">D3967+E3967</f>
        <v>2812.9225868253</v>
      </c>
      <c r="K3967" s="1" t="n">
        <v>1621.10560120118</v>
      </c>
      <c r="L3967" s="3" t="n">
        <f aca="false">H3967+I3967+J3967+K3967</f>
        <v>14141.2361567983</v>
      </c>
    </row>
    <row r="3968" customFormat="false" ht="12.8" hidden="false" customHeight="false" outlineLevel="0" collapsed="false">
      <c r="A3968" s="1" t="s">
        <v>3918</v>
      </c>
      <c r="B3968" s="1" t="n">
        <v>0</v>
      </c>
      <c r="C3968" s="1" t="n">
        <v>1431.49236076813</v>
      </c>
      <c r="D3968" s="1" t="n">
        <v>2374.95372034905</v>
      </c>
      <c r="E3968" s="1" t="n">
        <v>0</v>
      </c>
      <c r="F3968" s="1" t="n">
        <v>0</v>
      </c>
      <c r="H3968" s="1" t="n">
        <v>0</v>
      </c>
      <c r="I3968" s="1" t="n">
        <v>1431.49236076813</v>
      </c>
      <c r="J3968" s="1" t="n">
        <f aca="false">D3968+E3968</f>
        <v>2374.95372034905</v>
      </c>
      <c r="K3968" s="1" t="n">
        <v>1431.49236076813</v>
      </c>
      <c r="L3968" s="3" t="n">
        <f aca="false">H3968+I3968+J3968+K3968</f>
        <v>5237.93844188531</v>
      </c>
    </row>
    <row r="3969" customFormat="false" ht="12.8" hidden="false" customHeight="false" outlineLevel="0" collapsed="false">
      <c r="A3969" s="1" t="s">
        <v>3919</v>
      </c>
      <c r="B3969" s="1" t="n">
        <v>0</v>
      </c>
      <c r="C3969" s="1" t="n">
        <v>1242.39878787236</v>
      </c>
      <c r="D3969" s="1" t="n">
        <v>2012.55484744547</v>
      </c>
      <c r="E3969" s="1" t="n">
        <v>0</v>
      </c>
      <c r="F3969" s="1" t="n">
        <v>0</v>
      </c>
      <c r="H3969" s="1" t="n">
        <v>0</v>
      </c>
      <c r="I3969" s="1" t="n">
        <v>1242.39878787236</v>
      </c>
      <c r="J3969" s="1" t="n">
        <f aca="false">D3969+E3969</f>
        <v>2012.55484744547</v>
      </c>
      <c r="K3969" s="1" t="n">
        <v>1242.39878787236</v>
      </c>
      <c r="L3969" s="3" t="n">
        <f aca="false">H3969+I3969+J3969+K3969</f>
        <v>4497.35242319019</v>
      </c>
    </row>
    <row r="3970" customFormat="false" ht="12.8" hidden="false" customHeight="false" outlineLevel="0" collapsed="false">
      <c r="A3970" s="1" t="s">
        <v>3920</v>
      </c>
      <c r="B3970" s="1" t="n">
        <v>0</v>
      </c>
      <c r="C3970" s="1" t="n">
        <v>935.115124889898</v>
      </c>
      <c r="D3970" s="1" t="n">
        <v>1939.96272926162</v>
      </c>
      <c r="E3970" s="1" t="n">
        <v>0</v>
      </c>
      <c r="F3970" s="1" t="n">
        <v>0</v>
      </c>
      <c r="H3970" s="1" t="n">
        <v>0</v>
      </c>
      <c r="I3970" s="1" t="n">
        <v>935.115124889898</v>
      </c>
      <c r="J3970" s="1" t="n">
        <f aca="false">D3970+E3970</f>
        <v>1939.96272926162</v>
      </c>
      <c r="K3970" s="1" t="n">
        <v>935.115124889898</v>
      </c>
      <c r="L3970" s="3" t="n">
        <f aca="false">H3970+I3970+J3970+K3970</f>
        <v>3810.19297904141</v>
      </c>
    </row>
    <row r="3971" customFormat="false" ht="12.8" hidden="false" customHeight="false" outlineLevel="0" collapsed="false">
      <c r="A3971" s="1" t="s">
        <v>3921</v>
      </c>
      <c r="B3971" s="1" t="n">
        <v>9859.03681443957</v>
      </c>
      <c r="C3971" s="1" t="n">
        <v>0</v>
      </c>
      <c r="D3971" s="1" t="n">
        <v>338.479928153667</v>
      </c>
      <c r="E3971" s="1" t="n">
        <v>0</v>
      </c>
      <c r="F3971" s="1" t="n">
        <v>0</v>
      </c>
      <c r="H3971" s="1" t="n">
        <v>9859.03681443957</v>
      </c>
      <c r="I3971" s="1" t="n">
        <v>0</v>
      </c>
      <c r="J3971" s="1" t="n">
        <f aca="false">D3971+E3971</f>
        <v>338.479928153667</v>
      </c>
      <c r="K3971" s="1" t="n">
        <v>0</v>
      </c>
      <c r="L3971" s="3" t="n">
        <f aca="false">H3971+I3971+J3971+K3971</f>
        <v>10197.5167425932</v>
      </c>
    </row>
    <row r="3972" customFormat="false" ht="12.8" hidden="false" customHeight="false" outlineLevel="0" collapsed="false">
      <c r="A3972" s="1" t="s">
        <v>3922</v>
      </c>
      <c r="B3972" s="1" t="n">
        <v>18861.5012464453</v>
      </c>
      <c r="C3972" s="1" t="n">
        <v>0</v>
      </c>
      <c r="D3972" s="1" t="n">
        <v>197.88796005301</v>
      </c>
      <c r="E3972" s="1" t="n">
        <v>0</v>
      </c>
      <c r="F3972" s="1" t="n">
        <v>0</v>
      </c>
      <c r="H3972" s="1" t="n">
        <v>18861.5012464453</v>
      </c>
      <c r="I3972" s="1" t="n">
        <v>0</v>
      </c>
      <c r="J3972" s="1" t="n">
        <f aca="false">D3972+E3972</f>
        <v>197.88796005301</v>
      </c>
      <c r="K3972" s="1" t="n">
        <v>0</v>
      </c>
      <c r="L3972" s="3" t="n">
        <f aca="false">H3972+I3972+J3972+K3972</f>
        <v>19059.3892064983</v>
      </c>
    </row>
    <row r="3973" customFormat="false" ht="12.8" hidden="false" customHeight="false" outlineLevel="0" collapsed="false">
      <c r="A3973" s="1" t="s">
        <v>3923</v>
      </c>
      <c r="B3973" s="1" t="n">
        <v>17958.5305848342</v>
      </c>
      <c r="C3973" s="1" t="n">
        <v>0</v>
      </c>
      <c r="D3973" s="1" t="n">
        <v>238.145183459725</v>
      </c>
      <c r="E3973" s="1" t="n">
        <v>0</v>
      </c>
      <c r="F3973" s="1" t="n">
        <v>0</v>
      </c>
      <c r="H3973" s="1" t="n">
        <v>17958.5305848342</v>
      </c>
      <c r="I3973" s="1" t="n">
        <v>0</v>
      </c>
      <c r="J3973" s="1" t="n">
        <f aca="false">D3973+E3973</f>
        <v>238.145183459725</v>
      </c>
      <c r="K3973" s="1" t="n">
        <v>0</v>
      </c>
      <c r="L3973" s="3" t="n">
        <f aca="false">H3973+I3973+J3973+K3973</f>
        <v>18196.675768294</v>
      </c>
    </row>
    <row r="3974" customFormat="false" ht="12.8" hidden="false" customHeight="false" outlineLevel="0" collapsed="false">
      <c r="A3974" s="1" t="s">
        <v>3924</v>
      </c>
      <c r="B3974" s="1" t="n">
        <v>18847.1438735104</v>
      </c>
      <c r="C3974" s="1" t="n">
        <v>0</v>
      </c>
      <c r="D3974" s="1" t="n">
        <v>255.182428520593</v>
      </c>
      <c r="E3974" s="1" t="n">
        <v>0</v>
      </c>
      <c r="F3974" s="1" t="n">
        <v>0</v>
      </c>
      <c r="H3974" s="1" t="n">
        <v>18847.1438735104</v>
      </c>
      <c r="I3974" s="1" t="n">
        <v>0</v>
      </c>
      <c r="J3974" s="1" t="n">
        <f aca="false">D3974+E3974</f>
        <v>255.182428520593</v>
      </c>
      <c r="K3974" s="1" t="n">
        <v>0</v>
      </c>
      <c r="L3974" s="3" t="n">
        <f aca="false">H3974+I3974+J3974+K3974</f>
        <v>19102.326302031</v>
      </c>
    </row>
    <row r="3975" customFormat="false" ht="12.8" hidden="false" customHeight="false" outlineLevel="0" collapsed="false">
      <c r="A3975" s="1" t="s">
        <v>3925</v>
      </c>
      <c r="B3975" s="1" t="n">
        <v>5396.57014762406</v>
      </c>
      <c r="C3975" s="1" t="n">
        <v>0</v>
      </c>
      <c r="D3975" s="1" t="n">
        <v>249.438722560191</v>
      </c>
      <c r="E3975" s="1" t="n">
        <v>0</v>
      </c>
      <c r="F3975" s="1" t="n">
        <v>0</v>
      </c>
      <c r="H3975" s="1" t="n">
        <v>5396.57014762406</v>
      </c>
      <c r="I3975" s="1" t="n">
        <v>0</v>
      </c>
      <c r="J3975" s="1" t="n">
        <f aca="false">D3975+E3975</f>
        <v>249.438722560191</v>
      </c>
      <c r="K3975" s="1" t="n">
        <v>0</v>
      </c>
      <c r="L3975" s="3" t="n">
        <f aca="false">H3975+I3975+J3975+K3975</f>
        <v>5646.00887018425</v>
      </c>
    </row>
    <row r="3976" customFormat="false" ht="12.8" hidden="false" customHeight="false" outlineLevel="0" collapsed="false">
      <c r="A3976" s="1" t="s">
        <v>3926</v>
      </c>
      <c r="B3976" s="1" t="n">
        <v>0</v>
      </c>
      <c r="C3976" s="1" t="n">
        <v>0</v>
      </c>
      <c r="D3976" s="1" t="n">
        <v>242.251946102849</v>
      </c>
      <c r="E3976" s="1" t="n">
        <v>0</v>
      </c>
      <c r="F3976" s="1" t="n">
        <v>0</v>
      </c>
      <c r="H3976" s="1" t="n">
        <v>0</v>
      </c>
      <c r="I3976" s="1" t="n">
        <v>0</v>
      </c>
      <c r="J3976" s="1" t="n">
        <f aca="false">D3976+E3976</f>
        <v>242.251946102849</v>
      </c>
      <c r="K3976" s="1" t="n">
        <v>0</v>
      </c>
      <c r="L3976" s="3" t="n">
        <f aca="false">H3976+I3976+J3976+K3976</f>
        <v>242.251946102849</v>
      </c>
    </row>
    <row r="3977" customFormat="false" ht="12.8" hidden="false" customHeight="false" outlineLevel="0" collapsed="false">
      <c r="A3977" s="1" t="s">
        <v>3927</v>
      </c>
      <c r="B3977" s="1" t="n">
        <v>0</v>
      </c>
      <c r="C3977" s="1" t="n">
        <v>0</v>
      </c>
      <c r="D3977" s="1" t="n">
        <v>253.669972737432</v>
      </c>
      <c r="E3977" s="1" t="n">
        <v>0</v>
      </c>
      <c r="F3977" s="1" t="n">
        <v>0</v>
      </c>
      <c r="H3977" s="1" t="n">
        <v>0</v>
      </c>
      <c r="I3977" s="1" t="n">
        <v>0</v>
      </c>
      <c r="J3977" s="1" t="n">
        <f aca="false">D3977+E3977</f>
        <v>253.669972737432</v>
      </c>
      <c r="K3977" s="1" t="n">
        <v>0</v>
      </c>
      <c r="L3977" s="3" t="n">
        <f aca="false">H3977+I3977+J3977+K3977</f>
        <v>253.669972737432</v>
      </c>
    </row>
    <row r="3978" customFormat="false" ht="12.8" hidden="false" customHeight="false" outlineLevel="0" collapsed="false">
      <c r="A3978" s="1" t="s">
        <v>3928</v>
      </c>
      <c r="B3978" s="1" t="n">
        <v>0</v>
      </c>
      <c r="C3978" s="1" t="n">
        <v>0</v>
      </c>
      <c r="D3978" s="1" t="n">
        <v>250.021434263079</v>
      </c>
      <c r="E3978" s="1" t="n">
        <v>0</v>
      </c>
      <c r="F3978" s="1" t="n">
        <v>0</v>
      </c>
      <c r="H3978" s="1" t="n">
        <v>0</v>
      </c>
      <c r="I3978" s="1" t="n">
        <v>0</v>
      </c>
      <c r="J3978" s="1" t="n">
        <f aca="false">D3978+E3978</f>
        <v>250.021434263079</v>
      </c>
      <c r="K3978" s="1" t="n">
        <v>0</v>
      </c>
      <c r="L3978" s="3" t="n">
        <f aca="false">H3978+I3978+J3978+K3978</f>
        <v>250.021434263079</v>
      </c>
    </row>
    <row r="3979" customFormat="false" ht="12.8" hidden="false" customHeight="false" outlineLevel="0" collapsed="false">
      <c r="A3979" s="1" t="s">
        <v>3929</v>
      </c>
      <c r="B3979" s="1" t="n">
        <v>0</v>
      </c>
      <c r="C3979" s="1" t="n">
        <v>0</v>
      </c>
      <c r="D3979" s="1" t="n">
        <v>242.154169483931</v>
      </c>
      <c r="E3979" s="1" t="n">
        <v>0</v>
      </c>
      <c r="F3979" s="1" t="n">
        <v>0</v>
      </c>
      <c r="H3979" s="1" t="n">
        <v>0</v>
      </c>
      <c r="I3979" s="1" t="n">
        <v>0</v>
      </c>
      <c r="J3979" s="1" t="n">
        <f aca="false">D3979+E3979</f>
        <v>242.154169483931</v>
      </c>
      <c r="K3979" s="1" t="n">
        <v>0</v>
      </c>
      <c r="L3979" s="3" t="n">
        <f aca="false">H3979+I3979+J3979+K3979</f>
        <v>242.154169483931</v>
      </c>
    </row>
    <row r="3980" customFormat="false" ht="12.8" hidden="false" customHeight="false" outlineLevel="0" collapsed="false">
      <c r="A3980" s="1" t="s">
        <v>3930</v>
      </c>
      <c r="B3980" s="1" t="n">
        <v>0</v>
      </c>
      <c r="C3980" s="1" t="n">
        <v>0</v>
      </c>
      <c r="D3980" s="1" t="n">
        <v>413.73059219641</v>
      </c>
      <c r="E3980" s="1" t="n">
        <v>0</v>
      </c>
      <c r="F3980" s="1" t="n">
        <v>0</v>
      </c>
      <c r="H3980" s="1" t="n">
        <v>0</v>
      </c>
      <c r="I3980" s="1" t="n">
        <v>0</v>
      </c>
      <c r="J3980" s="1" t="n">
        <f aca="false">D3980+E3980</f>
        <v>413.73059219641</v>
      </c>
      <c r="K3980" s="1" t="n">
        <v>0</v>
      </c>
      <c r="L3980" s="3" t="n">
        <f aca="false">H3980+I3980+J3980+K3980</f>
        <v>413.73059219641</v>
      </c>
    </row>
    <row r="3981" customFormat="false" ht="12.8" hidden="false" customHeight="false" outlineLevel="0" collapsed="false">
      <c r="A3981" s="1" t="s">
        <v>3931</v>
      </c>
      <c r="B3981" s="1" t="n">
        <v>3597.93254796315</v>
      </c>
      <c r="C3981" s="1" t="n">
        <v>0</v>
      </c>
      <c r="D3981" s="1" t="n">
        <v>333.081790502763</v>
      </c>
      <c r="E3981" s="1" t="n">
        <v>0</v>
      </c>
      <c r="F3981" s="1" t="n">
        <v>0</v>
      </c>
      <c r="H3981" s="1" t="n">
        <v>3597.93254796315</v>
      </c>
      <c r="I3981" s="1" t="n">
        <v>0</v>
      </c>
      <c r="J3981" s="1" t="n">
        <f aca="false">D3981+E3981</f>
        <v>333.081790502763</v>
      </c>
      <c r="K3981" s="1" t="n">
        <v>0</v>
      </c>
      <c r="L3981" s="3" t="n">
        <f aca="false">H3981+I3981+J3981+K3981</f>
        <v>3931.01433846592</v>
      </c>
    </row>
    <row r="3982" customFormat="false" ht="12.8" hidden="false" customHeight="false" outlineLevel="0" collapsed="false">
      <c r="A3982" s="1" t="s">
        <v>3932</v>
      </c>
      <c r="B3982" s="1" t="n">
        <v>0</v>
      </c>
      <c r="C3982" s="1" t="n">
        <v>0</v>
      </c>
      <c r="D3982" s="1" t="n">
        <v>408.461180570362</v>
      </c>
      <c r="E3982" s="1" t="n">
        <v>0</v>
      </c>
      <c r="F3982" s="1" t="n">
        <v>0</v>
      </c>
      <c r="H3982" s="1" t="n">
        <v>0</v>
      </c>
      <c r="I3982" s="1" t="n">
        <v>0</v>
      </c>
      <c r="J3982" s="1" t="n">
        <f aca="false">D3982+E3982</f>
        <v>408.461180570362</v>
      </c>
      <c r="K3982" s="1" t="n">
        <v>0</v>
      </c>
      <c r="L3982" s="3" t="n">
        <f aca="false">H3982+I3982+J3982+K3982</f>
        <v>408.461180570362</v>
      </c>
    </row>
    <row r="3983" customFormat="false" ht="12.8" hidden="false" customHeight="false" outlineLevel="0" collapsed="false">
      <c r="A3983" s="1" t="s">
        <v>3933</v>
      </c>
      <c r="B3983" s="1" t="n">
        <v>0</v>
      </c>
      <c r="C3983" s="1" t="n">
        <v>0</v>
      </c>
      <c r="D3983" s="1" t="n">
        <v>8887.95065507098</v>
      </c>
      <c r="E3983" s="1" t="n">
        <v>0</v>
      </c>
      <c r="F3983" s="1" t="n">
        <v>985.20423091079</v>
      </c>
      <c r="H3983" s="1" t="n">
        <v>0</v>
      </c>
      <c r="I3983" s="1" t="n">
        <v>0</v>
      </c>
      <c r="J3983" s="1" t="n">
        <f aca="false">D3983+E3983</f>
        <v>8887.95065507098</v>
      </c>
      <c r="K3983" s="1" t="n">
        <v>0</v>
      </c>
      <c r="L3983" s="3" t="n">
        <f aca="false">H3983+I3983+J3983+K3983</f>
        <v>8887.95065507098</v>
      </c>
    </row>
    <row r="3984" customFormat="false" ht="12.8" hidden="false" customHeight="false" outlineLevel="0" collapsed="false">
      <c r="A3984" s="1" t="s">
        <v>3934</v>
      </c>
      <c r="B3984" s="1" t="n">
        <v>0</v>
      </c>
      <c r="C3984" s="1" t="n">
        <v>0</v>
      </c>
      <c r="D3984" s="1" t="n">
        <v>4170.09126358259</v>
      </c>
      <c r="E3984" s="1" t="n">
        <v>0</v>
      </c>
      <c r="F3984" s="1" t="n">
        <v>777.164633204535</v>
      </c>
      <c r="H3984" s="1" t="n">
        <v>0</v>
      </c>
      <c r="I3984" s="1" t="n">
        <v>0</v>
      </c>
      <c r="J3984" s="1" t="n">
        <f aca="false">D3984+E3984</f>
        <v>4170.09126358259</v>
      </c>
      <c r="K3984" s="1" t="n">
        <v>0</v>
      </c>
      <c r="L3984" s="3" t="n">
        <f aca="false">H3984+I3984+J3984+K3984</f>
        <v>4170.09126358259</v>
      </c>
    </row>
    <row r="3985" customFormat="false" ht="12.8" hidden="false" customHeight="false" outlineLevel="0" collapsed="false">
      <c r="A3985" s="1" t="s">
        <v>3935</v>
      </c>
      <c r="B3985" s="1" t="n">
        <v>0</v>
      </c>
      <c r="C3985" s="1" t="n">
        <v>0</v>
      </c>
      <c r="D3985" s="1" t="n">
        <v>4265.83216889395</v>
      </c>
      <c r="E3985" s="1" t="n">
        <v>0</v>
      </c>
      <c r="F3985" s="1" t="n">
        <v>449.147236399398</v>
      </c>
      <c r="H3985" s="1" t="n">
        <v>0</v>
      </c>
      <c r="I3985" s="1" t="n">
        <v>0</v>
      </c>
      <c r="J3985" s="1" t="n">
        <f aca="false">D3985+E3985</f>
        <v>4265.83216889395</v>
      </c>
      <c r="K3985" s="1" t="n">
        <v>0</v>
      </c>
      <c r="L3985" s="3" t="n">
        <f aca="false">H3985+I3985+J3985+K3985</f>
        <v>4265.83216889395</v>
      </c>
    </row>
    <row r="3986" customFormat="false" ht="12.8" hidden="false" customHeight="false" outlineLevel="0" collapsed="false">
      <c r="A3986" s="1" t="s">
        <v>3936</v>
      </c>
      <c r="B3986" s="1" t="n">
        <v>0</v>
      </c>
      <c r="C3986" s="1" t="n">
        <v>37.8938273993048</v>
      </c>
      <c r="D3986" s="1" t="n">
        <v>3178.6057854415</v>
      </c>
      <c r="E3986" s="1" t="n">
        <v>0</v>
      </c>
      <c r="F3986" s="1" t="n">
        <v>68.9149455415024</v>
      </c>
      <c r="H3986" s="1" t="n">
        <v>0</v>
      </c>
      <c r="I3986" s="1" t="n">
        <v>37.8938273993048</v>
      </c>
      <c r="J3986" s="1" t="n">
        <f aca="false">D3986+E3986</f>
        <v>3178.6057854415</v>
      </c>
      <c r="K3986" s="1" t="n">
        <v>37.8938273993048</v>
      </c>
      <c r="L3986" s="3" t="n">
        <f aca="false">H3986+I3986+J3986+K3986</f>
        <v>3254.39344024011</v>
      </c>
    </row>
    <row r="3987" customFormat="false" ht="12.8" hidden="false" customHeight="false" outlineLevel="0" collapsed="false">
      <c r="A3987" s="1" t="s">
        <v>3937</v>
      </c>
      <c r="B3987" s="1" t="n">
        <v>0</v>
      </c>
      <c r="C3987" s="1" t="n">
        <v>394.043204405015</v>
      </c>
      <c r="D3987" s="1" t="n">
        <v>2395.83568339479</v>
      </c>
      <c r="E3987" s="1" t="n">
        <v>0</v>
      </c>
      <c r="F3987" s="1" t="n">
        <v>0</v>
      </c>
      <c r="H3987" s="1" t="n">
        <v>0</v>
      </c>
      <c r="I3987" s="1" t="n">
        <v>394.043204405015</v>
      </c>
      <c r="J3987" s="1" t="n">
        <f aca="false">D3987+E3987</f>
        <v>2395.83568339479</v>
      </c>
      <c r="K3987" s="1" t="n">
        <v>394.043204405015</v>
      </c>
      <c r="L3987" s="3" t="n">
        <f aca="false">H3987+I3987+J3987+K3987</f>
        <v>3183.92209220482</v>
      </c>
    </row>
    <row r="3988" customFormat="false" ht="12.8" hidden="false" customHeight="false" outlineLevel="0" collapsed="false">
      <c r="A3988" s="1" t="s">
        <v>3938</v>
      </c>
      <c r="B3988" s="1" t="n">
        <v>0</v>
      </c>
      <c r="C3988" s="1" t="n">
        <v>568.504644545727</v>
      </c>
      <c r="D3988" s="1" t="n">
        <v>2293.42062941798</v>
      </c>
      <c r="E3988" s="1" t="n">
        <v>0</v>
      </c>
      <c r="F3988" s="1" t="n">
        <v>0</v>
      </c>
      <c r="H3988" s="1" t="n">
        <v>0</v>
      </c>
      <c r="I3988" s="1" t="n">
        <v>568.504644545727</v>
      </c>
      <c r="J3988" s="1" t="n">
        <f aca="false">D3988+E3988</f>
        <v>2293.42062941798</v>
      </c>
      <c r="K3988" s="1" t="n">
        <v>568.504644545727</v>
      </c>
      <c r="L3988" s="3" t="n">
        <f aca="false">H3988+I3988+J3988+K3988</f>
        <v>3430.42991850943</v>
      </c>
    </row>
    <row r="3989" customFormat="false" ht="12.8" hidden="false" customHeight="false" outlineLevel="0" collapsed="false">
      <c r="A3989" s="1" t="s">
        <v>3939</v>
      </c>
      <c r="B3989" s="1" t="n">
        <v>0</v>
      </c>
      <c r="C3989" s="1" t="n">
        <v>569.020789834864</v>
      </c>
      <c r="D3989" s="1" t="n">
        <v>2274.70431887304</v>
      </c>
      <c r="E3989" s="1" t="n">
        <v>0</v>
      </c>
      <c r="F3989" s="1" t="n">
        <v>0</v>
      </c>
      <c r="H3989" s="1" t="n">
        <v>0</v>
      </c>
      <c r="I3989" s="1" t="n">
        <v>569.020789834864</v>
      </c>
      <c r="J3989" s="1" t="n">
        <f aca="false">D3989+E3989</f>
        <v>2274.70431887304</v>
      </c>
      <c r="K3989" s="1" t="n">
        <v>569.020789834864</v>
      </c>
      <c r="L3989" s="3" t="n">
        <f aca="false">H3989+I3989+J3989+K3989</f>
        <v>3412.74589854277</v>
      </c>
    </row>
    <row r="3990" customFormat="false" ht="12.8" hidden="false" customHeight="false" outlineLevel="0" collapsed="false">
      <c r="A3990" s="1" t="s">
        <v>3940</v>
      </c>
      <c r="B3990" s="1" t="n">
        <v>0</v>
      </c>
      <c r="C3990" s="1" t="n">
        <v>569.562869700709</v>
      </c>
      <c r="D3990" s="1" t="n">
        <v>2260.53552458266</v>
      </c>
      <c r="E3990" s="1" t="n">
        <v>0</v>
      </c>
      <c r="F3990" s="1" t="n">
        <v>0</v>
      </c>
      <c r="H3990" s="1" t="n">
        <v>0</v>
      </c>
      <c r="I3990" s="1" t="n">
        <v>569.562869700709</v>
      </c>
      <c r="J3990" s="1" t="n">
        <f aca="false">D3990+E3990</f>
        <v>2260.53552458266</v>
      </c>
      <c r="K3990" s="1" t="n">
        <v>569.562869700709</v>
      </c>
      <c r="L3990" s="3" t="n">
        <f aca="false">H3990+I3990+J3990+K3990</f>
        <v>3399.66126398408</v>
      </c>
    </row>
    <row r="3991" customFormat="false" ht="12.8" hidden="false" customHeight="false" outlineLevel="0" collapsed="false">
      <c r="A3991" s="1" t="s">
        <v>3941</v>
      </c>
      <c r="B3991" s="1" t="n">
        <v>0</v>
      </c>
      <c r="C3991" s="1" t="n">
        <v>471.949126633044</v>
      </c>
      <c r="D3991" s="1" t="n">
        <v>2000.37553809874</v>
      </c>
      <c r="E3991" s="1" t="n">
        <v>0</v>
      </c>
      <c r="F3991" s="1" t="n">
        <v>0</v>
      </c>
      <c r="H3991" s="1" t="n">
        <v>0</v>
      </c>
      <c r="I3991" s="1" t="n">
        <v>471.949126633044</v>
      </c>
      <c r="J3991" s="1" t="n">
        <f aca="false">D3991+E3991</f>
        <v>2000.37553809874</v>
      </c>
      <c r="K3991" s="1" t="n">
        <v>471.949126633044</v>
      </c>
      <c r="L3991" s="3" t="n">
        <f aca="false">H3991+I3991+J3991+K3991</f>
        <v>2944.27379136483</v>
      </c>
    </row>
    <row r="3992" customFormat="false" ht="12.8" hidden="false" customHeight="false" outlineLevel="0" collapsed="false">
      <c r="A3992" s="1" t="s">
        <v>3942</v>
      </c>
      <c r="B3992" s="1" t="n">
        <v>0</v>
      </c>
      <c r="C3992" s="1" t="n">
        <v>316.415487172201</v>
      </c>
      <c r="D3992" s="1" t="n">
        <v>2038.27439476295</v>
      </c>
      <c r="E3992" s="1" t="n">
        <v>0</v>
      </c>
      <c r="F3992" s="1" t="n">
        <v>0</v>
      </c>
      <c r="H3992" s="1" t="n">
        <v>0</v>
      </c>
      <c r="I3992" s="1" t="n">
        <v>316.415487172201</v>
      </c>
      <c r="J3992" s="1" t="n">
        <f aca="false">D3992+E3992</f>
        <v>2038.27439476295</v>
      </c>
      <c r="K3992" s="1" t="n">
        <v>316.415487172201</v>
      </c>
      <c r="L3992" s="3" t="n">
        <f aca="false">H3992+I3992+J3992+K3992</f>
        <v>2671.10536910735</v>
      </c>
    </row>
    <row r="3993" customFormat="false" ht="12.8" hidden="false" customHeight="false" outlineLevel="0" collapsed="false">
      <c r="A3993" s="1" t="s">
        <v>3943</v>
      </c>
      <c r="B3993" s="1" t="n">
        <v>0</v>
      </c>
      <c r="C3993" s="1" t="n">
        <v>157.447831591889</v>
      </c>
      <c r="D3993" s="1" t="n">
        <v>2345.82740562917</v>
      </c>
      <c r="E3993" s="1" t="n">
        <v>0</v>
      </c>
      <c r="F3993" s="1" t="n">
        <v>0</v>
      </c>
      <c r="H3993" s="1" t="n">
        <v>0</v>
      </c>
      <c r="I3993" s="1" t="n">
        <v>157.447831591889</v>
      </c>
      <c r="J3993" s="1" t="n">
        <f aca="false">D3993+E3993</f>
        <v>2345.82740562917</v>
      </c>
      <c r="K3993" s="1" t="n">
        <v>157.447831591889</v>
      </c>
      <c r="L3993" s="3" t="n">
        <f aca="false">H3993+I3993+J3993+K3993</f>
        <v>2660.72306881295</v>
      </c>
    </row>
    <row r="3994" customFormat="false" ht="12.8" hidden="false" customHeight="false" outlineLevel="0" collapsed="false">
      <c r="A3994" s="1" t="s">
        <v>3944</v>
      </c>
      <c r="B3994" s="1" t="n">
        <v>0</v>
      </c>
      <c r="C3994" s="1" t="n">
        <v>8.21827670691305</v>
      </c>
      <c r="D3994" s="1" t="n">
        <v>3089.36268515334</v>
      </c>
      <c r="E3994" s="1" t="n">
        <v>0</v>
      </c>
      <c r="F3994" s="1" t="n">
        <v>55.1134265475424</v>
      </c>
      <c r="H3994" s="1" t="n">
        <v>0</v>
      </c>
      <c r="I3994" s="1" t="n">
        <v>8.21827670691305</v>
      </c>
      <c r="J3994" s="1" t="n">
        <f aca="false">D3994+E3994</f>
        <v>3089.36268515334</v>
      </c>
      <c r="K3994" s="1" t="n">
        <v>8.21827670691305</v>
      </c>
      <c r="L3994" s="3" t="n">
        <f aca="false">H3994+I3994+J3994+K3994</f>
        <v>3105.79923856717</v>
      </c>
    </row>
    <row r="3995" customFormat="false" ht="12.8" hidden="false" customHeight="false" outlineLevel="0" collapsed="false">
      <c r="A3995" s="1" t="s">
        <v>3945</v>
      </c>
      <c r="B3995" s="1" t="n">
        <v>8950.1044665678</v>
      </c>
      <c r="C3995" s="1" t="n">
        <v>0</v>
      </c>
      <c r="D3995" s="1" t="n">
        <v>423.809342336687</v>
      </c>
      <c r="E3995" s="1" t="n">
        <v>0</v>
      </c>
      <c r="F3995" s="1" t="n">
        <v>0</v>
      </c>
      <c r="H3995" s="1" t="n">
        <v>8950.1044665678</v>
      </c>
      <c r="I3995" s="1" t="n">
        <v>0</v>
      </c>
      <c r="J3995" s="1" t="n">
        <f aca="false">D3995+E3995</f>
        <v>423.809342336687</v>
      </c>
      <c r="K3995" s="1" t="n">
        <v>0</v>
      </c>
      <c r="L3995" s="3" t="n">
        <f aca="false">H3995+I3995+J3995+K3995</f>
        <v>9373.91380890449</v>
      </c>
    </row>
    <row r="3996" customFormat="false" ht="12.8" hidden="false" customHeight="false" outlineLevel="0" collapsed="false">
      <c r="A3996" s="1" t="s">
        <v>3946</v>
      </c>
      <c r="B3996" s="1" t="n">
        <v>17996.8102365025</v>
      </c>
      <c r="C3996" s="1" t="n">
        <v>0</v>
      </c>
      <c r="D3996" s="1" t="n">
        <v>266.985738081131</v>
      </c>
      <c r="E3996" s="1" t="n">
        <v>0</v>
      </c>
      <c r="F3996" s="1" t="n">
        <v>0</v>
      </c>
      <c r="H3996" s="1" t="n">
        <v>17996.8102365025</v>
      </c>
      <c r="I3996" s="1" t="n">
        <v>0</v>
      </c>
      <c r="J3996" s="1" t="n">
        <f aca="false">D3996+E3996</f>
        <v>266.985738081131</v>
      </c>
      <c r="K3996" s="1" t="n">
        <v>0</v>
      </c>
      <c r="L3996" s="3" t="n">
        <f aca="false">H3996+I3996+J3996+K3996</f>
        <v>18263.7959745836</v>
      </c>
    </row>
    <row r="3997" customFormat="false" ht="12.8" hidden="false" customHeight="false" outlineLevel="0" collapsed="false">
      <c r="A3997" s="1" t="s">
        <v>3947</v>
      </c>
      <c r="B3997" s="1" t="n">
        <v>18823.2314300903</v>
      </c>
      <c r="C3997" s="1" t="n">
        <v>0</v>
      </c>
      <c r="D3997" s="1" t="n">
        <v>287.434157493844</v>
      </c>
      <c r="E3997" s="1" t="n">
        <v>0</v>
      </c>
      <c r="F3997" s="1" t="n">
        <v>0</v>
      </c>
      <c r="H3997" s="1" t="n">
        <v>18823.2314300903</v>
      </c>
      <c r="I3997" s="1" t="n">
        <v>0</v>
      </c>
      <c r="J3997" s="1" t="n">
        <f aca="false">D3997+E3997</f>
        <v>287.434157493844</v>
      </c>
      <c r="K3997" s="1" t="n">
        <v>0</v>
      </c>
      <c r="L3997" s="3" t="n">
        <f aca="false">H3997+I3997+J3997+K3997</f>
        <v>19110.6655875841</v>
      </c>
    </row>
    <row r="3998" customFormat="false" ht="12.8" hidden="false" customHeight="false" outlineLevel="0" collapsed="false">
      <c r="A3998" s="1" t="s">
        <v>3948</v>
      </c>
      <c r="B3998" s="1" t="n">
        <v>17982.8215029812</v>
      </c>
      <c r="C3998" s="1" t="n">
        <v>0</v>
      </c>
      <c r="D3998" s="1" t="n">
        <v>294.694177716721</v>
      </c>
      <c r="E3998" s="1" t="n">
        <v>0</v>
      </c>
      <c r="F3998" s="1" t="n">
        <v>0</v>
      </c>
      <c r="H3998" s="1" t="n">
        <v>17982.8215029812</v>
      </c>
      <c r="I3998" s="1" t="n">
        <v>0</v>
      </c>
      <c r="J3998" s="1" t="n">
        <f aca="false">D3998+E3998</f>
        <v>294.694177716721</v>
      </c>
      <c r="K3998" s="1" t="n">
        <v>0</v>
      </c>
      <c r="L3998" s="3" t="n">
        <f aca="false">H3998+I3998+J3998+K3998</f>
        <v>18277.5156806979</v>
      </c>
    </row>
    <row r="3999" customFormat="false" ht="12.8" hidden="false" customHeight="false" outlineLevel="0" collapsed="false">
      <c r="A3999" s="1" t="s">
        <v>3949</v>
      </c>
      <c r="B3999" s="1" t="n">
        <v>0</v>
      </c>
      <c r="C3999" s="1" t="n">
        <v>0</v>
      </c>
      <c r="D3999" s="1" t="n">
        <v>277.385860077846</v>
      </c>
      <c r="E3999" s="1" t="n">
        <v>0</v>
      </c>
      <c r="F3999" s="1" t="n">
        <v>0</v>
      </c>
      <c r="H3999" s="1" t="n">
        <v>0</v>
      </c>
      <c r="I3999" s="1" t="n">
        <v>0</v>
      </c>
      <c r="J3999" s="1" t="n">
        <f aca="false">D3999+E3999</f>
        <v>277.385860077846</v>
      </c>
      <c r="K3999" s="1" t="n">
        <v>0</v>
      </c>
      <c r="L3999" s="3" t="n">
        <f aca="false">H3999+I3999+J3999+K3999</f>
        <v>277.385860077846</v>
      </c>
    </row>
    <row r="4000" customFormat="false" ht="12.8" hidden="false" customHeight="false" outlineLevel="0" collapsed="false">
      <c r="A4000" s="1" t="s">
        <v>3950</v>
      </c>
      <c r="B4000" s="1" t="n">
        <v>0</v>
      </c>
      <c r="C4000" s="1" t="n">
        <v>0</v>
      </c>
      <c r="D4000" s="1" t="n">
        <v>260.026158966754</v>
      </c>
      <c r="E4000" s="1" t="n">
        <v>0</v>
      </c>
      <c r="F4000" s="1" t="n">
        <v>0</v>
      </c>
      <c r="H4000" s="1" t="n">
        <v>0</v>
      </c>
      <c r="I4000" s="1" t="n">
        <v>0</v>
      </c>
      <c r="J4000" s="1" t="n">
        <f aca="false">D4000+E4000</f>
        <v>260.026158966754</v>
      </c>
      <c r="K4000" s="1" t="n">
        <v>0</v>
      </c>
      <c r="L4000" s="3" t="n">
        <f aca="false">H4000+I4000+J4000+K4000</f>
        <v>260.026158966754</v>
      </c>
    </row>
    <row r="4001" customFormat="false" ht="12.8" hidden="false" customHeight="false" outlineLevel="0" collapsed="false">
      <c r="A4001" s="1" t="s">
        <v>3951</v>
      </c>
      <c r="B4001" s="1" t="n">
        <v>0</v>
      </c>
      <c r="C4001" s="1" t="n">
        <v>0</v>
      </c>
      <c r="D4001" s="1" t="n">
        <v>247.417207956661</v>
      </c>
      <c r="E4001" s="1" t="n">
        <v>0</v>
      </c>
      <c r="F4001" s="1" t="n">
        <v>0</v>
      </c>
      <c r="H4001" s="1" t="n">
        <v>0</v>
      </c>
      <c r="I4001" s="1" t="n">
        <v>0</v>
      </c>
      <c r="J4001" s="1" t="n">
        <f aca="false">D4001+E4001</f>
        <v>247.417207956661</v>
      </c>
      <c r="K4001" s="1" t="n">
        <v>0</v>
      </c>
      <c r="L4001" s="3" t="n">
        <f aca="false">H4001+I4001+J4001+K4001</f>
        <v>247.417207956661</v>
      </c>
    </row>
    <row r="4002" customFormat="false" ht="12.8" hidden="false" customHeight="false" outlineLevel="0" collapsed="false">
      <c r="A4002" s="1" t="s">
        <v>3952</v>
      </c>
      <c r="B4002" s="1" t="n">
        <v>0</v>
      </c>
      <c r="C4002" s="1" t="n">
        <v>0</v>
      </c>
      <c r="D4002" s="1" t="n">
        <v>220.16371327819</v>
      </c>
      <c r="E4002" s="1" t="n">
        <v>0</v>
      </c>
      <c r="F4002" s="1" t="n">
        <v>0</v>
      </c>
      <c r="H4002" s="1" t="n">
        <v>0</v>
      </c>
      <c r="I4002" s="1" t="n">
        <v>0</v>
      </c>
      <c r="J4002" s="1" t="n">
        <f aca="false">D4002+E4002</f>
        <v>220.16371327819</v>
      </c>
      <c r="K4002" s="1" t="n">
        <v>0</v>
      </c>
      <c r="L4002" s="3" t="n">
        <f aca="false">H4002+I4002+J4002+K4002</f>
        <v>220.16371327819</v>
      </c>
    </row>
    <row r="4003" customFormat="false" ht="12.8" hidden="false" customHeight="false" outlineLevel="0" collapsed="false">
      <c r="A4003" s="1" t="s">
        <v>3953</v>
      </c>
      <c r="B4003" s="1" t="n">
        <v>0</v>
      </c>
      <c r="C4003" s="1" t="n">
        <v>0</v>
      </c>
      <c r="D4003" s="1" t="n">
        <v>226.074579833766</v>
      </c>
      <c r="E4003" s="1" t="n">
        <v>0</v>
      </c>
      <c r="F4003" s="1" t="n">
        <v>0</v>
      </c>
      <c r="H4003" s="1" t="n">
        <v>0</v>
      </c>
      <c r="I4003" s="1" t="n">
        <v>0</v>
      </c>
      <c r="J4003" s="1" t="n">
        <f aca="false">D4003+E4003</f>
        <v>226.074579833766</v>
      </c>
      <c r="K4003" s="1" t="n">
        <v>0</v>
      </c>
      <c r="L4003" s="3" t="n">
        <f aca="false">H4003+I4003+J4003+K4003</f>
        <v>226.074579833766</v>
      </c>
    </row>
    <row r="4004" customFormat="false" ht="12.8" hidden="false" customHeight="false" outlineLevel="0" collapsed="false">
      <c r="A4004" s="1" t="s">
        <v>3954</v>
      </c>
      <c r="B4004" s="1" t="n">
        <v>0</v>
      </c>
      <c r="C4004" s="1" t="n">
        <v>0</v>
      </c>
      <c r="D4004" s="1" t="n">
        <v>473.881761891392</v>
      </c>
      <c r="E4004" s="1" t="n">
        <v>0</v>
      </c>
      <c r="F4004" s="1" t="n">
        <v>0</v>
      </c>
      <c r="H4004" s="1" t="n">
        <v>0</v>
      </c>
      <c r="I4004" s="1" t="n">
        <v>0</v>
      </c>
      <c r="J4004" s="1" t="n">
        <f aca="false">D4004+E4004</f>
        <v>473.881761891392</v>
      </c>
      <c r="K4004" s="1" t="n">
        <v>0</v>
      </c>
      <c r="L4004" s="3" t="n">
        <f aca="false">H4004+I4004+J4004+K4004</f>
        <v>473.881761891392</v>
      </c>
    </row>
    <row r="4005" customFormat="false" ht="12.8" hidden="false" customHeight="false" outlineLevel="0" collapsed="false">
      <c r="A4005" s="1" t="s">
        <v>3955</v>
      </c>
      <c r="B4005" s="1" t="n">
        <v>0</v>
      </c>
      <c r="C4005" s="1" t="n">
        <v>0</v>
      </c>
      <c r="D4005" s="1" t="n">
        <v>350.590389872042</v>
      </c>
      <c r="E4005" s="1" t="n">
        <v>0</v>
      </c>
      <c r="F4005" s="1" t="n">
        <v>0</v>
      </c>
      <c r="H4005" s="1" t="n">
        <v>0</v>
      </c>
      <c r="I4005" s="1" t="n">
        <v>0</v>
      </c>
      <c r="J4005" s="1" t="n">
        <f aca="false">D4005+E4005</f>
        <v>350.590389872042</v>
      </c>
      <c r="K4005" s="1" t="n">
        <v>0</v>
      </c>
      <c r="L4005" s="3" t="n">
        <f aca="false">H4005+I4005+J4005+K4005</f>
        <v>350.590389872042</v>
      </c>
    </row>
    <row r="4006" customFormat="false" ht="12.8" hidden="false" customHeight="false" outlineLevel="0" collapsed="false">
      <c r="A4006" s="1" t="s">
        <v>3956</v>
      </c>
      <c r="B4006" s="1" t="n">
        <v>0</v>
      </c>
      <c r="C4006" s="1" t="n">
        <v>0</v>
      </c>
      <c r="D4006" s="1" t="n">
        <v>373.350682979618</v>
      </c>
      <c r="E4006" s="1" t="n">
        <v>0</v>
      </c>
      <c r="F4006" s="1" t="n">
        <v>0</v>
      </c>
      <c r="H4006" s="1" t="n">
        <v>0</v>
      </c>
      <c r="I4006" s="1" t="n">
        <v>0</v>
      </c>
      <c r="J4006" s="1" t="n">
        <f aca="false">D4006+E4006</f>
        <v>373.350682979618</v>
      </c>
      <c r="K4006" s="1" t="n">
        <v>0</v>
      </c>
      <c r="L4006" s="3" t="n">
        <f aca="false">H4006+I4006+J4006+K4006</f>
        <v>373.350682979618</v>
      </c>
    </row>
    <row r="4007" customFormat="false" ht="12.8" hidden="false" customHeight="false" outlineLevel="0" collapsed="false">
      <c r="A4007" s="1" t="s">
        <v>3957</v>
      </c>
      <c r="B4007" s="1" t="n">
        <v>0</v>
      </c>
      <c r="C4007" s="1" t="n">
        <v>72.7375973917623</v>
      </c>
      <c r="D4007" s="1" t="n">
        <v>10243.2354755799</v>
      </c>
      <c r="E4007" s="1" t="n">
        <v>0</v>
      </c>
      <c r="F4007" s="1" t="n">
        <v>19.5478081886135</v>
      </c>
      <c r="H4007" s="1" t="n">
        <v>0</v>
      </c>
      <c r="I4007" s="1" t="n">
        <v>72.7375973917623</v>
      </c>
      <c r="J4007" s="1" t="n">
        <f aca="false">D4007+E4007</f>
        <v>10243.2354755799</v>
      </c>
      <c r="K4007" s="1" t="n">
        <v>72.7375973917623</v>
      </c>
      <c r="L4007" s="3" t="n">
        <f aca="false">H4007+I4007+J4007+K4007</f>
        <v>10388.7106703634</v>
      </c>
    </row>
    <row r="4008" customFormat="false" ht="12.8" hidden="false" customHeight="false" outlineLevel="0" collapsed="false">
      <c r="A4008" s="1" t="s">
        <v>3958</v>
      </c>
      <c r="B4008" s="1" t="n">
        <v>0</v>
      </c>
      <c r="C4008" s="1" t="n">
        <v>400.577515299524</v>
      </c>
      <c r="D4008" s="1" t="n">
        <v>5493.00687272124</v>
      </c>
      <c r="E4008" s="1" t="n">
        <v>0</v>
      </c>
      <c r="F4008" s="1" t="n">
        <v>0</v>
      </c>
      <c r="H4008" s="1" t="n">
        <v>0</v>
      </c>
      <c r="I4008" s="1" t="n">
        <v>400.577515299524</v>
      </c>
      <c r="J4008" s="1" t="n">
        <f aca="false">D4008+E4008</f>
        <v>5493.00687272124</v>
      </c>
      <c r="K4008" s="1" t="n">
        <v>400.577515299524</v>
      </c>
      <c r="L4008" s="3" t="n">
        <f aca="false">H4008+I4008+J4008+K4008</f>
        <v>6294.16190332029</v>
      </c>
    </row>
    <row r="4009" customFormat="false" ht="12.8" hidden="false" customHeight="false" outlineLevel="0" collapsed="false">
      <c r="A4009" s="1" t="s">
        <v>3959</v>
      </c>
      <c r="B4009" s="1" t="n">
        <v>0</v>
      </c>
      <c r="C4009" s="1" t="n">
        <v>597.691651692237</v>
      </c>
      <c r="D4009" s="1" t="n">
        <v>5576.14726848598</v>
      </c>
      <c r="E4009" s="1" t="n">
        <v>0</v>
      </c>
      <c r="F4009" s="1" t="n">
        <v>0</v>
      </c>
      <c r="H4009" s="1" t="n">
        <v>0</v>
      </c>
      <c r="I4009" s="1" t="n">
        <v>597.691651692237</v>
      </c>
      <c r="J4009" s="1" t="n">
        <f aca="false">D4009+E4009</f>
        <v>5576.14726848598</v>
      </c>
      <c r="K4009" s="1" t="n">
        <v>597.691651692237</v>
      </c>
      <c r="L4009" s="3" t="n">
        <f aca="false">H4009+I4009+J4009+K4009</f>
        <v>6771.53057187046</v>
      </c>
    </row>
    <row r="4010" customFormat="false" ht="12.8" hidden="false" customHeight="false" outlineLevel="0" collapsed="false">
      <c r="A4010" s="1" t="s">
        <v>3960</v>
      </c>
      <c r="B4010" s="1" t="n">
        <v>0</v>
      </c>
      <c r="C4010" s="1" t="n">
        <v>681.425980121706</v>
      </c>
      <c r="D4010" s="1" t="n">
        <v>3983.21772839907</v>
      </c>
      <c r="E4010" s="1" t="n">
        <v>0</v>
      </c>
      <c r="F4010" s="1" t="n">
        <v>0</v>
      </c>
      <c r="H4010" s="1" t="n">
        <v>0</v>
      </c>
      <c r="I4010" s="1" t="n">
        <v>681.425980121706</v>
      </c>
      <c r="J4010" s="1" t="n">
        <f aca="false">D4010+E4010</f>
        <v>3983.21772839907</v>
      </c>
      <c r="K4010" s="1" t="n">
        <v>681.425980121706</v>
      </c>
      <c r="L4010" s="3" t="n">
        <f aca="false">H4010+I4010+J4010+K4010</f>
        <v>5346.06968864249</v>
      </c>
    </row>
    <row r="4011" customFormat="false" ht="12.8" hidden="false" customHeight="false" outlineLevel="0" collapsed="false">
      <c r="A4011" s="1" t="s">
        <v>3961</v>
      </c>
      <c r="B4011" s="1" t="n">
        <v>0</v>
      </c>
      <c r="C4011" s="1" t="n">
        <v>765.029889699611</v>
      </c>
      <c r="D4011" s="1" t="n">
        <v>3089.62003602036</v>
      </c>
      <c r="E4011" s="1" t="n">
        <v>0</v>
      </c>
      <c r="F4011" s="1" t="n">
        <v>0</v>
      </c>
      <c r="H4011" s="1" t="n">
        <v>0</v>
      </c>
      <c r="I4011" s="1" t="n">
        <v>765.029889699611</v>
      </c>
      <c r="J4011" s="1" t="n">
        <f aca="false">D4011+E4011</f>
        <v>3089.62003602036</v>
      </c>
      <c r="K4011" s="1" t="n">
        <v>765.029889699611</v>
      </c>
      <c r="L4011" s="3" t="n">
        <f aca="false">H4011+I4011+J4011+K4011</f>
        <v>4619.67981541958</v>
      </c>
    </row>
    <row r="4012" customFormat="false" ht="12.8" hidden="false" customHeight="false" outlineLevel="0" collapsed="false">
      <c r="A4012" s="1" t="s">
        <v>3962</v>
      </c>
      <c r="B4012" s="1" t="n">
        <v>0</v>
      </c>
      <c r="C4012" s="1" t="n">
        <v>860.649492578192</v>
      </c>
      <c r="D4012" s="1" t="n">
        <v>3192.67428576619</v>
      </c>
      <c r="E4012" s="1" t="n">
        <v>0</v>
      </c>
      <c r="F4012" s="1" t="n">
        <v>0</v>
      </c>
      <c r="H4012" s="1" t="n">
        <v>0</v>
      </c>
      <c r="I4012" s="1" t="n">
        <v>860.649492578192</v>
      </c>
      <c r="J4012" s="1" t="n">
        <f aca="false">D4012+E4012</f>
        <v>3192.67428576619</v>
      </c>
      <c r="K4012" s="1" t="n">
        <v>860.649492578192</v>
      </c>
      <c r="L4012" s="3" t="n">
        <f aca="false">H4012+I4012+J4012+K4012</f>
        <v>4913.97327092258</v>
      </c>
    </row>
    <row r="4013" customFormat="false" ht="12.8" hidden="false" customHeight="false" outlineLevel="0" collapsed="false">
      <c r="A4013" s="1" t="s">
        <v>3963</v>
      </c>
      <c r="B4013" s="1" t="n">
        <v>0</v>
      </c>
      <c r="C4013" s="1" t="n">
        <v>952.74270621601</v>
      </c>
      <c r="D4013" s="1" t="n">
        <v>3274.09925443629</v>
      </c>
      <c r="E4013" s="1" t="n">
        <v>0</v>
      </c>
      <c r="F4013" s="1" t="n">
        <v>0</v>
      </c>
      <c r="H4013" s="1" t="n">
        <v>0</v>
      </c>
      <c r="I4013" s="1" t="n">
        <v>952.74270621601</v>
      </c>
      <c r="J4013" s="1" t="n">
        <f aca="false">D4013+E4013</f>
        <v>3274.09925443629</v>
      </c>
      <c r="K4013" s="1" t="n">
        <v>952.74270621601</v>
      </c>
      <c r="L4013" s="3" t="n">
        <f aca="false">H4013+I4013+J4013+K4013</f>
        <v>5179.58466686831</v>
      </c>
    </row>
    <row r="4014" customFormat="false" ht="12.8" hidden="false" customHeight="false" outlineLevel="0" collapsed="false">
      <c r="A4014" s="1" t="s">
        <v>3964</v>
      </c>
      <c r="B4014" s="1" t="n">
        <v>0</v>
      </c>
      <c r="C4014" s="1" t="n">
        <v>1048.12463223384</v>
      </c>
      <c r="D4014" s="1" t="n">
        <v>3306.62080170622</v>
      </c>
      <c r="E4014" s="1" t="n">
        <v>0</v>
      </c>
      <c r="F4014" s="1" t="n">
        <v>0</v>
      </c>
      <c r="H4014" s="1" t="n">
        <v>0</v>
      </c>
      <c r="I4014" s="1" t="n">
        <v>1048.12463223384</v>
      </c>
      <c r="J4014" s="1" t="n">
        <f aca="false">D4014+E4014</f>
        <v>3306.62080170622</v>
      </c>
      <c r="K4014" s="1" t="n">
        <v>1048.12463223384</v>
      </c>
      <c r="L4014" s="3" t="n">
        <f aca="false">H4014+I4014+J4014+K4014</f>
        <v>5402.8700661739</v>
      </c>
    </row>
    <row r="4015" customFormat="false" ht="12.8" hidden="false" customHeight="false" outlineLevel="0" collapsed="false">
      <c r="A4015" s="1" t="s">
        <v>3965</v>
      </c>
      <c r="B4015" s="1" t="n">
        <v>8086.05451995455</v>
      </c>
      <c r="C4015" s="1" t="n">
        <v>1030.0535190246</v>
      </c>
      <c r="D4015" s="1" t="n">
        <v>2982.35156574384</v>
      </c>
      <c r="E4015" s="1" t="n">
        <v>0</v>
      </c>
      <c r="F4015" s="1" t="n">
        <v>0</v>
      </c>
      <c r="H4015" s="1" t="n">
        <v>8086.05451995455</v>
      </c>
      <c r="I4015" s="1" t="n">
        <v>1030.0535190246</v>
      </c>
      <c r="J4015" s="1" t="n">
        <f aca="false">D4015+E4015</f>
        <v>2982.35156574384</v>
      </c>
      <c r="K4015" s="1" t="n">
        <v>1030.0535190246</v>
      </c>
      <c r="L4015" s="3" t="n">
        <f aca="false">H4015+I4015+J4015+K4015</f>
        <v>13128.5131237476</v>
      </c>
    </row>
    <row r="4016" customFormat="false" ht="12.8" hidden="false" customHeight="false" outlineLevel="0" collapsed="false">
      <c r="A4016" s="1" t="s">
        <v>3966</v>
      </c>
      <c r="B4016" s="1" t="n">
        <v>0</v>
      </c>
      <c r="C4016" s="1" t="n">
        <v>912.666230488771</v>
      </c>
      <c r="D4016" s="1" t="n">
        <v>2604.47067897814</v>
      </c>
      <c r="E4016" s="1" t="n">
        <v>0</v>
      </c>
      <c r="F4016" s="1" t="n">
        <v>0</v>
      </c>
      <c r="H4016" s="1" t="n">
        <v>0</v>
      </c>
      <c r="I4016" s="1" t="n">
        <v>912.666230488771</v>
      </c>
      <c r="J4016" s="1" t="n">
        <f aca="false">D4016+E4016</f>
        <v>2604.47067897814</v>
      </c>
      <c r="K4016" s="1" t="n">
        <v>912.666230488771</v>
      </c>
      <c r="L4016" s="3" t="n">
        <f aca="false">H4016+I4016+J4016+K4016</f>
        <v>4429.80313995568</v>
      </c>
    </row>
    <row r="4017" customFormat="false" ht="12.8" hidden="false" customHeight="false" outlineLevel="0" collapsed="false">
      <c r="A4017" s="1" t="s">
        <v>3967</v>
      </c>
      <c r="B4017" s="1" t="n">
        <v>0</v>
      </c>
      <c r="C4017" s="1" t="n">
        <v>798.853523195701</v>
      </c>
      <c r="D4017" s="1" t="n">
        <v>2339.13047426511</v>
      </c>
      <c r="E4017" s="1" t="n">
        <v>0</v>
      </c>
      <c r="F4017" s="1" t="n">
        <v>0</v>
      </c>
      <c r="H4017" s="1" t="n">
        <v>0</v>
      </c>
      <c r="I4017" s="1" t="n">
        <v>798.853523195701</v>
      </c>
      <c r="J4017" s="1" t="n">
        <f aca="false">D4017+E4017</f>
        <v>2339.13047426511</v>
      </c>
      <c r="K4017" s="1" t="n">
        <v>798.853523195701</v>
      </c>
      <c r="L4017" s="3" t="n">
        <f aca="false">H4017+I4017+J4017+K4017</f>
        <v>3936.83752065651</v>
      </c>
    </row>
    <row r="4018" customFormat="false" ht="12.8" hidden="false" customHeight="false" outlineLevel="0" collapsed="false">
      <c r="A4018" s="1" t="s">
        <v>3968</v>
      </c>
      <c r="B4018" s="1" t="n">
        <v>0</v>
      </c>
      <c r="C4018" s="1" t="n">
        <v>694.060140761954</v>
      </c>
      <c r="D4018" s="1" t="n">
        <v>2651.14532753941</v>
      </c>
      <c r="E4018" s="1" t="n">
        <v>0</v>
      </c>
      <c r="F4018" s="1" t="n">
        <v>0</v>
      </c>
      <c r="H4018" s="1" t="n">
        <v>0</v>
      </c>
      <c r="I4018" s="1" t="n">
        <v>694.060140761954</v>
      </c>
      <c r="J4018" s="1" t="n">
        <f aca="false">D4018+E4018</f>
        <v>2651.14532753941</v>
      </c>
      <c r="K4018" s="1" t="n">
        <v>694.060140761954</v>
      </c>
      <c r="L4018" s="3" t="n">
        <f aca="false">H4018+I4018+J4018+K4018</f>
        <v>4039.26560906332</v>
      </c>
    </row>
    <row r="4019" customFormat="false" ht="12.8" hidden="false" customHeight="false" outlineLevel="0" collapsed="false">
      <c r="A4019" s="1" t="s">
        <v>3969</v>
      </c>
      <c r="B4019" s="1" t="n">
        <v>8926.37501769744</v>
      </c>
      <c r="C4019" s="1" t="n">
        <v>589.468639374694</v>
      </c>
      <c r="D4019" s="1" t="n">
        <v>2229.49397176165</v>
      </c>
      <c r="E4019" s="1" t="n">
        <v>0</v>
      </c>
      <c r="F4019" s="1" t="n">
        <v>0</v>
      </c>
      <c r="H4019" s="1" t="n">
        <v>8926.37501769744</v>
      </c>
      <c r="I4019" s="1" t="n">
        <v>589.468639374694</v>
      </c>
      <c r="J4019" s="1" t="n">
        <f aca="false">D4019+E4019</f>
        <v>2229.49397176165</v>
      </c>
      <c r="K4019" s="1" t="n">
        <v>589.468639374694</v>
      </c>
      <c r="L4019" s="3" t="n">
        <f aca="false">H4019+I4019+J4019+K4019</f>
        <v>12334.8062682085</v>
      </c>
    </row>
    <row r="4020" customFormat="false" ht="12.8" hidden="false" customHeight="false" outlineLevel="0" collapsed="false">
      <c r="A4020" s="1" t="s">
        <v>3970</v>
      </c>
      <c r="B4020" s="1" t="n">
        <v>12560.3589716303</v>
      </c>
      <c r="C4020" s="1" t="n">
        <v>484.937299508503</v>
      </c>
      <c r="D4020" s="1" t="n">
        <v>2772.61661106626</v>
      </c>
      <c r="E4020" s="1" t="n">
        <v>0</v>
      </c>
      <c r="F4020" s="1" t="n">
        <v>0</v>
      </c>
      <c r="H4020" s="1" t="n">
        <v>12560.3589716303</v>
      </c>
      <c r="I4020" s="1" t="n">
        <v>484.937299508503</v>
      </c>
      <c r="J4020" s="1" t="n">
        <f aca="false">D4020+E4020</f>
        <v>2772.61661106626</v>
      </c>
      <c r="K4020" s="1" t="n">
        <v>484.937299508503</v>
      </c>
      <c r="L4020" s="3" t="n">
        <f aca="false">H4020+I4020+J4020+K4020</f>
        <v>16302.8501817136</v>
      </c>
    </row>
    <row r="4021" customFormat="false" ht="12.8" hidden="false" customHeight="false" outlineLevel="0" collapsed="false">
      <c r="A4021" s="1" t="s">
        <v>3971</v>
      </c>
      <c r="B4021" s="1" t="n">
        <v>12495.3982809669</v>
      </c>
      <c r="C4021" s="1" t="n">
        <v>513.887560005058</v>
      </c>
      <c r="D4021" s="1" t="n">
        <v>1801.08891262885</v>
      </c>
      <c r="E4021" s="1" t="n">
        <v>0</v>
      </c>
      <c r="F4021" s="1" t="n">
        <v>0</v>
      </c>
      <c r="H4021" s="1" t="n">
        <v>12495.3982809669</v>
      </c>
      <c r="I4021" s="1" t="n">
        <v>513.887560005058</v>
      </c>
      <c r="J4021" s="1" t="n">
        <f aca="false">D4021+E4021</f>
        <v>1801.08891262885</v>
      </c>
      <c r="K4021" s="1" t="n">
        <v>513.887560005058</v>
      </c>
      <c r="L4021" s="3" t="n">
        <f aca="false">H4021+I4021+J4021+K4021</f>
        <v>15324.2623136059</v>
      </c>
    </row>
    <row r="4022" customFormat="false" ht="12.8" hidden="false" customHeight="false" outlineLevel="0" collapsed="false">
      <c r="A4022" s="1" t="s">
        <v>3972</v>
      </c>
      <c r="B4022" s="1" t="n">
        <v>8028.18190860084</v>
      </c>
      <c r="C4022" s="1" t="n">
        <v>650.074081375653</v>
      </c>
      <c r="D4022" s="1" t="n">
        <v>3278.65790569957</v>
      </c>
      <c r="E4022" s="1" t="n">
        <v>0</v>
      </c>
      <c r="F4022" s="1" t="n">
        <v>0</v>
      </c>
      <c r="H4022" s="1" t="n">
        <v>8028.18190860084</v>
      </c>
      <c r="I4022" s="1" t="n">
        <v>650.074081375653</v>
      </c>
      <c r="J4022" s="1" t="n">
        <f aca="false">D4022+E4022</f>
        <v>3278.65790569957</v>
      </c>
      <c r="K4022" s="1" t="n">
        <v>650.074081375653</v>
      </c>
      <c r="L4022" s="3" t="n">
        <f aca="false">H4022+I4022+J4022+K4022</f>
        <v>12606.9879770517</v>
      </c>
    </row>
    <row r="4023" customFormat="false" ht="12.8" hidden="false" customHeight="false" outlineLevel="0" collapsed="false">
      <c r="A4023" s="1" t="s">
        <v>3973</v>
      </c>
      <c r="B4023" s="1" t="n">
        <v>0</v>
      </c>
      <c r="C4023" s="1" t="n">
        <v>782.440513225756</v>
      </c>
      <c r="D4023" s="1" t="n">
        <v>6570.04993170522</v>
      </c>
      <c r="E4023" s="1" t="n">
        <v>0</v>
      </c>
      <c r="F4023" s="1" t="n">
        <v>0</v>
      </c>
      <c r="H4023" s="1" t="n">
        <v>0</v>
      </c>
      <c r="I4023" s="1" t="n">
        <v>782.440513225756</v>
      </c>
      <c r="J4023" s="1" t="n">
        <f aca="false">D4023+E4023</f>
        <v>6570.04993170522</v>
      </c>
      <c r="K4023" s="1" t="n">
        <v>782.440513225756</v>
      </c>
      <c r="L4023" s="3" t="n">
        <f aca="false">H4023+I4023+J4023+K4023</f>
        <v>8134.93095815674</v>
      </c>
    </row>
    <row r="4024" customFormat="false" ht="12.8" hidden="false" customHeight="false" outlineLevel="0" collapsed="false">
      <c r="A4024" s="1" t="s">
        <v>3974</v>
      </c>
      <c r="B4024" s="1" t="n">
        <v>0</v>
      </c>
      <c r="C4024" s="1" t="n">
        <v>881.95357236876</v>
      </c>
      <c r="D4024" s="1" t="n">
        <v>7087.55781608386</v>
      </c>
      <c r="E4024" s="1" t="n">
        <v>0</v>
      </c>
      <c r="F4024" s="1" t="n">
        <v>0</v>
      </c>
      <c r="H4024" s="1" t="n">
        <v>0</v>
      </c>
      <c r="I4024" s="1" t="n">
        <v>881.95357236876</v>
      </c>
      <c r="J4024" s="1" t="n">
        <f aca="false">D4024+E4024</f>
        <v>7087.55781608386</v>
      </c>
      <c r="K4024" s="1" t="n">
        <v>881.95357236876</v>
      </c>
      <c r="L4024" s="3" t="n">
        <f aca="false">H4024+I4024+J4024+K4024</f>
        <v>8851.46496082138</v>
      </c>
    </row>
    <row r="4025" customFormat="false" ht="12.8" hidden="false" customHeight="false" outlineLevel="0" collapsed="false">
      <c r="A4025" s="1" t="s">
        <v>3975</v>
      </c>
      <c r="B4025" s="1" t="n">
        <v>0</v>
      </c>
      <c r="C4025" s="1" t="n">
        <v>976.210886629888</v>
      </c>
      <c r="D4025" s="1" t="n">
        <v>7306.98085522558</v>
      </c>
      <c r="E4025" s="1" t="n">
        <v>0</v>
      </c>
      <c r="F4025" s="1" t="n">
        <v>0</v>
      </c>
      <c r="H4025" s="1" t="n">
        <v>0</v>
      </c>
      <c r="I4025" s="1" t="n">
        <v>976.210886629888</v>
      </c>
      <c r="J4025" s="1" t="n">
        <f aca="false">D4025+E4025</f>
        <v>7306.98085522558</v>
      </c>
      <c r="K4025" s="1" t="n">
        <v>976.210886629888</v>
      </c>
      <c r="L4025" s="3" t="n">
        <f aca="false">H4025+I4025+J4025+K4025</f>
        <v>9259.40262848536</v>
      </c>
    </row>
    <row r="4026" customFormat="false" ht="12.8" hidden="false" customHeight="false" outlineLevel="0" collapsed="false">
      <c r="A4026" s="1" t="s">
        <v>3976</v>
      </c>
      <c r="B4026" s="1" t="n">
        <v>0</v>
      </c>
      <c r="C4026" s="1" t="n">
        <v>1066.83328645723</v>
      </c>
      <c r="D4026" s="1" t="n">
        <v>7227.44628569286</v>
      </c>
      <c r="E4026" s="1" t="n">
        <v>0</v>
      </c>
      <c r="F4026" s="1" t="n">
        <v>0</v>
      </c>
      <c r="H4026" s="1" t="n">
        <v>0</v>
      </c>
      <c r="I4026" s="1" t="n">
        <v>1066.83328645723</v>
      </c>
      <c r="J4026" s="1" t="n">
        <f aca="false">D4026+E4026</f>
        <v>7227.44628569286</v>
      </c>
      <c r="K4026" s="1" t="n">
        <v>1066.83328645723</v>
      </c>
      <c r="L4026" s="3" t="n">
        <f aca="false">H4026+I4026+J4026+K4026</f>
        <v>9361.11285860732</v>
      </c>
    </row>
    <row r="4027" customFormat="false" ht="12.8" hidden="false" customHeight="false" outlineLevel="0" collapsed="false">
      <c r="A4027" s="1" t="s">
        <v>3977</v>
      </c>
      <c r="B4027" s="1" t="n">
        <v>0</v>
      </c>
      <c r="C4027" s="1" t="n">
        <v>1149.69807210806</v>
      </c>
      <c r="D4027" s="1" t="n">
        <v>1714.39651757158</v>
      </c>
      <c r="E4027" s="1" t="n">
        <v>0</v>
      </c>
      <c r="F4027" s="1" t="n">
        <v>0</v>
      </c>
      <c r="H4027" s="1" t="n">
        <v>0</v>
      </c>
      <c r="I4027" s="1" t="n">
        <v>1149.69807210806</v>
      </c>
      <c r="J4027" s="1" t="n">
        <f aca="false">D4027+E4027</f>
        <v>1714.39651757158</v>
      </c>
      <c r="K4027" s="1" t="n">
        <v>1149.69807210806</v>
      </c>
      <c r="L4027" s="3" t="n">
        <f aca="false">H4027+I4027+J4027+K4027</f>
        <v>4013.79266178771</v>
      </c>
    </row>
    <row r="4028" customFormat="false" ht="12.8" hidden="false" customHeight="false" outlineLevel="0" collapsed="false">
      <c r="A4028" s="1" t="s">
        <v>3978</v>
      </c>
      <c r="B4028" s="1" t="n">
        <v>0</v>
      </c>
      <c r="C4028" s="1" t="n">
        <v>1221.19519961889</v>
      </c>
      <c r="D4028" s="1" t="n">
        <v>8958.52380925829</v>
      </c>
      <c r="E4028" s="1" t="n">
        <v>0</v>
      </c>
      <c r="F4028" s="1" t="n">
        <v>0</v>
      </c>
      <c r="H4028" s="1" t="n">
        <v>0</v>
      </c>
      <c r="I4028" s="1" t="n">
        <v>1221.19519961889</v>
      </c>
      <c r="J4028" s="1" t="n">
        <f aca="false">D4028+E4028</f>
        <v>8958.52380925829</v>
      </c>
      <c r="K4028" s="1" t="n">
        <v>1221.19519961889</v>
      </c>
      <c r="L4028" s="3" t="n">
        <f aca="false">H4028+I4028+J4028+K4028</f>
        <v>11400.9142084961</v>
      </c>
    </row>
    <row r="4029" customFormat="false" ht="12.8" hidden="false" customHeight="false" outlineLevel="0" collapsed="false">
      <c r="A4029" s="1" t="s">
        <v>3979</v>
      </c>
      <c r="B4029" s="1" t="n">
        <v>5397.69400241589</v>
      </c>
      <c r="C4029" s="1" t="n">
        <v>1296.17270110827</v>
      </c>
      <c r="D4029" s="1" t="n">
        <v>8170.39451474652</v>
      </c>
      <c r="E4029" s="1" t="n">
        <v>0</v>
      </c>
      <c r="F4029" s="1" t="n">
        <v>0</v>
      </c>
      <c r="H4029" s="1" t="n">
        <v>5397.69400241589</v>
      </c>
      <c r="I4029" s="1" t="n">
        <v>1296.17270110827</v>
      </c>
      <c r="J4029" s="1" t="n">
        <f aca="false">D4029+E4029</f>
        <v>8170.39451474652</v>
      </c>
      <c r="K4029" s="1" t="n">
        <v>1296.17270110827</v>
      </c>
      <c r="L4029" s="3" t="n">
        <f aca="false">H4029+I4029+J4029+K4029</f>
        <v>16160.433919379</v>
      </c>
    </row>
    <row r="4030" customFormat="false" ht="12.8" hidden="false" customHeight="false" outlineLevel="0" collapsed="false">
      <c r="A4030" s="1" t="s">
        <v>3980</v>
      </c>
      <c r="B4030" s="1" t="n">
        <v>0</v>
      </c>
      <c r="C4030" s="1" t="n">
        <v>1379.48595923776</v>
      </c>
      <c r="D4030" s="1" t="n">
        <v>6721.66078810813</v>
      </c>
      <c r="E4030" s="1" t="n">
        <v>0</v>
      </c>
      <c r="F4030" s="1" t="n">
        <v>0</v>
      </c>
      <c r="H4030" s="1" t="n">
        <v>0</v>
      </c>
      <c r="I4030" s="1" t="n">
        <v>1379.48595923776</v>
      </c>
      <c r="J4030" s="1" t="n">
        <f aca="false">D4030+E4030</f>
        <v>6721.66078810813</v>
      </c>
      <c r="K4030" s="1" t="n">
        <v>1379.48595923776</v>
      </c>
      <c r="L4030" s="3" t="n">
        <f aca="false">H4030+I4030+J4030+K4030</f>
        <v>9480.63270658366</v>
      </c>
    </row>
    <row r="4031" customFormat="false" ht="12.8" hidden="false" customHeight="false" outlineLevel="0" collapsed="false">
      <c r="A4031" s="1" t="s">
        <v>3981</v>
      </c>
      <c r="B4031" s="1" t="n">
        <v>0</v>
      </c>
      <c r="C4031" s="1" t="n">
        <v>1462.43716107754</v>
      </c>
      <c r="D4031" s="1" t="n">
        <v>6803.75989776749</v>
      </c>
      <c r="E4031" s="1" t="n">
        <v>0</v>
      </c>
      <c r="F4031" s="1" t="n">
        <v>0</v>
      </c>
      <c r="H4031" s="1" t="n">
        <v>0</v>
      </c>
      <c r="I4031" s="1" t="n">
        <v>1462.43716107754</v>
      </c>
      <c r="J4031" s="1" t="n">
        <f aca="false">D4031+E4031</f>
        <v>6803.75989776749</v>
      </c>
      <c r="K4031" s="1" t="n">
        <v>1462.43716107754</v>
      </c>
      <c r="L4031" s="3" t="n">
        <f aca="false">H4031+I4031+J4031+K4031</f>
        <v>9728.63421992256</v>
      </c>
    </row>
    <row r="4032" customFormat="false" ht="12.8" hidden="false" customHeight="false" outlineLevel="0" collapsed="false">
      <c r="A4032" s="1" t="s">
        <v>3982</v>
      </c>
      <c r="B4032" s="1" t="n">
        <v>0</v>
      </c>
      <c r="C4032" s="1" t="n">
        <v>1545.26373254418</v>
      </c>
      <c r="D4032" s="1" t="n">
        <v>3476.05634175429</v>
      </c>
      <c r="E4032" s="1" t="n">
        <v>0</v>
      </c>
      <c r="F4032" s="1" t="n">
        <v>0</v>
      </c>
      <c r="H4032" s="1" t="n">
        <v>0</v>
      </c>
      <c r="I4032" s="1" t="n">
        <v>1545.26373254418</v>
      </c>
      <c r="J4032" s="1" t="n">
        <f aca="false">D4032+E4032</f>
        <v>3476.05634175429</v>
      </c>
      <c r="K4032" s="1" t="n">
        <v>1545.26373254418</v>
      </c>
      <c r="L4032" s="3" t="n">
        <f aca="false">H4032+I4032+J4032+K4032</f>
        <v>6566.58380684265</v>
      </c>
    </row>
    <row r="4033" customFormat="false" ht="12.8" hidden="false" customHeight="false" outlineLevel="0" collapsed="false">
      <c r="A4033" s="1" t="s">
        <v>3983</v>
      </c>
      <c r="B4033" s="1" t="n">
        <v>0</v>
      </c>
      <c r="C4033" s="1" t="n">
        <v>1603.99736994528</v>
      </c>
      <c r="D4033" s="1" t="n">
        <v>6234.4244221975</v>
      </c>
      <c r="E4033" s="1" t="n">
        <v>0</v>
      </c>
      <c r="F4033" s="1" t="n">
        <v>0</v>
      </c>
      <c r="H4033" s="1" t="n">
        <v>0</v>
      </c>
      <c r="I4033" s="1" t="n">
        <v>1603.99736994528</v>
      </c>
      <c r="J4033" s="1" t="n">
        <f aca="false">D4033+E4033</f>
        <v>6234.4244221975</v>
      </c>
      <c r="K4033" s="1" t="n">
        <v>1603.99736994528</v>
      </c>
      <c r="L4033" s="3" t="n">
        <f aca="false">H4033+I4033+J4033+K4033</f>
        <v>9442.41916208805</v>
      </c>
    </row>
    <row r="4034" customFormat="false" ht="12.8" hidden="false" customHeight="false" outlineLevel="0" collapsed="false">
      <c r="A4034" s="1" t="s">
        <v>3984</v>
      </c>
      <c r="B4034" s="1" t="n">
        <v>0</v>
      </c>
      <c r="C4034" s="1" t="n">
        <v>1657.57623202792</v>
      </c>
      <c r="D4034" s="1" t="n">
        <v>6238.95634913927</v>
      </c>
      <c r="E4034" s="1" t="n">
        <v>0</v>
      </c>
      <c r="F4034" s="1" t="n">
        <v>0</v>
      </c>
      <c r="H4034" s="1" t="n">
        <v>0</v>
      </c>
      <c r="I4034" s="1" t="n">
        <v>1657.57623202792</v>
      </c>
      <c r="J4034" s="1" t="n">
        <f aca="false">D4034+E4034</f>
        <v>6238.95634913927</v>
      </c>
      <c r="K4034" s="1" t="n">
        <v>1657.57623202792</v>
      </c>
      <c r="L4034" s="3" t="n">
        <f aca="false">H4034+I4034+J4034+K4034</f>
        <v>9554.1088131951</v>
      </c>
    </row>
    <row r="4035" customFormat="false" ht="12.8" hidden="false" customHeight="false" outlineLevel="0" collapsed="false">
      <c r="A4035" s="1" t="s">
        <v>3985</v>
      </c>
      <c r="B4035" s="1" t="n">
        <v>0</v>
      </c>
      <c r="C4035" s="1" t="n">
        <v>1707.70887637509</v>
      </c>
      <c r="D4035" s="1" t="n">
        <v>3572.16365051129</v>
      </c>
      <c r="E4035" s="1" t="n">
        <v>0</v>
      </c>
      <c r="F4035" s="1" t="n">
        <v>0</v>
      </c>
      <c r="H4035" s="1" t="n">
        <v>0</v>
      </c>
      <c r="I4035" s="1" t="n">
        <v>1707.70887637509</v>
      </c>
      <c r="J4035" s="1" t="n">
        <f aca="false">D4035+E4035</f>
        <v>3572.16365051129</v>
      </c>
      <c r="K4035" s="1" t="n">
        <v>1707.70887637509</v>
      </c>
      <c r="L4035" s="3" t="n">
        <f aca="false">H4035+I4035+J4035+K4035</f>
        <v>6987.58140326147</v>
      </c>
    </row>
    <row r="4036" customFormat="false" ht="12.8" hidden="false" customHeight="false" outlineLevel="0" collapsed="false">
      <c r="A4036" s="1" t="s">
        <v>3986</v>
      </c>
      <c r="B4036" s="1" t="n">
        <v>0</v>
      </c>
      <c r="C4036" s="1" t="n">
        <v>1749.23611311899</v>
      </c>
      <c r="D4036" s="1" t="n">
        <v>3113.52772073521</v>
      </c>
      <c r="E4036" s="1" t="n">
        <v>0</v>
      </c>
      <c r="F4036" s="1" t="n">
        <v>0</v>
      </c>
      <c r="H4036" s="1" t="n">
        <v>0</v>
      </c>
      <c r="I4036" s="1" t="n">
        <v>1749.23611311899</v>
      </c>
      <c r="J4036" s="1" t="n">
        <f aca="false">D4036+E4036</f>
        <v>3113.52772073521</v>
      </c>
      <c r="K4036" s="1" t="n">
        <v>1749.23611311899</v>
      </c>
      <c r="L4036" s="3" t="n">
        <f aca="false">H4036+I4036+J4036+K4036</f>
        <v>6611.9999469732</v>
      </c>
    </row>
    <row r="4037" customFormat="false" ht="12.8" hidden="false" customHeight="false" outlineLevel="0" collapsed="false">
      <c r="A4037" s="1" t="s">
        <v>3987</v>
      </c>
      <c r="B4037" s="1" t="n">
        <v>0</v>
      </c>
      <c r="C4037" s="1" t="n">
        <v>1790.92322681473</v>
      </c>
      <c r="D4037" s="1" t="n">
        <v>2907.44848281831</v>
      </c>
      <c r="E4037" s="1" t="n">
        <v>0</v>
      </c>
      <c r="F4037" s="1" t="n">
        <v>0</v>
      </c>
      <c r="H4037" s="1" t="n">
        <v>0</v>
      </c>
      <c r="I4037" s="1" t="n">
        <v>1790.92322681473</v>
      </c>
      <c r="J4037" s="1" t="n">
        <f aca="false">D4037+E4037</f>
        <v>2907.44848281831</v>
      </c>
      <c r="K4037" s="1" t="n">
        <v>1790.92322681473</v>
      </c>
      <c r="L4037" s="3" t="n">
        <f aca="false">H4037+I4037+J4037+K4037</f>
        <v>6489.29493644777</v>
      </c>
    </row>
    <row r="4038" customFormat="false" ht="12.8" hidden="false" customHeight="false" outlineLevel="0" collapsed="false">
      <c r="A4038" s="1" t="s">
        <v>3988</v>
      </c>
      <c r="B4038" s="1" t="n">
        <v>0</v>
      </c>
      <c r="C4038" s="1" t="n">
        <v>1832.56782153843</v>
      </c>
      <c r="D4038" s="1" t="n">
        <v>2197.0418901198</v>
      </c>
      <c r="E4038" s="1" t="n">
        <v>0</v>
      </c>
      <c r="F4038" s="1" t="n">
        <v>0</v>
      </c>
      <c r="H4038" s="1" t="n">
        <v>0</v>
      </c>
      <c r="I4038" s="1" t="n">
        <v>1832.56782153843</v>
      </c>
      <c r="J4038" s="1" t="n">
        <f aca="false">D4038+E4038</f>
        <v>2197.0418901198</v>
      </c>
      <c r="K4038" s="1" t="n">
        <v>1832.56782153843</v>
      </c>
      <c r="L4038" s="3" t="n">
        <f aca="false">H4038+I4038+J4038+K4038</f>
        <v>5862.17753319666</v>
      </c>
    </row>
    <row r="4039" customFormat="false" ht="12.8" hidden="false" customHeight="false" outlineLevel="0" collapsed="false">
      <c r="A4039" s="1" t="s">
        <v>3989</v>
      </c>
      <c r="B4039" s="1" t="n">
        <v>2697.07564721325</v>
      </c>
      <c r="C4039" s="1" t="n">
        <v>1886.28085277211</v>
      </c>
      <c r="D4039" s="1" t="n">
        <v>2003.62426230793</v>
      </c>
      <c r="E4039" s="1" t="n">
        <v>0</v>
      </c>
      <c r="F4039" s="1" t="n">
        <v>0</v>
      </c>
      <c r="H4039" s="1" t="n">
        <v>2697.07564721325</v>
      </c>
      <c r="I4039" s="1" t="n">
        <v>1886.28085277211</v>
      </c>
      <c r="J4039" s="1" t="n">
        <f aca="false">D4039+E4039</f>
        <v>2003.62426230793</v>
      </c>
      <c r="K4039" s="1" t="n">
        <v>1886.28085277211</v>
      </c>
      <c r="L4039" s="3" t="n">
        <f aca="false">H4039+I4039+J4039+K4039</f>
        <v>8473.2616150654</v>
      </c>
    </row>
    <row r="4040" customFormat="false" ht="12.8" hidden="false" customHeight="false" outlineLevel="0" collapsed="false">
      <c r="A4040" s="1" t="s">
        <v>3990</v>
      </c>
      <c r="B4040" s="1" t="n">
        <v>0</v>
      </c>
      <c r="C4040" s="1" t="n">
        <v>1936.51763522276</v>
      </c>
      <c r="D4040" s="1" t="n">
        <v>2044.12256226862</v>
      </c>
      <c r="E4040" s="1" t="n">
        <v>0</v>
      </c>
      <c r="F4040" s="1" t="n">
        <v>0</v>
      </c>
      <c r="H4040" s="1" t="n">
        <v>0</v>
      </c>
      <c r="I4040" s="1" t="n">
        <v>1936.51763522276</v>
      </c>
      <c r="J4040" s="1" t="n">
        <f aca="false">D4040+E4040</f>
        <v>2044.12256226862</v>
      </c>
      <c r="K4040" s="1" t="n">
        <v>1936.51763522276</v>
      </c>
      <c r="L4040" s="3" t="n">
        <f aca="false">H4040+I4040+J4040+K4040</f>
        <v>5917.15783271413</v>
      </c>
    </row>
    <row r="4041" customFormat="false" ht="12.8" hidden="false" customHeight="false" outlineLevel="0" collapsed="false">
      <c r="A4041" s="1" t="s">
        <v>3991</v>
      </c>
      <c r="B4041" s="1" t="n">
        <v>0</v>
      </c>
      <c r="C4041" s="1" t="n">
        <v>1978.20903776366</v>
      </c>
      <c r="D4041" s="1" t="n">
        <v>1695.45321629352</v>
      </c>
      <c r="E4041" s="1" t="n">
        <v>0</v>
      </c>
      <c r="F4041" s="1" t="n">
        <v>0</v>
      </c>
      <c r="H4041" s="1" t="n">
        <v>0</v>
      </c>
      <c r="I4041" s="1" t="n">
        <v>1978.20903776366</v>
      </c>
      <c r="J4041" s="1" t="n">
        <f aca="false">D4041+E4041</f>
        <v>1695.45321629352</v>
      </c>
      <c r="K4041" s="1" t="n">
        <v>1978.20903776366</v>
      </c>
      <c r="L4041" s="3" t="n">
        <f aca="false">H4041+I4041+J4041+K4041</f>
        <v>5651.87129182085</v>
      </c>
    </row>
    <row r="4042" customFormat="false" ht="12.8" hidden="false" customHeight="false" outlineLevel="0" collapsed="false">
      <c r="A4042" s="1" t="s">
        <v>3992</v>
      </c>
      <c r="B4042" s="1" t="n">
        <v>0</v>
      </c>
      <c r="C4042" s="1" t="n">
        <v>2019.4955329448</v>
      </c>
      <c r="D4042" s="1" t="n">
        <v>1964.39046225658</v>
      </c>
      <c r="E4042" s="1" t="n">
        <v>0</v>
      </c>
      <c r="F4042" s="1" t="n">
        <v>0</v>
      </c>
      <c r="H4042" s="1" t="n">
        <v>0</v>
      </c>
      <c r="I4042" s="1" t="n">
        <v>2019.4955329448</v>
      </c>
      <c r="J4042" s="1" t="n">
        <f aca="false">D4042+E4042</f>
        <v>1964.39046225658</v>
      </c>
      <c r="K4042" s="1" t="n">
        <v>2019.4955329448</v>
      </c>
      <c r="L4042" s="3" t="n">
        <f aca="false">H4042+I4042+J4042+K4042</f>
        <v>6003.38152814618</v>
      </c>
    </row>
    <row r="4043" customFormat="false" ht="12.8" hidden="false" customHeight="false" outlineLevel="0" collapsed="false">
      <c r="A4043" s="1" t="s">
        <v>3993</v>
      </c>
      <c r="B4043" s="1" t="n">
        <v>11624.4542928789</v>
      </c>
      <c r="C4043" s="1" t="n">
        <v>2048.38543594055</v>
      </c>
      <c r="D4043" s="1" t="n">
        <v>1756.52677217176</v>
      </c>
      <c r="E4043" s="1" t="n">
        <v>0</v>
      </c>
      <c r="F4043" s="1" t="n">
        <v>0</v>
      </c>
      <c r="H4043" s="1" t="n">
        <v>11624.4542928789</v>
      </c>
      <c r="I4043" s="1" t="n">
        <v>2048.38543594055</v>
      </c>
      <c r="J4043" s="1" t="n">
        <f aca="false">D4043+E4043</f>
        <v>1756.52677217176</v>
      </c>
      <c r="K4043" s="1" t="n">
        <v>2048.38543594055</v>
      </c>
      <c r="L4043" s="3" t="n">
        <f aca="false">H4043+I4043+J4043+K4043</f>
        <v>17477.7519369317</v>
      </c>
    </row>
    <row r="4044" customFormat="false" ht="12.8" hidden="false" customHeight="false" outlineLevel="0" collapsed="false">
      <c r="A4044" s="1" t="s">
        <v>3994</v>
      </c>
      <c r="B4044" s="1" t="n">
        <v>11624.4738348567</v>
      </c>
      <c r="C4044" s="1" t="n">
        <v>2080.70334967596</v>
      </c>
      <c r="D4044" s="1" t="n">
        <v>0</v>
      </c>
      <c r="E4044" s="1" t="n">
        <v>0</v>
      </c>
      <c r="F4044" s="1" t="n">
        <v>0</v>
      </c>
      <c r="H4044" s="1" t="n">
        <v>11624.4738348567</v>
      </c>
      <c r="I4044" s="1" t="n">
        <v>2080.70334967596</v>
      </c>
      <c r="J4044" s="1" t="n">
        <f aca="false">D4044+E4044</f>
        <v>0</v>
      </c>
      <c r="K4044" s="1" t="n">
        <v>2080.70334967596</v>
      </c>
      <c r="L4044" s="3" t="n">
        <f aca="false">H4044+I4044+J4044+K4044</f>
        <v>15785.8805342087</v>
      </c>
    </row>
    <row r="4045" customFormat="false" ht="12.8" hidden="false" customHeight="false" outlineLevel="0" collapsed="false">
      <c r="A4045" s="1" t="s">
        <v>3995</v>
      </c>
      <c r="B4045" s="1" t="n">
        <v>18823.1824275442</v>
      </c>
      <c r="C4045" s="1" t="n">
        <v>2122.28702988335</v>
      </c>
      <c r="D4045" s="1" t="n">
        <v>0</v>
      </c>
      <c r="E4045" s="1" t="n">
        <v>0</v>
      </c>
      <c r="F4045" s="1" t="n">
        <v>0</v>
      </c>
      <c r="H4045" s="1" t="n">
        <v>18823.1824275442</v>
      </c>
      <c r="I4045" s="1" t="n">
        <v>2122.28702988335</v>
      </c>
      <c r="J4045" s="1" t="n">
        <f aca="false">D4045+E4045</f>
        <v>0</v>
      </c>
      <c r="K4045" s="1" t="n">
        <v>2122.28702988335</v>
      </c>
      <c r="L4045" s="3" t="n">
        <f aca="false">H4045+I4045+J4045+K4045</f>
        <v>23067.7564873109</v>
      </c>
    </row>
    <row r="4046" customFormat="false" ht="12.8" hidden="false" customHeight="false" outlineLevel="0" collapsed="false">
      <c r="A4046" s="1" t="s">
        <v>3996</v>
      </c>
      <c r="B4046" s="1" t="n">
        <v>10724.3150689707</v>
      </c>
      <c r="C4046" s="1" t="n">
        <v>2152.19095668691</v>
      </c>
      <c r="D4046" s="1" t="n">
        <v>1928.31769833923</v>
      </c>
      <c r="E4046" s="1" t="n">
        <v>0</v>
      </c>
      <c r="F4046" s="1" t="n">
        <v>0</v>
      </c>
      <c r="H4046" s="1" t="n">
        <v>10724.3150689707</v>
      </c>
      <c r="I4046" s="1" t="n">
        <v>2152.19095668691</v>
      </c>
      <c r="J4046" s="1" t="n">
        <f aca="false">D4046+E4046</f>
        <v>1928.31769833923</v>
      </c>
      <c r="K4046" s="1" t="n">
        <v>2152.19095668691</v>
      </c>
      <c r="L4046" s="3" t="n">
        <f aca="false">H4046+I4046+J4046+K4046</f>
        <v>16957.0146806838</v>
      </c>
    </row>
    <row r="4047" customFormat="false" ht="12.8" hidden="false" customHeight="false" outlineLevel="0" collapsed="false">
      <c r="A4047" s="1" t="s">
        <v>3997</v>
      </c>
      <c r="B4047" s="1" t="n">
        <v>899.621721446521</v>
      </c>
      <c r="C4047" s="1" t="n">
        <v>2185.39944814642</v>
      </c>
      <c r="D4047" s="1" t="n">
        <v>4441.26007156108</v>
      </c>
      <c r="E4047" s="1" t="n">
        <v>0</v>
      </c>
      <c r="F4047" s="1" t="n">
        <v>0</v>
      </c>
      <c r="H4047" s="1" t="n">
        <v>899.621721446521</v>
      </c>
      <c r="I4047" s="1" t="n">
        <v>2185.39944814642</v>
      </c>
      <c r="J4047" s="1" t="n">
        <f aca="false">D4047+E4047</f>
        <v>4441.26007156108</v>
      </c>
      <c r="K4047" s="1" t="n">
        <v>2185.39944814642</v>
      </c>
      <c r="L4047" s="3" t="n">
        <f aca="false">H4047+I4047+J4047+K4047</f>
        <v>9711.68068930044</v>
      </c>
    </row>
    <row r="4048" customFormat="false" ht="12.8" hidden="false" customHeight="false" outlineLevel="0" collapsed="false">
      <c r="A4048" s="1" t="s">
        <v>3998</v>
      </c>
      <c r="B4048" s="1" t="n">
        <v>0</v>
      </c>
      <c r="C4048" s="1" t="n">
        <v>2190.27058272027</v>
      </c>
      <c r="D4048" s="1" t="n">
        <v>5198.51484994504</v>
      </c>
      <c r="E4048" s="1" t="n">
        <v>0</v>
      </c>
      <c r="F4048" s="1" t="n">
        <v>0</v>
      </c>
      <c r="H4048" s="1" t="n">
        <v>0</v>
      </c>
      <c r="I4048" s="1" t="n">
        <v>2190.27058272027</v>
      </c>
      <c r="J4048" s="1" t="n">
        <f aca="false">D4048+E4048</f>
        <v>5198.51484994504</v>
      </c>
      <c r="K4048" s="1" t="n">
        <v>2190.27058272027</v>
      </c>
      <c r="L4048" s="3" t="n">
        <f aca="false">H4048+I4048+J4048+K4048</f>
        <v>9579.05601538558</v>
      </c>
    </row>
    <row r="4049" customFormat="false" ht="12.8" hidden="false" customHeight="false" outlineLevel="0" collapsed="false">
      <c r="A4049" s="1" t="s">
        <v>3999</v>
      </c>
      <c r="B4049" s="1" t="n">
        <v>0</v>
      </c>
      <c r="C4049" s="1" t="n">
        <v>2168.96395487173</v>
      </c>
      <c r="D4049" s="1" t="n">
        <v>5884.55123554423</v>
      </c>
      <c r="E4049" s="1" t="n">
        <v>0</v>
      </c>
      <c r="F4049" s="1" t="n">
        <v>0</v>
      </c>
      <c r="H4049" s="1" t="n">
        <v>0</v>
      </c>
      <c r="I4049" s="1" t="n">
        <v>2168.96395487173</v>
      </c>
      <c r="J4049" s="1" t="n">
        <f aca="false">D4049+E4049</f>
        <v>5884.55123554423</v>
      </c>
      <c r="K4049" s="1" t="n">
        <v>2168.96395487173</v>
      </c>
      <c r="L4049" s="3" t="n">
        <f aca="false">H4049+I4049+J4049+K4049</f>
        <v>10222.4791452877</v>
      </c>
    </row>
    <row r="4050" customFormat="false" ht="12.8" hidden="false" customHeight="false" outlineLevel="0" collapsed="false">
      <c r="A4050" s="1" t="s">
        <v>4000</v>
      </c>
      <c r="B4050" s="1" t="n">
        <v>0</v>
      </c>
      <c r="C4050" s="1" t="n">
        <v>2147.78003491139</v>
      </c>
      <c r="D4050" s="1" t="n">
        <v>5921.77961525202</v>
      </c>
      <c r="E4050" s="1" t="n">
        <v>0</v>
      </c>
      <c r="F4050" s="1" t="n">
        <v>0</v>
      </c>
      <c r="H4050" s="1" t="n">
        <v>0</v>
      </c>
      <c r="I4050" s="1" t="n">
        <v>2147.78003491139</v>
      </c>
      <c r="J4050" s="1" t="n">
        <f aca="false">D4050+E4050</f>
        <v>5921.77961525202</v>
      </c>
      <c r="K4050" s="1" t="n">
        <v>2147.78003491139</v>
      </c>
      <c r="L4050" s="3" t="n">
        <f aca="false">H4050+I4050+J4050+K4050</f>
        <v>10217.3396850748</v>
      </c>
    </row>
    <row r="4051" customFormat="false" ht="12.8" hidden="false" customHeight="false" outlineLevel="0" collapsed="false">
      <c r="A4051" s="1" t="s">
        <v>4001</v>
      </c>
      <c r="B4051" s="1" t="n">
        <v>0</v>
      </c>
      <c r="C4051" s="1" t="n">
        <v>2126.93640705208</v>
      </c>
      <c r="D4051" s="1" t="n">
        <v>0</v>
      </c>
      <c r="E4051" s="1" t="n">
        <v>0</v>
      </c>
      <c r="F4051" s="1" t="n">
        <v>0</v>
      </c>
      <c r="H4051" s="1" t="n">
        <v>0</v>
      </c>
      <c r="I4051" s="1" t="n">
        <v>2126.93640705208</v>
      </c>
      <c r="J4051" s="1" t="n">
        <f aca="false">D4051+E4051</f>
        <v>0</v>
      </c>
      <c r="K4051" s="1" t="n">
        <v>2126.93640705208</v>
      </c>
      <c r="L4051" s="3" t="n">
        <f aca="false">H4051+I4051+J4051+K4051</f>
        <v>4253.87281410416</v>
      </c>
    </row>
    <row r="4052" customFormat="false" ht="12.8" hidden="false" customHeight="false" outlineLevel="0" collapsed="false">
      <c r="A4052" s="1" t="s">
        <v>4002</v>
      </c>
      <c r="B4052" s="1" t="n">
        <v>0</v>
      </c>
      <c r="C4052" s="1" t="n">
        <v>2118.53222571644</v>
      </c>
      <c r="D4052" s="1" t="n">
        <v>7258.33853141915</v>
      </c>
      <c r="E4052" s="1" t="n">
        <v>0</v>
      </c>
      <c r="F4052" s="1" t="n">
        <v>0</v>
      </c>
      <c r="H4052" s="1" t="n">
        <v>0</v>
      </c>
      <c r="I4052" s="1" t="n">
        <v>2118.53222571644</v>
      </c>
      <c r="J4052" s="1" t="n">
        <f aca="false">D4052+E4052</f>
        <v>7258.33853141915</v>
      </c>
      <c r="K4052" s="1" t="n">
        <v>2118.53222571644</v>
      </c>
      <c r="L4052" s="3" t="n">
        <f aca="false">H4052+I4052+J4052+K4052</f>
        <v>11495.402982852</v>
      </c>
    </row>
    <row r="4053" customFormat="false" ht="12.8" hidden="false" customHeight="false" outlineLevel="0" collapsed="false">
      <c r="A4053" s="1" t="s">
        <v>4003</v>
      </c>
      <c r="B4053" s="1" t="n">
        <v>0</v>
      </c>
      <c r="C4053" s="1" t="n">
        <v>2106.64354445428</v>
      </c>
      <c r="D4053" s="1" t="n">
        <v>7322.88626177121</v>
      </c>
      <c r="E4053" s="1" t="n">
        <v>0</v>
      </c>
      <c r="F4053" s="1" t="n">
        <v>0</v>
      </c>
      <c r="H4053" s="1" t="n">
        <v>0</v>
      </c>
      <c r="I4053" s="1" t="n">
        <v>2106.64354445428</v>
      </c>
      <c r="J4053" s="1" t="n">
        <f aca="false">D4053+E4053</f>
        <v>7322.88626177121</v>
      </c>
      <c r="K4053" s="1" t="n">
        <v>2106.64354445428</v>
      </c>
      <c r="L4053" s="3" t="n">
        <f aca="false">H4053+I4053+J4053+K4053</f>
        <v>11536.1733506798</v>
      </c>
    </row>
    <row r="4054" customFormat="false" ht="12.8" hidden="false" customHeight="false" outlineLevel="0" collapsed="false">
      <c r="A4054" s="1" t="s">
        <v>4004</v>
      </c>
      <c r="B4054" s="1" t="n">
        <v>0</v>
      </c>
      <c r="C4054" s="1" t="n">
        <v>2134.62749835126</v>
      </c>
      <c r="D4054" s="1" t="n">
        <v>5376.80450888458</v>
      </c>
      <c r="E4054" s="1" t="n">
        <v>0</v>
      </c>
      <c r="F4054" s="1" t="n">
        <v>0</v>
      </c>
      <c r="H4054" s="1" t="n">
        <v>0</v>
      </c>
      <c r="I4054" s="1" t="n">
        <v>2134.62749835126</v>
      </c>
      <c r="J4054" s="1" t="n">
        <f aca="false">D4054+E4054</f>
        <v>5376.80450888458</v>
      </c>
      <c r="K4054" s="1" t="n">
        <v>2134.62749835126</v>
      </c>
      <c r="L4054" s="3" t="n">
        <f aca="false">H4054+I4054+J4054+K4054</f>
        <v>9646.0595055871</v>
      </c>
    </row>
    <row r="4055" customFormat="false" ht="12.8" hidden="false" customHeight="false" outlineLevel="0" collapsed="false">
      <c r="A4055" s="1" t="s">
        <v>4005</v>
      </c>
      <c r="B4055" s="1" t="n">
        <v>0</v>
      </c>
      <c r="C4055" s="1" t="n">
        <v>2209.31836436873</v>
      </c>
      <c r="D4055" s="1" t="n">
        <v>6441.96301787707</v>
      </c>
      <c r="E4055" s="1" t="n">
        <v>0</v>
      </c>
      <c r="F4055" s="1" t="n">
        <v>0</v>
      </c>
      <c r="H4055" s="1" t="n">
        <v>0</v>
      </c>
      <c r="I4055" s="1" t="n">
        <v>2209.31836436873</v>
      </c>
      <c r="J4055" s="1" t="n">
        <f aca="false">D4055+E4055</f>
        <v>6441.96301787707</v>
      </c>
      <c r="K4055" s="1" t="n">
        <v>2209.31836436873</v>
      </c>
      <c r="L4055" s="3" t="n">
        <f aca="false">H4055+I4055+J4055+K4055</f>
        <v>10860.5997466145</v>
      </c>
    </row>
    <row r="4056" customFormat="false" ht="12.8" hidden="false" customHeight="false" outlineLevel="0" collapsed="false">
      <c r="A4056" s="1" t="s">
        <v>4006</v>
      </c>
      <c r="B4056" s="1" t="n">
        <v>0</v>
      </c>
      <c r="C4056" s="1" t="n">
        <v>2280.74619857643</v>
      </c>
      <c r="D4056" s="1" t="n">
        <v>2205.36106189982</v>
      </c>
      <c r="E4056" s="1" t="n">
        <v>0</v>
      </c>
      <c r="F4056" s="1" t="n">
        <v>0</v>
      </c>
      <c r="H4056" s="1" t="n">
        <v>0</v>
      </c>
      <c r="I4056" s="1" t="n">
        <v>2280.74619857643</v>
      </c>
      <c r="J4056" s="1" t="n">
        <f aca="false">D4056+E4056</f>
        <v>2205.36106189982</v>
      </c>
      <c r="K4056" s="1" t="n">
        <v>2280.74619857643</v>
      </c>
      <c r="L4056" s="3" t="n">
        <f aca="false">H4056+I4056+J4056+K4056</f>
        <v>6766.85345905268</v>
      </c>
    </row>
    <row r="4057" customFormat="false" ht="12.8" hidden="false" customHeight="false" outlineLevel="0" collapsed="false">
      <c r="A4057" s="1" t="s">
        <v>4007</v>
      </c>
      <c r="B4057" s="1" t="n">
        <v>0</v>
      </c>
      <c r="C4057" s="1" t="n">
        <v>2319.17166511574</v>
      </c>
      <c r="D4057" s="1" t="n">
        <v>6000.29055796083</v>
      </c>
      <c r="E4057" s="1" t="n">
        <v>0</v>
      </c>
      <c r="F4057" s="1" t="n">
        <v>0</v>
      </c>
      <c r="H4057" s="1" t="n">
        <v>0</v>
      </c>
      <c r="I4057" s="1" t="n">
        <v>2319.17166511574</v>
      </c>
      <c r="J4057" s="1" t="n">
        <f aca="false">D4057+E4057</f>
        <v>6000.29055796083</v>
      </c>
      <c r="K4057" s="1" t="n">
        <v>2319.17166511574</v>
      </c>
      <c r="L4057" s="3" t="n">
        <f aca="false">H4057+I4057+J4057+K4057</f>
        <v>10638.6338881923</v>
      </c>
    </row>
    <row r="4058" customFormat="false" ht="12.8" hidden="false" customHeight="false" outlineLevel="0" collapsed="false">
      <c r="A4058" s="1" t="s">
        <v>4008</v>
      </c>
      <c r="B4058" s="1" t="n">
        <v>0</v>
      </c>
      <c r="C4058" s="1" t="n">
        <v>2352.06496093208</v>
      </c>
      <c r="D4058" s="1" t="n">
        <v>6166.55259529005</v>
      </c>
      <c r="E4058" s="1" t="n">
        <v>0</v>
      </c>
      <c r="F4058" s="1" t="n">
        <v>0</v>
      </c>
      <c r="H4058" s="1" t="n">
        <v>0</v>
      </c>
      <c r="I4058" s="1" t="n">
        <v>2352.06496093208</v>
      </c>
      <c r="J4058" s="1" t="n">
        <f aca="false">D4058+E4058</f>
        <v>6166.55259529005</v>
      </c>
      <c r="K4058" s="1" t="n">
        <v>2352.06496093208</v>
      </c>
      <c r="L4058" s="3" t="n">
        <f aca="false">H4058+I4058+J4058+K4058</f>
        <v>10870.6825171542</v>
      </c>
    </row>
    <row r="4059" customFormat="false" ht="12.8" hidden="false" customHeight="false" outlineLevel="0" collapsed="false">
      <c r="A4059" s="1" t="s">
        <v>4009</v>
      </c>
      <c r="B4059" s="1" t="n">
        <v>0</v>
      </c>
      <c r="C4059" s="1" t="n">
        <v>2381.34703017246</v>
      </c>
      <c r="D4059" s="1" t="n">
        <v>1266.68084505913</v>
      </c>
      <c r="E4059" s="1" t="n">
        <v>0</v>
      </c>
      <c r="F4059" s="1" t="n">
        <v>0</v>
      </c>
      <c r="H4059" s="1" t="n">
        <v>0</v>
      </c>
      <c r="I4059" s="1" t="n">
        <v>2381.34703017246</v>
      </c>
      <c r="J4059" s="1" t="n">
        <f aca="false">D4059+E4059</f>
        <v>1266.68084505913</v>
      </c>
      <c r="K4059" s="1" t="n">
        <v>2381.34703017246</v>
      </c>
      <c r="L4059" s="3" t="n">
        <f aca="false">H4059+I4059+J4059+K4059</f>
        <v>6029.37490540406</v>
      </c>
    </row>
    <row r="4060" customFormat="false" ht="12.8" hidden="false" customHeight="false" outlineLevel="0" collapsed="false">
      <c r="A4060" s="1" t="s">
        <v>4010</v>
      </c>
      <c r="B4060" s="1" t="n">
        <v>0</v>
      </c>
      <c r="C4060" s="1" t="n">
        <v>2462.46715785134</v>
      </c>
      <c r="D4060" s="1" t="n">
        <v>1096.22909592026</v>
      </c>
      <c r="E4060" s="1" t="n">
        <v>0</v>
      </c>
      <c r="F4060" s="1" t="n">
        <v>0</v>
      </c>
      <c r="H4060" s="1" t="n">
        <v>0</v>
      </c>
      <c r="I4060" s="1" t="n">
        <v>2462.46715785134</v>
      </c>
      <c r="J4060" s="1" t="n">
        <f aca="false">D4060+E4060</f>
        <v>1096.22909592026</v>
      </c>
      <c r="K4060" s="1" t="n">
        <v>2462.46715785134</v>
      </c>
      <c r="L4060" s="3" t="n">
        <f aca="false">H4060+I4060+J4060+K4060</f>
        <v>6021.16341162295</v>
      </c>
    </row>
    <row r="4061" customFormat="false" ht="12.8" hidden="false" customHeight="false" outlineLevel="0" collapsed="false">
      <c r="A4061" s="1" t="s">
        <v>4011</v>
      </c>
      <c r="B4061" s="1" t="n">
        <v>0</v>
      </c>
      <c r="C4061" s="1" t="n">
        <v>2598.78677605664</v>
      </c>
      <c r="D4061" s="1" t="n">
        <v>1048.71976316089</v>
      </c>
      <c r="E4061" s="1" t="n">
        <v>0</v>
      </c>
      <c r="F4061" s="1" t="n">
        <v>0</v>
      </c>
      <c r="H4061" s="1" t="n">
        <v>0</v>
      </c>
      <c r="I4061" s="1" t="n">
        <v>2598.78677605664</v>
      </c>
      <c r="J4061" s="1" t="n">
        <f aca="false">D4061+E4061</f>
        <v>1048.71976316089</v>
      </c>
      <c r="K4061" s="1" t="n">
        <v>2598.78677605664</v>
      </c>
      <c r="L4061" s="3" t="n">
        <f aca="false">H4061+I4061+J4061+K4061</f>
        <v>6246.29331527418</v>
      </c>
    </row>
    <row r="4062" customFormat="false" ht="12.8" hidden="false" customHeight="false" outlineLevel="0" collapsed="false">
      <c r="A4062" s="1" t="s">
        <v>4012</v>
      </c>
      <c r="B4062" s="1" t="n">
        <v>0</v>
      </c>
      <c r="C4062" s="1" t="n">
        <v>2731.61511561486</v>
      </c>
      <c r="D4062" s="1" t="n">
        <v>626.849139189899</v>
      </c>
      <c r="E4062" s="1" t="n">
        <v>0</v>
      </c>
      <c r="F4062" s="1" t="n">
        <v>0</v>
      </c>
      <c r="H4062" s="1" t="n">
        <v>0</v>
      </c>
      <c r="I4062" s="1" t="n">
        <v>2731.61511561486</v>
      </c>
      <c r="J4062" s="1" t="n">
        <f aca="false">D4062+E4062</f>
        <v>626.849139189899</v>
      </c>
      <c r="K4062" s="1" t="n">
        <v>2731.61511561486</v>
      </c>
      <c r="L4062" s="3" t="n">
        <f aca="false">H4062+I4062+J4062+K4062</f>
        <v>6090.07937041962</v>
      </c>
    </row>
    <row r="4063" customFormat="false" ht="12.8" hidden="false" customHeight="false" outlineLevel="0" collapsed="false">
      <c r="A4063" s="1" t="s">
        <v>4013</v>
      </c>
      <c r="B4063" s="1" t="n">
        <v>8085.99400583738</v>
      </c>
      <c r="C4063" s="1" t="n">
        <v>2807.16567147874</v>
      </c>
      <c r="D4063" s="1" t="n">
        <v>535.36828731625</v>
      </c>
      <c r="E4063" s="1" t="n">
        <v>0</v>
      </c>
      <c r="F4063" s="1" t="n">
        <v>0</v>
      </c>
      <c r="H4063" s="1" t="n">
        <v>8085.99400583738</v>
      </c>
      <c r="I4063" s="1" t="n">
        <v>2807.16567147874</v>
      </c>
      <c r="J4063" s="1" t="n">
        <f aca="false">D4063+E4063</f>
        <v>535.36828731625</v>
      </c>
      <c r="K4063" s="1" t="n">
        <v>2807.16567147874</v>
      </c>
      <c r="L4063" s="3" t="n">
        <f aca="false">H4063+I4063+J4063+K4063</f>
        <v>14235.6936361111</v>
      </c>
    </row>
    <row r="4064" customFormat="false" ht="12.8" hidden="false" customHeight="false" outlineLevel="0" collapsed="false">
      <c r="A4064" s="1" t="s">
        <v>4014</v>
      </c>
      <c r="B4064" s="1" t="n">
        <v>0</v>
      </c>
      <c r="C4064" s="1" t="n">
        <v>2859.91743651355</v>
      </c>
      <c r="D4064" s="1" t="n">
        <v>758.829366993392</v>
      </c>
      <c r="E4064" s="1" t="n">
        <v>0</v>
      </c>
      <c r="F4064" s="1" t="n">
        <v>0</v>
      </c>
      <c r="H4064" s="1" t="n">
        <v>0</v>
      </c>
      <c r="I4064" s="1" t="n">
        <v>2859.91743651355</v>
      </c>
      <c r="J4064" s="1" t="n">
        <f aca="false">D4064+E4064</f>
        <v>758.829366993392</v>
      </c>
      <c r="K4064" s="1" t="n">
        <v>2859.91743651355</v>
      </c>
      <c r="L4064" s="3" t="n">
        <f aca="false">H4064+I4064+J4064+K4064</f>
        <v>6478.66424002049</v>
      </c>
    </row>
    <row r="4065" customFormat="false" ht="12.8" hidden="false" customHeight="false" outlineLevel="0" collapsed="false">
      <c r="A4065" s="1" t="s">
        <v>4015</v>
      </c>
      <c r="B4065" s="1" t="n">
        <v>0</v>
      </c>
      <c r="C4065" s="1" t="n">
        <v>2909.2227339335</v>
      </c>
      <c r="D4065" s="1" t="n">
        <v>403.210544181948</v>
      </c>
      <c r="E4065" s="1" t="n">
        <v>0</v>
      </c>
      <c r="F4065" s="1" t="n">
        <v>0</v>
      </c>
      <c r="H4065" s="1" t="n">
        <v>0</v>
      </c>
      <c r="I4065" s="1" t="n">
        <v>2909.2227339335</v>
      </c>
      <c r="J4065" s="1" t="n">
        <f aca="false">D4065+E4065</f>
        <v>403.210544181948</v>
      </c>
      <c r="K4065" s="1" t="n">
        <v>2909.2227339335</v>
      </c>
      <c r="L4065" s="3" t="n">
        <f aca="false">H4065+I4065+J4065+K4065</f>
        <v>6221.65601204895</v>
      </c>
    </row>
    <row r="4066" customFormat="false" ht="12.8" hidden="false" customHeight="false" outlineLevel="0" collapsed="false">
      <c r="A4066" s="1" t="s">
        <v>4016</v>
      </c>
      <c r="B4066" s="1" t="n">
        <v>0</v>
      </c>
      <c r="C4066" s="1" t="n">
        <v>2926.18986905274</v>
      </c>
      <c r="D4066" s="1" t="n">
        <v>181.852900833695</v>
      </c>
      <c r="E4066" s="1" t="n">
        <v>0</v>
      </c>
      <c r="F4066" s="1" t="n">
        <v>0</v>
      </c>
      <c r="H4066" s="1" t="n">
        <v>0</v>
      </c>
      <c r="I4066" s="1" t="n">
        <v>2926.18986905274</v>
      </c>
      <c r="J4066" s="1" t="n">
        <f aca="false">D4066+E4066</f>
        <v>181.852900833695</v>
      </c>
      <c r="K4066" s="1" t="n">
        <v>2926.18986905274</v>
      </c>
      <c r="L4066" s="3" t="n">
        <f aca="false">H4066+I4066+J4066+K4066</f>
        <v>6034.23263893918</v>
      </c>
    </row>
    <row r="4067" customFormat="false" ht="12.8" hidden="false" customHeight="false" outlineLevel="0" collapsed="false">
      <c r="A4067" s="1" t="s">
        <v>4017</v>
      </c>
      <c r="B4067" s="1" t="n">
        <v>12556.9763417414</v>
      </c>
      <c r="C4067" s="1" t="n">
        <v>0</v>
      </c>
      <c r="D4067" s="1" t="n">
        <v>313.880441754443</v>
      </c>
      <c r="E4067" s="1" t="n">
        <v>0</v>
      </c>
      <c r="F4067" s="1" t="n">
        <v>0</v>
      </c>
      <c r="H4067" s="1" t="n">
        <v>12556.9763417414</v>
      </c>
      <c r="I4067" s="1" t="n">
        <v>0</v>
      </c>
      <c r="J4067" s="1" t="n">
        <f aca="false">D4067+E4067</f>
        <v>313.880441754443</v>
      </c>
      <c r="K4067" s="1" t="n">
        <v>0</v>
      </c>
      <c r="L4067" s="3" t="n">
        <f aca="false">H4067+I4067+J4067+K4067</f>
        <v>12870.8567834958</v>
      </c>
    </row>
    <row r="4068" customFormat="false" ht="12.8" hidden="false" customHeight="false" outlineLevel="0" collapsed="false">
      <c r="A4068" s="1" t="s">
        <v>4018</v>
      </c>
      <c r="B4068" s="1" t="n">
        <v>18859.2898595701</v>
      </c>
      <c r="C4068" s="1" t="n">
        <v>0</v>
      </c>
      <c r="D4068" s="1" t="n">
        <v>82.6066995703253</v>
      </c>
      <c r="E4068" s="1" t="n">
        <v>0</v>
      </c>
      <c r="F4068" s="1" t="n">
        <v>0</v>
      </c>
      <c r="H4068" s="1" t="n">
        <v>18859.2898595701</v>
      </c>
      <c r="I4068" s="1" t="n">
        <v>0</v>
      </c>
      <c r="J4068" s="1" t="n">
        <f aca="false">D4068+E4068</f>
        <v>82.6066995703253</v>
      </c>
      <c r="K4068" s="1" t="n">
        <v>0</v>
      </c>
      <c r="L4068" s="3" t="n">
        <f aca="false">H4068+I4068+J4068+K4068</f>
        <v>18941.8965591404</v>
      </c>
    </row>
    <row r="4069" customFormat="false" ht="12.8" hidden="false" customHeight="false" outlineLevel="0" collapsed="false">
      <c r="A4069" s="1" t="s">
        <v>4019</v>
      </c>
      <c r="B4069" s="1" t="n">
        <v>17920.6931635456</v>
      </c>
      <c r="C4069" s="1" t="n">
        <v>0</v>
      </c>
      <c r="D4069" s="1" t="n">
        <v>157.805885958094</v>
      </c>
      <c r="E4069" s="1" t="n">
        <v>0</v>
      </c>
      <c r="F4069" s="1" t="n">
        <v>0</v>
      </c>
      <c r="H4069" s="1" t="n">
        <v>17920.6931635456</v>
      </c>
      <c r="I4069" s="1" t="n">
        <v>0</v>
      </c>
      <c r="J4069" s="1" t="n">
        <f aca="false">D4069+E4069</f>
        <v>157.805885958094</v>
      </c>
      <c r="K4069" s="1" t="n">
        <v>0</v>
      </c>
      <c r="L4069" s="3" t="n">
        <f aca="false">H4069+I4069+J4069+K4069</f>
        <v>18078.4990495037</v>
      </c>
    </row>
    <row r="4070" customFormat="false" ht="12.8" hidden="false" customHeight="false" outlineLevel="0" collapsed="false">
      <c r="A4070" s="1" t="s">
        <v>4020</v>
      </c>
      <c r="B4070" s="1" t="n">
        <v>17996.7426273055</v>
      </c>
      <c r="C4070" s="1" t="n">
        <v>0</v>
      </c>
      <c r="D4070" s="1" t="n">
        <v>227.829514057932</v>
      </c>
      <c r="E4070" s="1" t="n">
        <v>0</v>
      </c>
      <c r="F4070" s="1" t="n">
        <v>0</v>
      </c>
      <c r="H4070" s="1" t="n">
        <v>17996.7426273055</v>
      </c>
      <c r="I4070" s="1" t="n">
        <v>0</v>
      </c>
      <c r="J4070" s="1" t="n">
        <f aca="false">D4070+E4070</f>
        <v>227.829514057932</v>
      </c>
      <c r="K4070" s="1" t="n">
        <v>0</v>
      </c>
      <c r="L4070" s="3" t="n">
        <f aca="false">H4070+I4070+J4070+K4070</f>
        <v>18224.5721413634</v>
      </c>
    </row>
    <row r="4071" customFormat="false" ht="12.8" hidden="false" customHeight="false" outlineLevel="0" collapsed="false">
      <c r="A4071" s="1" t="s">
        <v>4021</v>
      </c>
      <c r="B4071" s="1" t="n">
        <v>0</v>
      </c>
      <c r="C4071" s="1" t="n">
        <v>0</v>
      </c>
      <c r="D4071" s="1" t="n">
        <v>211.54417972775</v>
      </c>
      <c r="E4071" s="1" t="n">
        <v>0</v>
      </c>
      <c r="F4071" s="1" t="n">
        <v>0</v>
      </c>
      <c r="H4071" s="1" t="n">
        <v>0</v>
      </c>
      <c r="I4071" s="1" t="n">
        <v>0</v>
      </c>
      <c r="J4071" s="1" t="n">
        <f aca="false">D4071+E4071</f>
        <v>211.54417972775</v>
      </c>
      <c r="K4071" s="1" t="n">
        <v>0</v>
      </c>
      <c r="L4071" s="3" t="n">
        <f aca="false">H4071+I4071+J4071+K4071</f>
        <v>211.54417972775</v>
      </c>
    </row>
    <row r="4072" customFormat="false" ht="12.8" hidden="false" customHeight="false" outlineLevel="0" collapsed="false">
      <c r="A4072" s="1" t="s">
        <v>4022</v>
      </c>
      <c r="B4072" s="1" t="n">
        <v>0</v>
      </c>
      <c r="C4072" s="1" t="n">
        <v>0</v>
      </c>
      <c r="D4072" s="1" t="n">
        <v>226.059080150845</v>
      </c>
      <c r="E4072" s="1" t="n">
        <v>0</v>
      </c>
      <c r="F4072" s="1" t="n">
        <v>0</v>
      </c>
      <c r="H4072" s="1" t="n">
        <v>0</v>
      </c>
      <c r="I4072" s="1" t="n">
        <v>0</v>
      </c>
      <c r="J4072" s="1" t="n">
        <f aca="false">D4072+E4072</f>
        <v>226.059080150845</v>
      </c>
      <c r="K4072" s="1" t="n">
        <v>0</v>
      </c>
      <c r="L4072" s="3" t="n">
        <f aca="false">H4072+I4072+J4072+K4072</f>
        <v>226.059080150845</v>
      </c>
    </row>
    <row r="4073" customFormat="false" ht="12.8" hidden="false" customHeight="false" outlineLevel="0" collapsed="false">
      <c r="A4073" s="1" t="s">
        <v>4023</v>
      </c>
      <c r="B4073" s="1" t="n">
        <v>0</v>
      </c>
      <c r="C4073" s="1" t="n">
        <v>0</v>
      </c>
      <c r="D4073" s="1" t="n">
        <v>256.222991723027</v>
      </c>
      <c r="E4073" s="1" t="n">
        <v>0</v>
      </c>
      <c r="F4073" s="1" t="n">
        <v>0</v>
      </c>
      <c r="H4073" s="1" t="n">
        <v>0</v>
      </c>
      <c r="I4073" s="1" t="n">
        <v>0</v>
      </c>
      <c r="J4073" s="1" t="n">
        <f aca="false">D4073+E4073</f>
        <v>256.222991723027</v>
      </c>
      <c r="K4073" s="1" t="n">
        <v>0</v>
      </c>
      <c r="L4073" s="3" t="n">
        <f aca="false">H4073+I4073+J4073+K4073</f>
        <v>256.222991723027</v>
      </c>
    </row>
    <row r="4074" customFormat="false" ht="12.8" hidden="false" customHeight="false" outlineLevel="0" collapsed="false">
      <c r="A4074" s="1" t="s">
        <v>4024</v>
      </c>
      <c r="B4074" s="1" t="n">
        <v>0</v>
      </c>
      <c r="C4074" s="1" t="n">
        <v>0</v>
      </c>
      <c r="D4074" s="1" t="n">
        <v>217.143117408993</v>
      </c>
      <c r="E4074" s="1" t="n">
        <v>0</v>
      </c>
      <c r="F4074" s="1" t="n">
        <v>0</v>
      </c>
      <c r="H4074" s="1" t="n">
        <v>0</v>
      </c>
      <c r="I4074" s="1" t="n">
        <v>0</v>
      </c>
      <c r="J4074" s="1" t="n">
        <f aca="false">D4074+E4074</f>
        <v>217.143117408993</v>
      </c>
      <c r="K4074" s="1" t="n">
        <v>0</v>
      </c>
      <c r="L4074" s="3" t="n">
        <f aca="false">H4074+I4074+J4074+K4074</f>
        <v>217.143117408993</v>
      </c>
    </row>
    <row r="4075" customFormat="false" ht="12.8" hidden="false" customHeight="false" outlineLevel="0" collapsed="false">
      <c r="A4075" s="1" t="s">
        <v>4025</v>
      </c>
      <c r="B4075" s="1" t="n">
        <v>0</v>
      </c>
      <c r="C4075" s="1" t="n">
        <v>0</v>
      </c>
      <c r="D4075" s="1" t="n">
        <v>230.770008195999</v>
      </c>
      <c r="E4075" s="1" t="n">
        <v>0</v>
      </c>
      <c r="F4075" s="1" t="n">
        <v>0</v>
      </c>
      <c r="H4075" s="1" t="n">
        <v>0</v>
      </c>
      <c r="I4075" s="1" t="n">
        <v>0</v>
      </c>
      <c r="J4075" s="1" t="n">
        <f aca="false">D4075+E4075</f>
        <v>230.770008195999</v>
      </c>
      <c r="K4075" s="1" t="n">
        <v>0</v>
      </c>
      <c r="L4075" s="3" t="n">
        <f aca="false">H4075+I4075+J4075+K4075</f>
        <v>230.770008195999</v>
      </c>
    </row>
    <row r="4076" customFormat="false" ht="12.8" hidden="false" customHeight="false" outlineLevel="0" collapsed="false">
      <c r="A4076" s="1" t="s">
        <v>4026</v>
      </c>
      <c r="B4076" s="1" t="n">
        <v>0</v>
      </c>
      <c r="C4076" s="1" t="n">
        <v>0</v>
      </c>
      <c r="D4076" s="1" t="n">
        <v>434.735936627783</v>
      </c>
      <c r="E4076" s="1" t="n">
        <v>0</v>
      </c>
      <c r="F4076" s="1" t="n">
        <v>0</v>
      </c>
      <c r="H4076" s="1" t="n">
        <v>0</v>
      </c>
      <c r="I4076" s="1" t="n">
        <v>0</v>
      </c>
      <c r="J4076" s="1" t="n">
        <f aca="false">D4076+E4076</f>
        <v>434.735936627783</v>
      </c>
      <c r="K4076" s="1" t="n">
        <v>0</v>
      </c>
      <c r="L4076" s="3" t="n">
        <f aca="false">H4076+I4076+J4076+K4076</f>
        <v>434.735936627783</v>
      </c>
    </row>
    <row r="4077" customFormat="false" ht="12.8" hidden="false" customHeight="false" outlineLevel="0" collapsed="false">
      <c r="A4077" s="1" t="s">
        <v>4027</v>
      </c>
      <c r="B4077" s="1" t="n">
        <v>0</v>
      </c>
      <c r="C4077" s="1" t="n">
        <v>0</v>
      </c>
      <c r="D4077" s="1" t="n">
        <v>366.677819372969</v>
      </c>
      <c r="E4077" s="1" t="n">
        <v>0</v>
      </c>
      <c r="F4077" s="1" t="n">
        <v>0</v>
      </c>
      <c r="H4077" s="1" t="n">
        <v>0</v>
      </c>
      <c r="I4077" s="1" t="n">
        <v>0</v>
      </c>
      <c r="J4077" s="1" t="n">
        <f aca="false">D4077+E4077</f>
        <v>366.677819372969</v>
      </c>
      <c r="K4077" s="1" t="n">
        <v>0</v>
      </c>
      <c r="L4077" s="3" t="n">
        <f aca="false">H4077+I4077+J4077+K4077</f>
        <v>366.677819372969</v>
      </c>
    </row>
    <row r="4078" customFormat="false" ht="12.8" hidden="false" customHeight="false" outlineLevel="0" collapsed="false">
      <c r="A4078" s="1" t="s">
        <v>4028</v>
      </c>
      <c r="B4078" s="1" t="n">
        <v>0</v>
      </c>
      <c r="C4078" s="1" t="n">
        <v>0</v>
      </c>
      <c r="D4078" s="1" t="n">
        <v>339.64515442286</v>
      </c>
      <c r="E4078" s="1" t="n">
        <v>0</v>
      </c>
      <c r="F4078" s="1" t="n">
        <v>0</v>
      </c>
      <c r="H4078" s="1" t="n">
        <v>0</v>
      </c>
      <c r="I4078" s="1" t="n">
        <v>0</v>
      </c>
      <c r="J4078" s="1" t="n">
        <f aca="false">D4078+E4078</f>
        <v>339.64515442286</v>
      </c>
      <c r="K4078" s="1" t="n">
        <v>0</v>
      </c>
      <c r="L4078" s="3" t="n">
        <f aca="false">H4078+I4078+J4078+K4078</f>
        <v>339.64515442286</v>
      </c>
    </row>
    <row r="4079" customFormat="false" ht="12.8" hidden="false" customHeight="false" outlineLevel="0" collapsed="false">
      <c r="A4079" s="1" t="s">
        <v>4029</v>
      </c>
      <c r="B4079" s="1" t="n">
        <v>0</v>
      </c>
      <c r="C4079" s="1" t="n">
        <v>1897.10775407387</v>
      </c>
      <c r="D4079" s="1" t="n">
        <v>5065.88675179139</v>
      </c>
      <c r="E4079" s="1" t="n">
        <v>0</v>
      </c>
      <c r="F4079" s="1" t="n">
        <v>0</v>
      </c>
      <c r="H4079" s="1" t="n">
        <v>0</v>
      </c>
      <c r="I4079" s="1" t="n">
        <v>1897.10775407387</v>
      </c>
      <c r="J4079" s="1" t="n">
        <f aca="false">D4079+E4079</f>
        <v>5065.88675179139</v>
      </c>
      <c r="K4079" s="1" t="n">
        <v>1897.10775407387</v>
      </c>
      <c r="L4079" s="3" t="n">
        <f aca="false">H4079+I4079+J4079+K4079</f>
        <v>8860.10225993913</v>
      </c>
    </row>
    <row r="4080" customFormat="false" ht="12.8" hidden="false" customHeight="false" outlineLevel="0" collapsed="false">
      <c r="A4080" s="1" t="s">
        <v>4030</v>
      </c>
      <c r="B4080" s="1" t="n">
        <v>0</v>
      </c>
      <c r="C4080" s="1" t="n">
        <v>1992.30152670441</v>
      </c>
      <c r="D4080" s="1" t="n">
        <v>1645.36824872573</v>
      </c>
      <c r="E4080" s="1" t="n">
        <v>0</v>
      </c>
      <c r="F4080" s="1" t="n">
        <v>0</v>
      </c>
      <c r="H4080" s="1" t="n">
        <v>0</v>
      </c>
      <c r="I4080" s="1" t="n">
        <v>1992.30152670441</v>
      </c>
      <c r="J4080" s="1" t="n">
        <f aca="false">D4080+E4080</f>
        <v>1645.36824872573</v>
      </c>
      <c r="K4080" s="1" t="n">
        <v>1992.30152670441</v>
      </c>
      <c r="L4080" s="3" t="n">
        <f aca="false">H4080+I4080+J4080+K4080</f>
        <v>5629.97130213455</v>
      </c>
    </row>
    <row r="4081" customFormat="false" ht="12.8" hidden="false" customHeight="false" outlineLevel="0" collapsed="false">
      <c r="A4081" s="1" t="s">
        <v>4031</v>
      </c>
      <c r="B4081" s="1" t="n">
        <v>0</v>
      </c>
      <c r="C4081" s="1" t="n">
        <v>2192.78358760791</v>
      </c>
      <c r="D4081" s="1" t="n">
        <v>2106.18017509704</v>
      </c>
      <c r="E4081" s="1" t="n">
        <v>0</v>
      </c>
      <c r="F4081" s="1" t="n">
        <v>0</v>
      </c>
      <c r="H4081" s="1" t="n">
        <v>0</v>
      </c>
      <c r="I4081" s="1" t="n">
        <v>2192.78358760791</v>
      </c>
      <c r="J4081" s="1" t="n">
        <f aca="false">D4081+E4081</f>
        <v>2106.18017509704</v>
      </c>
      <c r="K4081" s="1" t="n">
        <v>2192.78358760791</v>
      </c>
      <c r="L4081" s="3" t="n">
        <f aca="false">H4081+I4081+J4081+K4081</f>
        <v>6491.74735031285</v>
      </c>
    </row>
    <row r="4082" customFormat="false" ht="12.8" hidden="false" customHeight="false" outlineLevel="0" collapsed="false">
      <c r="A4082" s="1" t="s">
        <v>4032</v>
      </c>
      <c r="B4082" s="1" t="n">
        <v>0</v>
      </c>
      <c r="C4082" s="1" t="n">
        <v>2450.30116874996</v>
      </c>
      <c r="D4082" s="1" t="n">
        <v>1468.48617887738</v>
      </c>
      <c r="E4082" s="1" t="n">
        <v>0</v>
      </c>
      <c r="F4082" s="1" t="n">
        <v>0</v>
      </c>
      <c r="H4082" s="1" t="n">
        <v>0</v>
      </c>
      <c r="I4082" s="1" t="n">
        <v>2450.30116874996</v>
      </c>
      <c r="J4082" s="1" t="n">
        <f aca="false">D4082+E4082</f>
        <v>1468.48617887738</v>
      </c>
      <c r="K4082" s="1" t="n">
        <v>2450.30116874996</v>
      </c>
      <c r="L4082" s="3" t="n">
        <f aca="false">H4082+I4082+J4082+K4082</f>
        <v>6369.0885163773</v>
      </c>
    </row>
    <row r="4083" customFormat="false" ht="12.8" hidden="false" customHeight="false" outlineLevel="0" collapsed="false">
      <c r="A4083" s="1" t="s">
        <v>4033</v>
      </c>
      <c r="B4083" s="1" t="n">
        <v>0</v>
      </c>
      <c r="C4083" s="1" t="n">
        <v>2711.17837332873</v>
      </c>
      <c r="D4083" s="1" t="n">
        <v>137.104903544469</v>
      </c>
      <c r="E4083" s="1" t="n">
        <v>0</v>
      </c>
      <c r="F4083" s="1" t="n">
        <v>0</v>
      </c>
      <c r="H4083" s="1" t="n">
        <v>0</v>
      </c>
      <c r="I4083" s="1" t="n">
        <v>2711.17837332873</v>
      </c>
      <c r="J4083" s="1" t="n">
        <f aca="false">D4083+E4083</f>
        <v>137.104903544469</v>
      </c>
      <c r="K4083" s="1" t="n">
        <v>2711.17837332873</v>
      </c>
      <c r="L4083" s="3" t="n">
        <f aca="false">H4083+I4083+J4083+K4083</f>
        <v>5559.46165020193</v>
      </c>
    </row>
    <row r="4084" customFormat="false" ht="12.8" hidden="false" customHeight="false" outlineLevel="0" collapsed="false">
      <c r="A4084" s="1" t="s">
        <v>4034</v>
      </c>
      <c r="B4084" s="1" t="n">
        <v>0</v>
      </c>
      <c r="C4084" s="1" t="n">
        <v>2847.33546857373</v>
      </c>
      <c r="D4084" s="1" t="n">
        <v>333.498087461743</v>
      </c>
      <c r="E4084" s="1" t="n">
        <v>0</v>
      </c>
      <c r="F4084" s="1" t="n">
        <v>0</v>
      </c>
      <c r="H4084" s="1" t="n">
        <v>0</v>
      </c>
      <c r="I4084" s="1" t="n">
        <v>2847.33546857373</v>
      </c>
      <c r="J4084" s="1" t="n">
        <f aca="false">D4084+E4084</f>
        <v>333.498087461743</v>
      </c>
      <c r="K4084" s="1" t="n">
        <v>2847.33546857373</v>
      </c>
      <c r="L4084" s="3" t="n">
        <f aca="false">H4084+I4084+J4084+K4084</f>
        <v>6028.1690246092</v>
      </c>
    </row>
    <row r="4085" customFormat="false" ht="12.8" hidden="false" customHeight="false" outlineLevel="0" collapsed="false">
      <c r="A4085" s="1" t="s">
        <v>4035</v>
      </c>
      <c r="B4085" s="1" t="n">
        <v>0</v>
      </c>
      <c r="C4085" s="1" t="n">
        <v>2888.58185023508</v>
      </c>
      <c r="D4085" s="1" t="n">
        <v>111.719922913099</v>
      </c>
      <c r="E4085" s="1" t="n">
        <v>0</v>
      </c>
      <c r="F4085" s="1" t="n">
        <v>0</v>
      </c>
      <c r="H4085" s="1" t="n">
        <v>0</v>
      </c>
      <c r="I4085" s="1" t="n">
        <v>2888.58185023508</v>
      </c>
      <c r="J4085" s="1" t="n">
        <f aca="false">D4085+E4085</f>
        <v>111.719922913099</v>
      </c>
      <c r="K4085" s="1" t="n">
        <v>2888.58185023508</v>
      </c>
      <c r="L4085" s="3" t="n">
        <f aca="false">H4085+I4085+J4085+K4085</f>
        <v>5888.88362338325</v>
      </c>
    </row>
    <row r="4086" customFormat="false" ht="12.8" hidden="false" customHeight="false" outlineLevel="0" collapsed="false">
      <c r="A4086" s="1" t="s">
        <v>4036</v>
      </c>
      <c r="B4086" s="1" t="n">
        <v>0</v>
      </c>
      <c r="C4086" s="1" t="n">
        <v>2929.78503685595</v>
      </c>
      <c r="D4086" s="1" t="n">
        <v>59.2486472203401</v>
      </c>
      <c r="E4086" s="1" t="n">
        <v>0</v>
      </c>
      <c r="F4086" s="1" t="n">
        <v>0</v>
      </c>
      <c r="H4086" s="1" t="n">
        <v>0</v>
      </c>
      <c r="I4086" s="1" t="n">
        <v>2929.78503685595</v>
      </c>
      <c r="J4086" s="1" t="n">
        <f aca="false">D4086+E4086</f>
        <v>59.2486472203401</v>
      </c>
      <c r="K4086" s="1" t="n">
        <v>2929.78503685595</v>
      </c>
      <c r="L4086" s="3" t="n">
        <f aca="false">H4086+I4086+J4086+K4086</f>
        <v>5918.81872093225</v>
      </c>
    </row>
    <row r="4087" customFormat="false" ht="12.8" hidden="false" customHeight="false" outlineLevel="0" collapsed="false">
      <c r="A4087" s="1" t="s">
        <v>4037</v>
      </c>
      <c r="B4087" s="1" t="n">
        <v>8086.05523022269</v>
      </c>
      <c r="C4087" s="1" t="n">
        <v>2886.43863955849</v>
      </c>
      <c r="D4087" s="1" t="n">
        <v>65.1514193725053</v>
      </c>
      <c r="E4087" s="1" t="n">
        <v>0</v>
      </c>
      <c r="F4087" s="1" t="n">
        <v>0</v>
      </c>
      <c r="H4087" s="1" t="n">
        <v>8086.05523022269</v>
      </c>
      <c r="I4087" s="1" t="n">
        <v>2886.43863955849</v>
      </c>
      <c r="J4087" s="1" t="n">
        <f aca="false">D4087+E4087</f>
        <v>65.1514193725053</v>
      </c>
      <c r="K4087" s="1" t="n">
        <v>2886.43863955849</v>
      </c>
      <c r="L4087" s="3" t="n">
        <f aca="false">H4087+I4087+J4087+K4087</f>
        <v>13924.0839287122</v>
      </c>
    </row>
    <row r="4088" customFormat="false" ht="12.8" hidden="false" customHeight="false" outlineLevel="0" collapsed="false">
      <c r="A4088" s="1" t="s">
        <v>4038</v>
      </c>
      <c r="B4088" s="1" t="n">
        <v>0</v>
      </c>
      <c r="C4088" s="1" t="n">
        <v>2770.80387323005</v>
      </c>
      <c r="D4088" s="1" t="n">
        <v>209.365584069207</v>
      </c>
      <c r="E4088" s="1" t="n">
        <v>0</v>
      </c>
      <c r="F4088" s="1" t="n">
        <v>0</v>
      </c>
      <c r="H4088" s="1" t="n">
        <v>0</v>
      </c>
      <c r="I4088" s="1" t="n">
        <v>2770.80387323005</v>
      </c>
      <c r="J4088" s="1" t="n">
        <f aca="false">D4088+E4088</f>
        <v>209.365584069207</v>
      </c>
      <c r="K4088" s="1" t="n">
        <v>2770.80387323005</v>
      </c>
      <c r="L4088" s="3" t="n">
        <f aca="false">H4088+I4088+J4088+K4088</f>
        <v>5750.97333052932</v>
      </c>
    </row>
    <row r="4089" customFormat="false" ht="12.8" hidden="false" customHeight="false" outlineLevel="0" collapsed="false">
      <c r="A4089" s="1" t="s">
        <v>4039</v>
      </c>
      <c r="B4089" s="1" t="n">
        <v>0</v>
      </c>
      <c r="C4089" s="1" t="n">
        <v>2658.56514484077</v>
      </c>
      <c r="D4089" s="1" t="n">
        <v>370.919996285392</v>
      </c>
      <c r="E4089" s="1" t="n">
        <v>0</v>
      </c>
      <c r="F4089" s="1" t="n">
        <v>0</v>
      </c>
      <c r="H4089" s="1" t="n">
        <v>0</v>
      </c>
      <c r="I4089" s="1" t="n">
        <v>2658.56514484077</v>
      </c>
      <c r="J4089" s="1" t="n">
        <f aca="false">D4089+E4089</f>
        <v>370.919996285392</v>
      </c>
      <c r="K4089" s="1" t="n">
        <v>2658.56514484077</v>
      </c>
      <c r="L4089" s="3" t="n">
        <f aca="false">H4089+I4089+J4089+K4089</f>
        <v>5688.05028596693</v>
      </c>
    </row>
    <row r="4090" customFormat="false" ht="12.8" hidden="false" customHeight="false" outlineLevel="0" collapsed="false">
      <c r="A4090" s="1" t="s">
        <v>4040</v>
      </c>
      <c r="B4090" s="1" t="n">
        <v>7141.41337807511</v>
      </c>
      <c r="C4090" s="1" t="n">
        <v>2422.15323640327</v>
      </c>
      <c r="D4090" s="1" t="n">
        <v>1441.53324414512</v>
      </c>
      <c r="E4090" s="1" t="n">
        <v>0</v>
      </c>
      <c r="F4090" s="1" t="n">
        <v>0</v>
      </c>
      <c r="H4090" s="1" t="n">
        <v>7141.41337807511</v>
      </c>
      <c r="I4090" s="1" t="n">
        <v>2422.15323640327</v>
      </c>
      <c r="J4090" s="1" t="n">
        <f aca="false">D4090+E4090</f>
        <v>1441.53324414512</v>
      </c>
      <c r="K4090" s="1" t="n">
        <v>2422.15323640327</v>
      </c>
      <c r="L4090" s="3" t="n">
        <f aca="false">H4090+I4090+J4090+K4090</f>
        <v>13427.2530950268</v>
      </c>
    </row>
    <row r="4091" customFormat="false" ht="12.8" hidden="false" customHeight="false" outlineLevel="0" collapsed="false">
      <c r="A4091" s="1" t="s">
        <v>4041</v>
      </c>
      <c r="B4091" s="1" t="n">
        <v>16176.2053685497</v>
      </c>
      <c r="C4091" s="1" t="n">
        <v>0</v>
      </c>
      <c r="D4091" s="1" t="n">
        <v>356.674501759679</v>
      </c>
      <c r="E4091" s="1" t="n">
        <v>0</v>
      </c>
      <c r="F4091" s="1" t="n">
        <v>0</v>
      </c>
      <c r="H4091" s="1" t="n">
        <v>16176.2053685497</v>
      </c>
      <c r="I4091" s="1" t="n">
        <v>0</v>
      </c>
      <c r="J4091" s="1" t="n">
        <f aca="false">D4091+E4091</f>
        <v>356.674501759679</v>
      </c>
      <c r="K4091" s="1" t="n">
        <v>0</v>
      </c>
      <c r="L4091" s="3" t="n">
        <f aca="false">H4091+I4091+J4091+K4091</f>
        <v>16532.8798703093</v>
      </c>
    </row>
    <row r="4092" customFormat="false" ht="12.8" hidden="false" customHeight="false" outlineLevel="0" collapsed="false">
      <c r="A4092" s="1" t="s">
        <v>4042</v>
      </c>
      <c r="B4092" s="1" t="n">
        <v>18860.3743133722</v>
      </c>
      <c r="C4092" s="1" t="n">
        <v>0</v>
      </c>
      <c r="D4092" s="1" t="n">
        <v>162.175326916828</v>
      </c>
      <c r="E4092" s="1" t="n">
        <v>0</v>
      </c>
      <c r="F4092" s="1" t="n">
        <v>0</v>
      </c>
      <c r="H4092" s="1" t="n">
        <v>18860.3743133722</v>
      </c>
      <c r="I4092" s="1" t="n">
        <v>0</v>
      </c>
      <c r="J4092" s="1" t="n">
        <f aca="false">D4092+E4092</f>
        <v>162.175326916828</v>
      </c>
      <c r="K4092" s="1" t="n">
        <v>0</v>
      </c>
      <c r="L4092" s="3" t="n">
        <f aca="false">H4092+I4092+J4092+K4092</f>
        <v>19022.5496402891</v>
      </c>
    </row>
    <row r="4093" customFormat="false" ht="12.8" hidden="false" customHeight="false" outlineLevel="0" collapsed="false">
      <c r="A4093" s="1" t="s">
        <v>4043</v>
      </c>
      <c r="B4093" s="1" t="n">
        <v>17947.7191412472</v>
      </c>
      <c r="C4093" s="1" t="n">
        <v>0</v>
      </c>
      <c r="D4093" s="1" t="n">
        <v>222.81048267139</v>
      </c>
      <c r="E4093" s="1" t="n">
        <v>0</v>
      </c>
      <c r="F4093" s="1" t="n">
        <v>0</v>
      </c>
      <c r="H4093" s="1" t="n">
        <v>17947.7191412472</v>
      </c>
      <c r="I4093" s="1" t="n">
        <v>0</v>
      </c>
      <c r="J4093" s="1" t="n">
        <f aca="false">D4093+E4093</f>
        <v>222.81048267139</v>
      </c>
      <c r="K4093" s="1" t="n">
        <v>0</v>
      </c>
      <c r="L4093" s="3" t="n">
        <f aca="false">H4093+I4093+J4093+K4093</f>
        <v>18170.5296239186</v>
      </c>
    </row>
    <row r="4094" customFormat="false" ht="12.8" hidden="false" customHeight="false" outlineLevel="0" collapsed="false">
      <c r="A4094" s="1" t="s">
        <v>4044</v>
      </c>
      <c r="B4094" s="1" t="n">
        <v>18674.3843211003</v>
      </c>
      <c r="C4094" s="1" t="n">
        <v>0</v>
      </c>
      <c r="D4094" s="1" t="n">
        <v>258.328526357924</v>
      </c>
      <c r="E4094" s="1" t="n">
        <v>0</v>
      </c>
      <c r="F4094" s="1" t="n">
        <v>0</v>
      </c>
      <c r="H4094" s="1" t="n">
        <v>18674.3843211003</v>
      </c>
      <c r="I4094" s="1" t="n">
        <v>0</v>
      </c>
      <c r="J4094" s="1" t="n">
        <f aca="false">D4094+E4094</f>
        <v>258.328526357924</v>
      </c>
      <c r="K4094" s="1" t="n">
        <v>0</v>
      </c>
      <c r="L4094" s="3" t="n">
        <f aca="false">H4094+I4094+J4094+K4094</f>
        <v>18932.7128474582</v>
      </c>
    </row>
    <row r="4095" customFormat="false" ht="12.8" hidden="false" customHeight="false" outlineLevel="0" collapsed="false">
      <c r="A4095" s="1" t="s">
        <v>4045</v>
      </c>
      <c r="B4095" s="1" t="n">
        <v>212.828015643763</v>
      </c>
      <c r="C4095" s="1" t="n">
        <v>0</v>
      </c>
      <c r="D4095" s="1" t="n">
        <v>267.460361472988</v>
      </c>
      <c r="E4095" s="1" t="n">
        <v>0</v>
      </c>
      <c r="F4095" s="1" t="n">
        <v>0</v>
      </c>
      <c r="H4095" s="1" t="n">
        <v>212.828015643763</v>
      </c>
      <c r="I4095" s="1" t="n">
        <v>0</v>
      </c>
      <c r="J4095" s="1" t="n">
        <f aca="false">D4095+E4095</f>
        <v>267.460361472988</v>
      </c>
      <c r="K4095" s="1" t="n">
        <v>0</v>
      </c>
      <c r="L4095" s="3" t="n">
        <f aca="false">H4095+I4095+J4095+K4095</f>
        <v>480.288377116752</v>
      </c>
    </row>
    <row r="4096" customFormat="false" ht="12.8" hidden="false" customHeight="false" outlineLevel="0" collapsed="false">
      <c r="A4096" s="1" t="s">
        <v>4046</v>
      </c>
      <c r="B4096" s="1" t="n">
        <v>0</v>
      </c>
      <c r="C4096" s="1" t="n">
        <v>0</v>
      </c>
      <c r="D4096" s="1" t="n">
        <v>275.459576944403</v>
      </c>
      <c r="E4096" s="1" t="n">
        <v>0</v>
      </c>
      <c r="F4096" s="1" t="n">
        <v>0</v>
      </c>
      <c r="H4096" s="1" t="n">
        <v>0</v>
      </c>
      <c r="I4096" s="1" t="n">
        <v>0</v>
      </c>
      <c r="J4096" s="1" t="n">
        <f aca="false">D4096+E4096</f>
        <v>275.459576944403</v>
      </c>
      <c r="K4096" s="1" t="n">
        <v>0</v>
      </c>
      <c r="L4096" s="3" t="n">
        <f aca="false">H4096+I4096+J4096+K4096</f>
        <v>275.459576944403</v>
      </c>
    </row>
    <row r="4097" customFormat="false" ht="12.8" hidden="false" customHeight="false" outlineLevel="0" collapsed="false">
      <c r="A4097" s="1" t="s">
        <v>4047</v>
      </c>
      <c r="B4097" s="1" t="n">
        <v>0</v>
      </c>
      <c r="C4097" s="1" t="n">
        <v>0</v>
      </c>
      <c r="D4097" s="1" t="n">
        <v>287.266208086358</v>
      </c>
      <c r="E4097" s="1" t="n">
        <v>0</v>
      </c>
      <c r="F4097" s="1" t="n">
        <v>0</v>
      </c>
      <c r="H4097" s="1" t="n">
        <v>0</v>
      </c>
      <c r="I4097" s="1" t="n">
        <v>0</v>
      </c>
      <c r="J4097" s="1" t="n">
        <f aca="false">D4097+E4097</f>
        <v>287.266208086358</v>
      </c>
      <c r="K4097" s="1" t="n">
        <v>0</v>
      </c>
      <c r="L4097" s="3" t="n">
        <f aca="false">H4097+I4097+J4097+K4097</f>
        <v>287.266208086358</v>
      </c>
    </row>
    <row r="4098" customFormat="false" ht="12.8" hidden="false" customHeight="false" outlineLevel="0" collapsed="false">
      <c r="A4098" s="1" t="s">
        <v>4048</v>
      </c>
      <c r="B4098" s="1" t="n">
        <v>0</v>
      </c>
      <c r="C4098" s="1" t="n">
        <v>0</v>
      </c>
      <c r="D4098" s="1" t="n">
        <v>283.325638661129</v>
      </c>
      <c r="E4098" s="1" t="n">
        <v>0</v>
      </c>
      <c r="F4098" s="1" t="n">
        <v>0</v>
      </c>
      <c r="H4098" s="1" t="n">
        <v>0</v>
      </c>
      <c r="I4098" s="1" t="n">
        <v>0</v>
      </c>
      <c r="J4098" s="1" t="n">
        <f aca="false">D4098+E4098</f>
        <v>283.325638661129</v>
      </c>
      <c r="K4098" s="1" t="n">
        <v>0</v>
      </c>
      <c r="L4098" s="3" t="n">
        <f aca="false">H4098+I4098+J4098+K4098</f>
        <v>283.325638661129</v>
      </c>
    </row>
    <row r="4099" customFormat="false" ht="12.8" hidden="false" customHeight="false" outlineLevel="0" collapsed="false">
      <c r="A4099" s="1" t="s">
        <v>4049</v>
      </c>
      <c r="B4099" s="1" t="n">
        <v>0</v>
      </c>
      <c r="C4099" s="1" t="n">
        <v>0</v>
      </c>
      <c r="D4099" s="1" t="n">
        <v>271.763624057813</v>
      </c>
      <c r="E4099" s="1" t="n">
        <v>0</v>
      </c>
      <c r="F4099" s="1" t="n">
        <v>0</v>
      </c>
      <c r="H4099" s="1" t="n">
        <v>0</v>
      </c>
      <c r="I4099" s="1" t="n">
        <v>0</v>
      </c>
      <c r="J4099" s="1" t="n">
        <f aca="false">D4099+E4099</f>
        <v>271.763624057813</v>
      </c>
      <c r="K4099" s="1" t="n">
        <v>0</v>
      </c>
      <c r="L4099" s="3" t="n">
        <f aca="false">H4099+I4099+J4099+K4099</f>
        <v>271.763624057813</v>
      </c>
    </row>
    <row r="4100" customFormat="false" ht="12.8" hidden="false" customHeight="false" outlineLevel="0" collapsed="false">
      <c r="A4100" s="1" t="s">
        <v>4050</v>
      </c>
      <c r="B4100" s="1" t="n">
        <v>0</v>
      </c>
      <c r="C4100" s="1" t="n">
        <v>0</v>
      </c>
      <c r="D4100" s="1" t="n">
        <v>399.546966969879</v>
      </c>
      <c r="E4100" s="1" t="n">
        <v>0</v>
      </c>
      <c r="F4100" s="1" t="n">
        <v>0</v>
      </c>
      <c r="H4100" s="1" t="n">
        <v>0</v>
      </c>
      <c r="I4100" s="1" t="n">
        <v>0</v>
      </c>
      <c r="J4100" s="1" t="n">
        <f aca="false">D4100+E4100</f>
        <v>399.546966969879</v>
      </c>
      <c r="K4100" s="1" t="n">
        <v>0</v>
      </c>
      <c r="L4100" s="3" t="n">
        <f aca="false">H4100+I4100+J4100+K4100</f>
        <v>399.546966969879</v>
      </c>
    </row>
    <row r="4101" customFormat="false" ht="12.8" hidden="false" customHeight="false" outlineLevel="0" collapsed="false">
      <c r="A4101" s="1" t="s">
        <v>4051</v>
      </c>
      <c r="B4101" s="1" t="n">
        <v>13350.3706990757</v>
      </c>
      <c r="C4101" s="1" t="n">
        <v>0</v>
      </c>
      <c r="D4101" s="1" t="n">
        <v>338.903387212582</v>
      </c>
      <c r="E4101" s="1" t="n">
        <v>0</v>
      </c>
      <c r="F4101" s="1" t="n">
        <v>0</v>
      </c>
      <c r="H4101" s="1" t="n">
        <v>13350.3706990757</v>
      </c>
      <c r="I4101" s="1" t="n">
        <v>0</v>
      </c>
      <c r="J4101" s="1" t="n">
        <f aca="false">D4101+E4101</f>
        <v>338.903387212582</v>
      </c>
      <c r="K4101" s="1" t="n">
        <v>0</v>
      </c>
      <c r="L4101" s="3" t="n">
        <f aca="false">H4101+I4101+J4101+K4101</f>
        <v>13689.2740862883</v>
      </c>
    </row>
    <row r="4102" customFormat="false" ht="12.8" hidden="false" customHeight="false" outlineLevel="0" collapsed="false">
      <c r="A4102" s="1" t="s">
        <v>4052</v>
      </c>
      <c r="B4102" s="1" t="n">
        <v>0</v>
      </c>
      <c r="C4102" s="1" t="n">
        <v>0</v>
      </c>
      <c r="D4102" s="1" t="n">
        <v>407.614184886612</v>
      </c>
      <c r="E4102" s="1" t="n">
        <v>0</v>
      </c>
      <c r="F4102" s="1" t="n">
        <v>0</v>
      </c>
      <c r="H4102" s="1" t="n">
        <v>0</v>
      </c>
      <c r="I4102" s="1" t="n">
        <v>0</v>
      </c>
      <c r="J4102" s="1" t="n">
        <f aca="false">D4102+E4102</f>
        <v>407.614184886612</v>
      </c>
      <c r="K4102" s="1" t="n">
        <v>0</v>
      </c>
      <c r="L4102" s="3" t="n">
        <f aca="false">H4102+I4102+J4102+K4102</f>
        <v>407.614184886612</v>
      </c>
    </row>
    <row r="4103" customFormat="false" ht="12.8" hidden="false" customHeight="false" outlineLevel="0" collapsed="false">
      <c r="A4103" s="1" t="s">
        <v>4053</v>
      </c>
      <c r="B4103" s="1" t="n">
        <v>0</v>
      </c>
      <c r="C4103" s="1" t="n">
        <v>1117.76596366413</v>
      </c>
      <c r="D4103" s="1" t="n">
        <v>5645.79664923135</v>
      </c>
      <c r="E4103" s="1" t="n">
        <v>0</v>
      </c>
      <c r="F4103" s="1" t="n">
        <v>0</v>
      </c>
      <c r="H4103" s="1" t="n">
        <v>0</v>
      </c>
      <c r="I4103" s="1" t="n">
        <v>1117.76596366413</v>
      </c>
      <c r="J4103" s="1" t="n">
        <f aca="false">D4103+E4103</f>
        <v>5645.79664923135</v>
      </c>
      <c r="K4103" s="1" t="n">
        <v>1117.76596366413</v>
      </c>
      <c r="L4103" s="3" t="n">
        <f aca="false">H4103+I4103+J4103+K4103</f>
        <v>7881.32857655961</v>
      </c>
    </row>
    <row r="4104" customFormat="false" ht="12.8" hidden="false" customHeight="false" outlineLevel="0" collapsed="false">
      <c r="A4104" s="1" t="s">
        <v>4054</v>
      </c>
      <c r="B4104" s="1" t="n">
        <v>0</v>
      </c>
      <c r="C4104" s="1" t="n">
        <v>1180.90646518106</v>
      </c>
      <c r="D4104" s="1" t="n">
        <v>2665.59649341022</v>
      </c>
      <c r="E4104" s="1" t="n">
        <v>0</v>
      </c>
      <c r="F4104" s="1" t="n">
        <v>0</v>
      </c>
      <c r="H4104" s="1" t="n">
        <v>0</v>
      </c>
      <c r="I4104" s="1" t="n">
        <v>1180.90646518106</v>
      </c>
      <c r="J4104" s="1" t="n">
        <f aca="false">D4104+E4104</f>
        <v>2665.59649341022</v>
      </c>
      <c r="K4104" s="1" t="n">
        <v>1180.90646518106</v>
      </c>
      <c r="L4104" s="3" t="n">
        <f aca="false">H4104+I4104+J4104+K4104</f>
        <v>5027.40942377234</v>
      </c>
    </row>
    <row r="4105" customFormat="false" ht="12.8" hidden="false" customHeight="false" outlineLevel="0" collapsed="false">
      <c r="A4105" s="1" t="s">
        <v>4055</v>
      </c>
      <c r="B4105" s="1" t="n">
        <v>0</v>
      </c>
      <c r="C4105" s="1" t="n">
        <v>1533.99541061664</v>
      </c>
      <c r="D4105" s="1" t="n">
        <v>3396.90321406538</v>
      </c>
      <c r="E4105" s="1" t="n">
        <v>0</v>
      </c>
      <c r="F4105" s="1" t="n">
        <v>0</v>
      </c>
      <c r="H4105" s="1" t="n">
        <v>0</v>
      </c>
      <c r="I4105" s="1" t="n">
        <v>1533.99541061664</v>
      </c>
      <c r="J4105" s="1" t="n">
        <f aca="false">D4105+E4105</f>
        <v>3396.90321406538</v>
      </c>
      <c r="K4105" s="1" t="n">
        <v>1533.99541061664</v>
      </c>
      <c r="L4105" s="3" t="n">
        <f aca="false">H4105+I4105+J4105+K4105</f>
        <v>6464.89403529867</v>
      </c>
    </row>
    <row r="4106" customFormat="false" ht="12.8" hidden="false" customHeight="false" outlineLevel="0" collapsed="false">
      <c r="A4106" s="1" t="s">
        <v>4056</v>
      </c>
      <c r="B4106" s="1" t="n">
        <v>0</v>
      </c>
      <c r="C4106" s="1" t="n">
        <v>2105.74984871229</v>
      </c>
      <c r="D4106" s="1" t="n">
        <v>2155.1067623314</v>
      </c>
      <c r="E4106" s="1" t="n">
        <v>0</v>
      </c>
      <c r="F4106" s="1" t="n">
        <v>0</v>
      </c>
      <c r="H4106" s="1" t="n">
        <v>0</v>
      </c>
      <c r="I4106" s="1" t="n">
        <v>2105.74984871229</v>
      </c>
      <c r="J4106" s="1" t="n">
        <f aca="false">D4106+E4106</f>
        <v>2155.1067623314</v>
      </c>
      <c r="K4106" s="1" t="n">
        <v>2105.74984871229</v>
      </c>
      <c r="L4106" s="3" t="n">
        <f aca="false">H4106+I4106+J4106+K4106</f>
        <v>6366.60645975597</v>
      </c>
    </row>
    <row r="4107" customFormat="false" ht="12.8" hidden="false" customHeight="false" outlineLevel="0" collapsed="false">
      <c r="A4107" s="1" t="s">
        <v>4057</v>
      </c>
      <c r="B4107" s="1" t="n">
        <v>0</v>
      </c>
      <c r="C4107" s="1" t="n">
        <v>2673.74653028469</v>
      </c>
      <c r="D4107" s="1" t="n">
        <v>1572.98682661975</v>
      </c>
      <c r="E4107" s="1" t="n">
        <v>0</v>
      </c>
      <c r="F4107" s="1" t="n">
        <v>0</v>
      </c>
      <c r="H4107" s="1" t="n">
        <v>0</v>
      </c>
      <c r="I4107" s="1" t="n">
        <v>2673.74653028469</v>
      </c>
      <c r="J4107" s="1" t="n">
        <f aca="false">D4107+E4107</f>
        <v>1572.98682661975</v>
      </c>
      <c r="K4107" s="1" t="n">
        <v>2673.74653028469</v>
      </c>
      <c r="L4107" s="3" t="n">
        <f aca="false">H4107+I4107+J4107+K4107</f>
        <v>6920.47988718913</v>
      </c>
    </row>
    <row r="4108" customFormat="false" ht="12.8" hidden="false" customHeight="false" outlineLevel="0" collapsed="false">
      <c r="A4108" s="1" t="s">
        <v>4058</v>
      </c>
      <c r="B4108" s="1" t="n">
        <v>0</v>
      </c>
      <c r="C4108" s="1" t="n">
        <v>2798.14582454718</v>
      </c>
      <c r="D4108" s="1" t="n">
        <v>1684.57073002558</v>
      </c>
      <c r="E4108" s="1" t="n">
        <v>0</v>
      </c>
      <c r="F4108" s="1" t="n">
        <v>0</v>
      </c>
      <c r="H4108" s="1" t="n">
        <v>0</v>
      </c>
      <c r="I4108" s="1" t="n">
        <v>2798.14582454718</v>
      </c>
      <c r="J4108" s="1" t="n">
        <f aca="false">D4108+E4108</f>
        <v>1684.57073002558</v>
      </c>
      <c r="K4108" s="1" t="n">
        <v>2798.14582454718</v>
      </c>
      <c r="L4108" s="3" t="n">
        <f aca="false">H4108+I4108+J4108+K4108</f>
        <v>7280.86237911993</v>
      </c>
    </row>
    <row r="4109" customFormat="false" ht="12.8" hidden="false" customHeight="false" outlineLevel="0" collapsed="false">
      <c r="A4109" s="1" t="s">
        <v>4059</v>
      </c>
      <c r="B4109" s="1" t="n">
        <v>0</v>
      </c>
      <c r="C4109" s="1" t="n">
        <v>2600.11980844672</v>
      </c>
      <c r="D4109" s="1" t="n">
        <v>1414.70818092884</v>
      </c>
      <c r="E4109" s="1" t="n">
        <v>0</v>
      </c>
      <c r="F4109" s="1" t="n">
        <v>0</v>
      </c>
      <c r="H4109" s="1" t="n">
        <v>0</v>
      </c>
      <c r="I4109" s="1" t="n">
        <v>2600.11980844672</v>
      </c>
      <c r="J4109" s="1" t="n">
        <f aca="false">D4109+E4109</f>
        <v>1414.70818092884</v>
      </c>
      <c r="K4109" s="1" t="n">
        <v>2600.11980844672</v>
      </c>
      <c r="L4109" s="3" t="n">
        <f aca="false">H4109+I4109+J4109+K4109</f>
        <v>6614.94779782229</v>
      </c>
    </row>
    <row r="4110" customFormat="false" ht="12.8" hidden="false" customHeight="false" outlineLevel="0" collapsed="false">
      <c r="A4110" s="1" t="s">
        <v>4060</v>
      </c>
      <c r="B4110" s="1" t="n">
        <v>0</v>
      </c>
      <c r="C4110" s="1" t="n">
        <v>2405.52098027936</v>
      </c>
      <c r="D4110" s="1" t="n">
        <v>1386.64164997742</v>
      </c>
      <c r="E4110" s="1" t="n">
        <v>0</v>
      </c>
      <c r="F4110" s="1" t="n">
        <v>0</v>
      </c>
      <c r="H4110" s="1" t="n">
        <v>0</v>
      </c>
      <c r="I4110" s="1" t="n">
        <v>2405.52098027936</v>
      </c>
      <c r="J4110" s="1" t="n">
        <f aca="false">D4110+E4110</f>
        <v>1386.64164997742</v>
      </c>
      <c r="K4110" s="1" t="n">
        <v>2405.52098027936</v>
      </c>
      <c r="L4110" s="3" t="n">
        <f aca="false">H4110+I4110+J4110+K4110</f>
        <v>6197.68361053614</v>
      </c>
    </row>
    <row r="4111" customFormat="false" ht="12.8" hidden="false" customHeight="false" outlineLevel="0" collapsed="false">
      <c r="A4111" s="1" t="s">
        <v>4061</v>
      </c>
      <c r="B4111" s="1" t="n">
        <v>3596.17151381322</v>
      </c>
      <c r="C4111" s="1" t="n">
        <v>2219.18687841477</v>
      </c>
      <c r="D4111" s="1" t="n">
        <v>1449.72089428344</v>
      </c>
      <c r="E4111" s="1" t="n">
        <v>0</v>
      </c>
      <c r="F4111" s="1" t="n">
        <v>0</v>
      </c>
      <c r="H4111" s="1" t="n">
        <v>3596.17151381322</v>
      </c>
      <c r="I4111" s="1" t="n">
        <v>2219.18687841477</v>
      </c>
      <c r="J4111" s="1" t="n">
        <f aca="false">D4111+E4111</f>
        <v>1449.72089428344</v>
      </c>
      <c r="K4111" s="1" t="n">
        <v>2219.18687841477</v>
      </c>
      <c r="L4111" s="3" t="n">
        <f aca="false">H4111+I4111+J4111+K4111</f>
        <v>9484.26616492619</v>
      </c>
    </row>
    <row r="4112" customFormat="false" ht="12.8" hidden="false" customHeight="false" outlineLevel="0" collapsed="false">
      <c r="A4112" s="1" t="s">
        <v>4062</v>
      </c>
      <c r="B4112" s="1" t="n">
        <v>0</v>
      </c>
      <c r="C4112" s="1" t="n">
        <v>2020.75620234902</v>
      </c>
      <c r="D4112" s="1" t="n">
        <v>968.28536926405</v>
      </c>
      <c r="E4112" s="1" t="n">
        <v>0</v>
      </c>
      <c r="F4112" s="1" t="n">
        <v>0</v>
      </c>
      <c r="H4112" s="1" t="n">
        <v>0</v>
      </c>
      <c r="I4112" s="1" t="n">
        <v>2020.75620234902</v>
      </c>
      <c r="J4112" s="1" t="n">
        <f aca="false">D4112+E4112</f>
        <v>968.28536926405</v>
      </c>
      <c r="K4112" s="1" t="n">
        <v>2020.75620234902</v>
      </c>
      <c r="L4112" s="3" t="n">
        <f aca="false">H4112+I4112+J4112+K4112</f>
        <v>5009.79777396208</v>
      </c>
    </row>
    <row r="4113" customFormat="false" ht="12.8" hidden="false" customHeight="false" outlineLevel="0" collapsed="false">
      <c r="A4113" s="1" t="s">
        <v>4063</v>
      </c>
      <c r="B4113" s="1" t="n">
        <v>0</v>
      </c>
      <c r="C4113" s="1" t="n">
        <v>1825.74880938877</v>
      </c>
      <c r="D4113" s="1" t="n">
        <v>1432.23578675545</v>
      </c>
      <c r="E4113" s="1" t="n">
        <v>0</v>
      </c>
      <c r="F4113" s="1" t="n">
        <v>0</v>
      </c>
      <c r="H4113" s="1" t="n">
        <v>0</v>
      </c>
      <c r="I4113" s="1" t="n">
        <v>1825.74880938877</v>
      </c>
      <c r="J4113" s="1" t="n">
        <f aca="false">D4113+E4113</f>
        <v>1432.23578675545</v>
      </c>
      <c r="K4113" s="1" t="n">
        <v>1825.74880938877</v>
      </c>
      <c r="L4113" s="3" t="n">
        <f aca="false">H4113+I4113+J4113+K4113</f>
        <v>5083.73340553299</v>
      </c>
    </row>
    <row r="4114" customFormat="false" ht="12.8" hidden="false" customHeight="false" outlineLevel="0" collapsed="false">
      <c r="A4114" s="1" t="s">
        <v>4064</v>
      </c>
      <c r="B4114" s="1" t="n">
        <v>19673.7374732511</v>
      </c>
      <c r="C4114" s="1" t="n">
        <v>1578.06206867192</v>
      </c>
      <c r="D4114" s="1" t="n">
        <v>2881.57614491546</v>
      </c>
      <c r="E4114" s="1" t="n">
        <v>0</v>
      </c>
      <c r="F4114" s="1" t="n">
        <v>0</v>
      </c>
      <c r="H4114" s="1" t="n">
        <v>19673.7374732511</v>
      </c>
      <c r="I4114" s="1" t="n">
        <v>1578.06206867192</v>
      </c>
      <c r="J4114" s="1" t="n">
        <f aca="false">D4114+E4114</f>
        <v>2881.57614491546</v>
      </c>
      <c r="K4114" s="1" t="n">
        <v>1578.06206867192</v>
      </c>
      <c r="L4114" s="3" t="n">
        <f aca="false">H4114+I4114+J4114+K4114</f>
        <v>25711.4377555104</v>
      </c>
    </row>
    <row r="4115" customFormat="false" ht="12.8" hidden="false" customHeight="false" outlineLevel="0" collapsed="false">
      <c r="A4115" s="1" t="s">
        <v>4065</v>
      </c>
      <c r="B4115" s="1" t="n">
        <v>14371.6808824358</v>
      </c>
      <c r="C4115" s="1" t="n">
        <v>0</v>
      </c>
      <c r="D4115" s="1" t="n">
        <v>359.41770230306</v>
      </c>
      <c r="E4115" s="1" t="n">
        <v>0</v>
      </c>
      <c r="F4115" s="1" t="n">
        <v>0</v>
      </c>
      <c r="H4115" s="1" t="n">
        <v>14371.6808824358</v>
      </c>
      <c r="I4115" s="1" t="n">
        <v>0</v>
      </c>
      <c r="J4115" s="1" t="n">
        <f aca="false">D4115+E4115</f>
        <v>359.41770230306</v>
      </c>
      <c r="K4115" s="1" t="n">
        <v>0</v>
      </c>
      <c r="L4115" s="3" t="n">
        <f aca="false">H4115+I4115+J4115+K4115</f>
        <v>14731.0985847389</v>
      </c>
    </row>
    <row r="4116" customFormat="false" ht="12.8" hidden="false" customHeight="false" outlineLevel="0" collapsed="false">
      <c r="A4116" s="1" t="s">
        <v>4066</v>
      </c>
      <c r="B4116" s="1" t="n">
        <v>18823.208190916</v>
      </c>
      <c r="C4116" s="1" t="n">
        <v>0</v>
      </c>
      <c r="D4116" s="1" t="n">
        <v>130.005941966796</v>
      </c>
      <c r="E4116" s="1" t="n">
        <v>0</v>
      </c>
      <c r="F4116" s="1" t="n">
        <v>0</v>
      </c>
      <c r="H4116" s="1" t="n">
        <v>18823.208190916</v>
      </c>
      <c r="I4116" s="1" t="n">
        <v>0</v>
      </c>
      <c r="J4116" s="1" t="n">
        <f aca="false">D4116+E4116</f>
        <v>130.005941966796</v>
      </c>
      <c r="K4116" s="1" t="n">
        <v>0</v>
      </c>
      <c r="L4116" s="3" t="n">
        <f aca="false">H4116+I4116+J4116+K4116</f>
        <v>18953.2141328828</v>
      </c>
    </row>
    <row r="4117" customFormat="false" ht="12.8" hidden="false" customHeight="false" outlineLevel="0" collapsed="false">
      <c r="A4117" s="1" t="s">
        <v>4067</v>
      </c>
      <c r="B4117" s="1" t="n">
        <v>17981.3603619156</v>
      </c>
      <c r="C4117" s="1" t="n">
        <v>0</v>
      </c>
      <c r="D4117" s="1" t="n">
        <v>185.906495701865</v>
      </c>
      <c r="E4117" s="1" t="n">
        <v>0</v>
      </c>
      <c r="F4117" s="1" t="n">
        <v>0</v>
      </c>
      <c r="H4117" s="1" t="n">
        <v>17981.3603619156</v>
      </c>
      <c r="I4117" s="1" t="n">
        <v>0</v>
      </c>
      <c r="J4117" s="1" t="n">
        <f aca="false">D4117+E4117</f>
        <v>185.906495701865</v>
      </c>
      <c r="K4117" s="1" t="n">
        <v>0</v>
      </c>
      <c r="L4117" s="3" t="n">
        <f aca="false">H4117+I4117+J4117+K4117</f>
        <v>18167.2668576175</v>
      </c>
    </row>
    <row r="4118" customFormat="false" ht="12.8" hidden="false" customHeight="false" outlineLevel="0" collapsed="false">
      <c r="A4118" s="1" t="s">
        <v>4068</v>
      </c>
      <c r="B4118" s="1" t="n">
        <v>18860.244661016</v>
      </c>
      <c r="C4118" s="1" t="n">
        <v>0</v>
      </c>
      <c r="D4118" s="1" t="n">
        <v>225.830624122539</v>
      </c>
      <c r="E4118" s="1" t="n">
        <v>0</v>
      </c>
      <c r="F4118" s="1" t="n">
        <v>0</v>
      </c>
      <c r="H4118" s="1" t="n">
        <v>18860.244661016</v>
      </c>
      <c r="I4118" s="1" t="n">
        <v>0</v>
      </c>
      <c r="J4118" s="1" t="n">
        <f aca="false">D4118+E4118</f>
        <v>225.830624122539</v>
      </c>
      <c r="K4118" s="1" t="n">
        <v>0</v>
      </c>
      <c r="L4118" s="3" t="n">
        <f aca="false">H4118+I4118+J4118+K4118</f>
        <v>19086.0752851385</v>
      </c>
    </row>
    <row r="4119" customFormat="false" ht="12.8" hidden="false" customHeight="false" outlineLevel="0" collapsed="false">
      <c r="A4119" s="1" t="s">
        <v>4069</v>
      </c>
      <c r="B4119" s="1" t="n">
        <v>0</v>
      </c>
      <c r="C4119" s="1" t="n">
        <v>0</v>
      </c>
      <c r="D4119" s="1" t="n">
        <v>243.923813925023</v>
      </c>
      <c r="E4119" s="1" t="n">
        <v>0</v>
      </c>
      <c r="F4119" s="1" t="n">
        <v>0</v>
      </c>
      <c r="H4119" s="1" t="n">
        <v>0</v>
      </c>
      <c r="I4119" s="1" t="n">
        <v>0</v>
      </c>
      <c r="J4119" s="1" t="n">
        <f aca="false">D4119+E4119</f>
        <v>243.923813925023</v>
      </c>
      <c r="K4119" s="1" t="n">
        <v>0</v>
      </c>
      <c r="L4119" s="3" t="n">
        <f aca="false">H4119+I4119+J4119+K4119</f>
        <v>243.923813925023</v>
      </c>
    </row>
    <row r="4120" customFormat="false" ht="12.8" hidden="false" customHeight="false" outlineLevel="0" collapsed="false">
      <c r="A4120" s="1" t="s">
        <v>4070</v>
      </c>
      <c r="B4120" s="1" t="n">
        <v>0</v>
      </c>
      <c r="C4120" s="1" t="n">
        <v>0</v>
      </c>
      <c r="D4120" s="1" t="n">
        <v>272.183502414811</v>
      </c>
      <c r="E4120" s="1" t="n">
        <v>0</v>
      </c>
      <c r="F4120" s="1" t="n">
        <v>0</v>
      </c>
      <c r="H4120" s="1" t="n">
        <v>0</v>
      </c>
      <c r="I4120" s="1" t="n">
        <v>0</v>
      </c>
      <c r="J4120" s="1" t="n">
        <f aca="false">D4120+E4120</f>
        <v>272.183502414811</v>
      </c>
      <c r="K4120" s="1" t="n">
        <v>0</v>
      </c>
      <c r="L4120" s="3" t="n">
        <f aca="false">H4120+I4120+J4120+K4120</f>
        <v>272.183502414811</v>
      </c>
    </row>
    <row r="4121" customFormat="false" ht="12.8" hidden="false" customHeight="false" outlineLevel="0" collapsed="false">
      <c r="A4121" s="1" t="s">
        <v>4071</v>
      </c>
      <c r="B4121" s="1" t="n">
        <v>0</v>
      </c>
      <c r="C4121" s="1" t="n">
        <v>0</v>
      </c>
      <c r="D4121" s="1" t="n">
        <v>279.758285014569</v>
      </c>
      <c r="E4121" s="1" t="n">
        <v>0</v>
      </c>
      <c r="F4121" s="1" t="n">
        <v>0</v>
      </c>
      <c r="H4121" s="1" t="n">
        <v>0</v>
      </c>
      <c r="I4121" s="1" t="n">
        <v>0</v>
      </c>
      <c r="J4121" s="1" t="n">
        <f aca="false">D4121+E4121</f>
        <v>279.758285014569</v>
      </c>
      <c r="K4121" s="1" t="n">
        <v>0</v>
      </c>
      <c r="L4121" s="3" t="n">
        <f aca="false">H4121+I4121+J4121+K4121</f>
        <v>279.758285014569</v>
      </c>
    </row>
    <row r="4122" customFormat="false" ht="12.8" hidden="false" customHeight="false" outlineLevel="0" collapsed="false">
      <c r="A4122" s="1" t="s">
        <v>4072</v>
      </c>
      <c r="B4122" s="1" t="n">
        <v>0</v>
      </c>
      <c r="C4122" s="1" t="n">
        <v>0</v>
      </c>
      <c r="D4122" s="1" t="n">
        <v>271.830629365207</v>
      </c>
      <c r="E4122" s="1" t="n">
        <v>0</v>
      </c>
      <c r="F4122" s="1" t="n">
        <v>0</v>
      </c>
      <c r="H4122" s="1" t="n">
        <v>0</v>
      </c>
      <c r="I4122" s="1" t="n">
        <v>0</v>
      </c>
      <c r="J4122" s="1" t="n">
        <f aca="false">D4122+E4122</f>
        <v>271.830629365207</v>
      </c>
      <c r="K4122" s="1" t="n">
        <v>0</v>
      </c>
      <c r="L4122" s="3" t="n">
        <f aca="false">H4122+I4122+J4122+K4122</f>
        <v>271.830629365207</v>
      </c>
    </row>
    <row r="4123" customFormat="false" ht="12.8" hidden="false" customHeight="false" outlineLevel="0" collapsed="false">
      <c r="A4123" s="1" t="s">
        <v>4073</v>
      </c>
      <c r="B4123" s="1" t="n">
        <v>0</v>
      </c>
      <c r="C4123" s="1" t="n">
        <v>0</v>
      </c>
      <c r="D4123" s="1" t="n">
        <v>254.432552460484</v>
      </c>
      <c r="E4123" s="1" t="n">
        <v>0</v>
      </c>
      <c r="F4123" s="1" t="n">
        <v>0</v>
      </c>
      <c r="H4123" s="1" t="n">
        <v>0</v>
      </c>
      <c r="I4123" s="1" t="n">
        <v>0</v>
      </c>
      <c r="J4123" s="1" t="n">
        <f aca="false">D4123+E4123</f>
        <v>254.432552460484</v>
      </c>
      <c r="K4123" s="1" t="n">
        <v>0</v>
      </c>
      <c r="L4123" s="3" t="n">
        <f aca="false">H4123+I4123+J4123+K4123</f>
        <v>254.432552460484</v>
      </c>
    </row>
    <row r="4124" customFormat="false" ht="12.8" hidden="false" customHeight="false" outlineLevel="0" collapsed="false">
      <c r="A4124" s="1" t="s">
        <v>4074</v>
      </c>
      <c r="B4124" s="1" t="n">
        <v>0</v>
      </c>
      <c r="C4124" s="1" t="n">
        <v>0</v>
      </c>
      <c r="D4124" s="1" t="n">
        <v>394.987649457563</v>
      </c>
      <c r="E4124" s="1" t="n">
        <v>0</v>
      </c>
      <c r="F4124" s="1" t="n">
        <v>0</v>
      </c>
      <c r="H4124" s="1" t="n">
        <v>0</v>
      </c>
      <c r="I4124" s="1" t="n">
        <v>0</v>
      </c>
      <c r="J4124" s="1" t="n">
        <f aca="false">D4124+E4124</f>
        <v>394.987649457563</v>
      </c>
      <c r="K4124" s="1" t="n">
        <v>0</v>
      </c>
      <c r="L4124" s="3" t="n">
        <f aca="false">H4124+I4124+J4124+K4124</f>
        <v>394.987649457563</v>
      </c>
    </row>
    <row r="4125" customFormat="false" ht="12.8" hidden="false" customHeight="false" outlineLevel="0" collapsed="false">
      <c r="A4125" s="1" t="s">
        <v>4075</v>
      </c>
      <c r="B4125" s="1" t="n">
        <v>0</v>
      </c>
      <c r="C4125" s="1" t="n">
        <v>0</v>
      </c>
      <c r="D4125" s="1" t="n">
        <v>357.16238612193</v>
      </c>
      <c r="E4125" s="1" t="n">
        <v>0</v>
      </c>
      <c r="F4125" s="1" t="n">
        <v>0</v>
      </c>
      <c r="H4125" s="1" t="n">
        <v>0</v>
      </c>
      <c r="I4125" s="1" t="n">
        <v>0</v>
      </c>
      <c r="J4125" s="1" t="n">
        <f aca="false">D4125+E4125</f>
        <v>357.16238612193</v>
      </c>
      <c r="K4125" s="1" t="n">
        <v>0</v>
      </c>
      <c r="L4125" s="3" t="n">
        <f aca="false">H4125+I4125+J4125+K4125</f>
        <v>357.16238612193</v>
      </c>
    </row>
    <row r="4126" customFormat="false" ht="12.8" hidden="false" customHeight="false" outlineLevel="0" collapsed="false">
      <c r="A4126" s="1" t="s">
        <v>4076</v>
      </c>
      <c r="B4126" s="1" t="n">
        <v>0</v>
      </c>
      <c r="C4126" s="1" t="n">
        <v>0</v>
      </c>
      <c r="D4126" s="1" t="n">
        <v>293.116029916923</v>
      </c>
      <c r="E4126" s="1" t="n">
        <v>0</v>
      </c>
      <c r="F4126" s="1" t="n">
        <v>0</v>
      </c>
      <c r="H4126" s="1" t="n">
        <v>0</v>
      </c>
      <c r="I4126" s="1" t="n">
        <v>0</v>
      </c>
      <c r="J4126" s="1" t="n">
        <f aca="false">D4126+E4126</f>
        <v>293.116029916923</v>
      </c>
      <c r="K4126" s="1" t="n">
        <v>0</v>
      </c>
      <c r="L4126" s="3" t="n">
        <f aca="false">H4126+I4126+J4126+K4126</f>
        <v>293.116029916923</v>
      </c>
    </row>
    <row r="4127" customFormat="false" ht="12.8" hidden="false" customHeight="false" outlineLevel="0" collapsed="false">
      <c r="A4127" s="1" t="s">
        <v>4077</v>
      </c>
      <c r="B4127" s="1" t="n">
        <v>0</v>
      </c>
      <c r="C4127" s="1" t="n">
        <v>0</v>
      </c>
      <c r="D4127" s="1" t="n">
        <v>5930.81014733886</v>
      </c>
      <c r="E4127" s="1" t="n">
        <v>0</v>
      </c>
      <c r="F4127" s="1" t="n">
        <v>606.481468863467</v>
      </c>
      <c r="H4127" s="1" t="n">
        <v>0</v>
      </c>
      <c r="I4127" s="1" t="n">
        <v>0</v>
      </c>
      <c r="J4127" s="1" t="n">
        <f aca="false">D4127+E4127</f>
        <v>5930.81014733886</v>
      </c>
      <c r="K4127" s="1" t="n">
        <v>0</v>
      </c>
      <c r="L4127" s="3" t="n">
        <f aca="false">H4127+I4127+J4127+K4127</f>
        <v>5930.81014733886</v>
      </c>
    </row>
    <row r="4128" customFormat="false" ht="12.8" hidden="false" customHeight="false" outlineLevel="0" collapsed="false">
      <c r="A4128" s="1" t="s">
        <v>4078</v>
      </c>
      <c r="B4128" s="1" t="n">
        <v>0</v>
      </c>
      <c r="C4128" s="1" t="n">
        <v>0</v>
      </c>
      <c r="D4128" s="1" t="n">
        <v>2199.39259238276</v>
      </c>
      <c r="E4128" s="1" t="n">
        <v>0</v>
      </c>
      <c r="F4128" s="1" t="n">
        <v>442.852819511617</v>
      </c>
      <c r="H4128" s="1" t="n">
        <v>0</v>
      </c>
      <c r="I4128" s="1" t="n">
        <v>0</v>
      </c>
      <c r="J4128" s="1" t="n">
        <f aca="false">D4128+E4128</f>
        <v>2199.39259238276</v>
      </c>
      <c r="K4128" s="1" t="n">
        <v>0</v>
      </c>
      <c r="L4128" s="3" t="n">
        <f aca="false">H4128+I4128+J4128+K4128</f>
        <v>2199.39259238276</v>
      </c>
    </row>
    <row r="4129" customFormat="false" ht="12.8" hidden="false" customHeight="false" outlineLevel="0" collapsed="false">
      <c r="A4129" s="1" t="s">
        <v>4079</v>
      </c>
      <c r="B4129" s="1" t="n">
        <v>0</v>
      </c>
      <c r="C4129" s="1" t="n">
        <v>0</v>
      </c>
      <c r="D4129" s="1" t="n">
        <v>2600.52918366891</v>
      </c>
      <c r="E4129" s="1" t="n">
        <v>0</v>
      </c>
      <c r="F4129" s="1" t="n">
        <v>213.665899397217</v>
      </c>
      <c r="H4129" s="1" t="n">
        <v>0</v>
      </c>
      <c r="I4129" s="1" t="n">
        <v>0</v>
      </c>
      <c r="J4129" s="1" t="n">
        <f aca="false">D4129+E4129</f>
        <v>2600.52918366891</v>
      </c>
      <c r="K4129" s="1" t="n">
        <v>0</v>
      </c>
      <c r="L4129" s="3" t="n">
        <f aca="false">H4129+I4129+J4129+K4129</f>
        <v>2600.52918366891</v>
      </c>
    </row>
    <row r="4130" customFormat="false" ht="12.8" hidden="false" customHeight="false" outlineLevel="0" collapsed="false">
      <c r="A4130" s="1" t="s">
        <v>4080</v>
      </c>
      <c r="B4130" s="1" t="n">
        <v>0</v>
      </c>
      <c r="C4130" s="1" t="n">
        <v>89.6679040341336</v>
      </c>
      <c r="D4130" s="1" t="n">
        <v>1863.20342688393</v>
      </c>
      <c r="E4130" s="1" t="n">
        <v>0</v>
      </c>
      <c r="F4130" s="1" t="n">
        <v>7.73697138265511</v>
      </c>
      <c r="H4130" s="1" t="n">
        <v>0</v>
      </c>
      <c r="I4130" s="1" t="n">
        <v>89.6679040341336</v>
      </c>
      <c r="J4130" s="1" t="n">
        <f aca="false">D4130+E4130</f>
        <v>1863.20342688393</v>
      </c>
      <c r="K4130" s="1" t="n">
        <v>89.6679040341336</v>
      </c>
      <c r="L4130" s="3" t="n">
        <f aca="false">H4130+I4130+J4130+K4130</f>
        <v>2042.5392349522</v>
      </c>
    </row>
    <row r="4131" customFormat="false" ht="12.8" hidden="false" customHeight="false" outlineLevel="0" collapsed="false">
      <c r="A4131" s="1" t="s">
        <v>4081</v>
      </c>
      <c r="B4131" s="1" t="n">
        <v>0</v>
      </c>
      <c r="C4131" s="1" t="n">
        <v>383.526334722947</v>
      </c>
      <c r="D4131" s="1" t="n">
        <v>1328.609282058</v>
      </c>
      <c r="E4131" s="1" t="n">
        <v>0</v>
      </c>
      <c r="F4131" s="1" t="n">
        <v>0</v>
      </c>
      <c r="H4131" s="1" t="n">
        <v>0</v>
      </c>
      <c r="I4131" s="1" t="n">
        <v>383.526334722947</v>
      </c>
      <c r="J4131" s="1" t="n">
        <f aca="false">D4131+E4131</f>
        <v>1328.609282058</v>
      </c>
      <c r="K4131" s="1" t="n">
        <v>383.526334722947</v>
      </c>
      <c r="L4131" s="3" t="n">
        <f aca="false">H4131+I4131+J4131+K4131</f>
        <v>2095.6619515039</v>
      </c>
    </row>
    <row r="4132" customFormat="false" ht="12.8" hidden="false" customHeight="false" outlineLevel="0" collapsed="false">
      <c r="A4132" s="1" t="s">
        <v>4082</v>
      </c>
      <c r="B4132" s="1" t="n">
        <v>0</v>
      </c>
      <c r="C4132" s="1" t="n">
        <v>517.828152701186</v>
      </c>
      <c r="D4132" s="1" t="n">
        <v>1551.36578340274</v>
      </c>
      <c r="E4132" s="1" t="n">
        <v>0</v>
      </c>
      <c r="F4132" s="1" t="n">
        <v>0</v>
      </c>
      <c r="H4132" s="1" t="n">
        <v>0</v>
      </c>
      <c r="I4132" s="1" t="n">
        <v>517.828152701186</v>
      </c>
      <c r="J4132" s="1" t="n">
        <f aca="false">D4132+E4132</f>
        <v>1551.36578340274</v>
      </c>
      <c r="K4132" s="1" t="n">
        <v>517.828152701186</v>
      </c>
      <c r="L4132" s="3" t="n">
        <f aca="false">H4132+I4132+J4132+K4132</f>
        <v>2587.02208880511</v>
      </c>
    </row>
    <row r="4133" customFormat="false" ht="12.8" hidden="false" customHeight="false" outlineLevel="0" collapsed="false">
      <c r="A4133" s="1" t="s">
        <v>4083</v>
      </c>
      <c r="B4133" s="1" t="n">
        <v>0</v>
      </c>
      <c r="C4133" s="1" t="n">
        <v>539.020666786804</v>
      </c>
      <c r="D4133" s="1" t="n">
        <v>1547.77631237835</v>
      </c>
      <c r="E4133" s="1" t="n">
        <v>0</v>
      </c>
      <c r="F4133" s="1" t="n">
        <v>0</v>
      </c>
      <c r="H4133" s="1" t="n">
        <v>0</v>
      </c>
      <c r="I4133" s="1" t="n">
        <v>539.020666786804</v>
      </c>
      <c r="J4133" s="1" t="n">
        <f aca="false">D4133+E4133</f>
        <v>1547.77631237835</v>
      </c>
      <c r="K4133" s="1" t="n">
        <v>539.020666786804</v>
      </c>
      <c r="L4133" s="3" t="n">
        <f aca="false">H4133+I4133+J4133+K4133</f>
        <v>2625.81764595196</v>
      </c>
    </row>
    <row r="4134" customFormat="false" ht="12.8" hidden="false" customHeight="false" outlineLevel="0" collapsed="false">
      <c r="A4134" s="1" t="s">
        <v>4084</v>
      </c>
      <c r="B4134" s="1" t="n">
        <v>0</v>
      </c>
      <c r="C4134" s="1" t="n">
        <v>560.245699445079</v>
      </c>
      <c r="D4134" s="1" t="n">
        <v>1567.46530666337</v>
      </c>
      <c r="E4134" s="1" t="n">
        <v>0</v>
      </c>
      <c r="F4134" s="1" t="n">
        <v>0</v>
      </c>
      <c r="H4134" s="1" t="n">
        <v>0</v>
      </c>
      <c r="I4134" s="1" t="n">
        <v>560.245699445079</v>
      </c>
      <c r="J4134" s="1" t="n">
        <f aca="false">D4134+E4134</f>
        <v>1567.46530666337</v>
      </c>
      <c r="K4134" s="1" t="n">
        <v>560.245699445079</v>
      </c>
      <c r="L4134" s="3" t="n">
        <f aca="false">H4134+I4134+J4134+K4134</f>
        <v>2687.95670555353</v>
      </c>
    </row>
    <row r="4135" customFormat="false" ht="12.8" hidden="false" customHeight="false" outlineLevel="0" collapsed="false">
      <c r="A4135" s="1" t="s">
        <v>4085</v>
      </c>
      <c r="B4135" s="1" t="n">
        <v>8086.05412144099</v>
      </c>
      <c r="C4135" s="1" t="n">
        <v>581.467275431977</v>
      </c>
      <c r="D4135" s="1" t="n">
        <v>1601.17163970905</v>
      </c>
      <c r="E4135" s="1" t="n">
        <v>0</v>
      </c>
      <c r="F4135" s="1" t="n">
        <v>0</v>
      </c>
      <c r="H4135" s="1" t="n">
        <v>8086.05412144099</v>
      </c>
      <c r="I4135" s="1" t="n">
        <v>581.467275431977</v>
      </c>
      <c r="J4135" s="1" t="n">
        <f aca="false">D4135+E4135</f>
        <v>1601.17163970905</v>
      </c>
      <c r="K4135" s="1" t="n">
        <v>581.467275431977</v>
      </c>
      <c r="L4135" s="3" t="n">
        <f aca="false">H4135+I4135+J4135+K4135</f>
        <v>10850.160312014</v>
      </c>
    </row>
    <row r="4136" customFormat="false" ht="12.8" hidden="false" customHeight="false" outlineLevel="0" collapsed="false">
      <c r="A4136" s="1" t="s">
        <v>4086</v>
      </c>
      <c r="B4136" s="1" t="n">
        <v>0</v>
      </c>
      <c r="C4136" s="1" t="n">
        <v>602.722286112618</v>
      </c>
      <c r="D4136" s="1" t="n">
        <v>1672.88964506161</v>
      </c>
      <c r="E4136" s="1" t="n">
        <v>0</v>
      </c>
      <c r="F4136" s="1" t="n">
        <v>0</v>
      </c>
      <c r="H4136" s="1" t="n">
        <v>0</v>
      </c>
      <c r="I4136" s="1" t="n">
        <v>602.722286112618</v>
      </c>
      <c r="J4136" s="1" t="n">
        <f aca="false">D4136+E4136</f>
        <v>1672.88964506161</v>
      </c>
      <c r="K4136" s="1" t="n">
        <v>602.722286112618</v>
      </c>
      <c r="L4136" s="3" t="n">
        <f aca="false">H4136+I4136+J4136+K4136</f>
        <v>2878.33421728684</v>
      </c>
    </row>
    <row r="4137" customFormat="false" ht="12.8" hidden="false" customHeight="false" outlineLevel="0" collapsed="false">
      <c r="A4137" s="1" t="s">
        <v>4087</v>
      </c>
      <c r="B4137" s="1" t="n">
        <v>0</v>
      </c>
      <c r="C4137" s="1" t="n">
        <v>623.971631287058</v>
      </c>
      <c r="D4137" s="1" t="n">
        <v>1792.14118237736</v>
      </c>
      <c r="E4137" s="1" t="n">
        <v>0</v>
      </c>
      <c r="F4137" s="1" t="n">
        <v>0</v>
      </c>
      <c r="H4137" s="1" t="n">
        <v>0</v>
      </c>
      <c r="I4137" s="1" t="n">
        <v>623.971631287058</v>
      </c>
      <c r="J4137" s="1" t="n">
        <f aca="false">D4137+E4137</f>
        <v>1792.14118237736</v>
      </c>
      <c r="K4137" s="1" t="n">
        <v>623.971631287058</v>
      </c>
      <c r="L4137" s="3" t="n">
        <f aca="false">H4137+I4137+J4137+K4137</f>
        <v>3040.08444495147</v>
      </c>
    </row>
    <row r="4138" customFormat="false" ht="12.8" hidden="false" customHeight="false" outlineLevel="0" collapsed="false">
      <c r="A4138" s="1" t="s">
        <v>4088</v>
      </c>
      <c r="B4138" s="1" t="n">
        <v>0</v>
      </c>
      <c r="C4138" s="1" t="n">
        <v>461.838445864359</v>
      </c>
      <c r="D4138" s="1" t="n">
        <v>2098.03624812577</v>
      </c>
      <c r="E4138" s="1" t="n">
        <v>0</v>
      </c>
      <c r="F4138" s="1" t="n">
        <v>0</v>
      </c>
      <c r="H4138" s="1" t="n">
        <v>0</v>
      </c>
      <c r="I4138" s="1" t="n">
        <v>461.838445864359</v>
      </c>
      <c r="J4138" s="1" t="n">
        <f aca="false">D4138+E4138</f>
        <v>2098.03624812577</v>
      </c>
      <c r="K4138" s="1" t="n">
        <v>461.838445864359</v>
      </c>
      <c r="L4138" s="3" t="n">
        <f aca="false">H4138+I4138+J4138+K4138</f>
        <v>3021.71313985449</v>
      </c>
    </row>
    <row r="4139" customFormat="false" ht="12.8" hidden="false" customHeight="false" outlineLevel="0" collapsed="false">
      <c r="A4139" s="1" t="s">
        <v>4089</v>
      </c>
      <c r="B4139" s="1" t="n">
        <v>8925.6623059965</v>
      </c>
      <c r="C4139" s="1" t="n">
        <v>0</v>
      </c>
      <c r="D4139" s="1" t="n">
        <v>437.998512186192</v>
      </c>
      <c r="E4139" s="1" t="n">
        <v>0</v>
      </c>
      <c r="F4139" s="1" t="n">
        <v>0</v>
      </c>
      <c r="H4139" s="1" t="n">
        <v>8925.6623059965</v>
      </c>
      <c r="I4139" s="1" t="n">
        <v>0</v>
      </c>
      <c r="J4139" s="1" t="n">
        <f aca="false">D4139+E4139</f>
        <v>437.998512186192</v>
      </c>
      <c r="K4139" s="1" t="n">
        <v>0</v>
      </c>
      <c r="L4139" s="3" t="n">
        <f aca="false">H4139+I4139+J4139+K4139</f>
        <v>9363.66081818269</v>
      </c>
    </row>
    <row r="4140" customFormat="false" ht="12.8" hidden="false" customHeight="false" outlineLevel="0" collapsed="false">
      <c r="A4140" s="1" t="s">
        <v>4090</v>
      </c>
      <c r="B4140" s="1" t="n">
        <v>17994.3430959265</v>
      </c>
      <c r="C4140" s="1" t="n">
        <v>0</v>
      </c>
      <c r="D4140" s="1" t="n">
        <v>235.405132563641</v>
      </c>
      <c r="E4140" s="1" t="n">
        <v>0</v>
      </c>
      <c r="F4140" s="1" t="n">
        <v>0</v>
      </c>
      <c r="H4140" s="1" t="n">
        <v>17994.3430959265</v>
      </c>
      <c r="I4140" s="1" t="n">
        <v>0</v>
      </c>
      <c r="J4140" s="1" t="n">
        <f aca="false">D4140+E4140</f>
        <v>235.405132563641</v>
      </c>
      <c r="K4140" s="1" t="n">
        <v>0</v>
      </c>
      <c r="L4140" s="3" t="n">
        <f aca="false">H4140+I4140+J4140+K4140</f>
        <v>18229.7482284902</v>
      </c>
    </row>
    <row r="4141" customFormat="false" ht="12.8" hidden="false" customHeight="false" outlineLevel="0" collapsed="false">
      <c r="A4141" s="1" t="s">
        <v>4091</v>
      </c>
      <c r="B4141" s="1" t="n">
        <v>17920.4217414059</v>
      </c>
      <c r="C4141" s="1" t="n">
        <v>0</v>
      </c>
      <c r="D4141" s="1" t="n">
        <v>286.178086457527</v>
      </c>
      <c r="E4141" s="1" t="n">
        <v>0</v>
      </c>
      <c r="F4141" s="1" t="n">
        <v>0</v>
      </c>
      <c r="H4141" s="1" t="n">
        <v>17920.4217414059</v>
      </c>
      <c r="I4141" s="1" t="n">
        <v>0</v>
      </c>
      <c r="J4141" s="1" t="n">
        <f aca="false">D4141+E4141</f>
        <v>286.178086457527</v>
      </c>
      <c r="K4141" s="1" t="n">
        <v>0</v>
      </c>
      <c r="L4141" s="3" t="n">
        <f aca="false">H4141+I4141+J4141+K4141</f>
        <v>18206.5998278634</v>
      </c>
    </row>
    <row r="4142" customFormat="false" ht="12.8" hidden="false" customHeight="false" outlineLevel="0" collapsed="false">
      <c r="A4142" s="1" t="s">
        <v>4092</v>
      </c>
      <c r="B4142" s="1" t="n">
        <v>18861.161554315</v>
      </c>
      <c r="C4142" s="1" t="n">
        <v>0</v>
      </c>
      <c r="D4142" s="1" t="n">
        <v>303.936846832637</v>
      </c>
      <c r="E4142" s="1" t="n">
        <v>0</v>
      </c>
      <c r="F4142" s="1" t="n">
        <v>0</v>
      </c>
      <c r="H4142" s="1" t="n">
        <v>18861.161554315</v>
      </c>
      <c r="I4142" s="1" t="n">
        <v>0</v>
      </c>
      <c r="J4142" s="1" t="n">
        <f aca="false">D4142+E4142</f>
        <v>303.936846832637</v>
      </c>
      <c r="K4142" s="1" t="n">
        <v>0</v>
      </c>
      <c r="L4142" s="3" t="n">
        <f aca="false">H4142+I4142+J4142+K4142</f>
        <v>19165.0984011476</v>
      </c>
    </row>
    <row r="4143" customFormat="false" ht="12.8" hidden="false" customHeight="false" outlineLevel="0" collapsed="false">
      <c r="A4143" s="1" t="s">
        <v>4093</v>
      </c>
      <c r="B4143" s="1" t="n">
        <v>5397.21400459606</v>
      </c>
      <c r="C4143" s="1" t="n">
        <v>0</v>
      </c>
      <c r="D4143" s="1" t="n">
        <v>292.508464603273</v>
      </c>
      <c r="E4143" s="1" t="n">
        <v>0</v>
      </c>
      <c r="F4143" s="1" t="n">
        <v>0</v>
      </c>
      <c r="H4143" s="1" t="n">
        <v>5397.21400459606</v>
      </c>
      <c r="I4143" s="1" t="n">
        <v>0</v>
      </c>
      <c r="J4143" s="1" t="n">
        <f aca="false">D4143+E4143</f>
        <v>292.508464603273</v>
      </c>
      <c r="K4143" s="1" t="n">
        <v>0</v>
      </c>
      <c r="L4143" s="3" t="n">
        <f aca="false">H4143+I4143+J4143+K4143</f>
        <v>5689.72246919933</v>
      </c>
    </row>
    <row r="4144" customFormat="false" ht="12.8" hidden="false" customHeight="false" outlineLevel="0" collapsed="false">
      <c r="A4144" s="1" t="s">
        <v>4094</v>
      </c>
      <c r="B4144" s="1" t="n">
        <v>0</v>
      </c>
      <c r="C4144" s="1" t="n">
        <v>0</v>
      </c>
      <c r="D4144" s="1" t="n">
        <v>275.26232043676</v>
      </c>
      <c r="E4144" s="1" t="n">
        <v>0</v>
      </c>
      <c r="F4144" s="1" t="n">
        <v>0</v>
      </c>
      <c r="H4144" s="1" t="n">
        <v>0</v>
      </c>
      <c r="I4144" s="1" t="n">
        <v>0</v>
      </c>
      <c r="J4144" s="1" t="n">
        <f aca="false">D4144+E4144</f>
        <v>275.26232043676</v>
      </c>
      <c r="K4144" s="1" t="n">
        <v>0</v>
      </c>
      <c r="L4144" s="3" t="n">
        <f aca="false">H4144+I4144+J4144+K4144</f>
        <v>275.26232043676</v>
      </c>
    </row>
    <row r="4145" customFormat="false" ht="12.8" hidden="false" customHeight="false" outlineLevel="0" collapsed="false">
      <c r="A4145" s="1" t="s">
        <v>4095</v>
      </c>
      <c r="B4145" s="1" t="n">
        <v>0</v>
      </c>
      <c r="C4145" s="1" t="n">
        <v>0</v>
      </c>
      <c r="D4145" s="1" t="n">
        <v>264.94176957586</v>
      </c>
      <c r="E4145" s="1" t="n">
        <v>0</v>
      </c>
      <c r="F4145" s="1" t="n">
        <v>0</v>
      </c>
      <c r="H4145" s="1" t="n">
        <v>0</v>
      </c>
      <c r="I4145" s="1" t="n">
        <v>0</v>
      </c>
      <c r="J4145" s="1" t="n">
        <f aca="false">D4145+E4145</f>
        <v>264.94176957586</v>
      </c>
      <c r="K4145" s="1" t="n">
        <v>0</v>
      </c>
      <c r="L4145" s="3" t="n">
        <f aca="false">H4145+I4145+J4145+K4145</f>
        <v>264.94176957586</v>
      </c>
    </row>
    <row r="4146" customFormat="false" ht="12.8" hidden="false" customHeight="false" outlineLevel="0" collapsed="false">
      <c r="A4146" s="1" t="s">
        <v>4096</v>
      </c>
      <c r="B4146" s="1" t="n">
        <v>0</v>
      </c>
      <c r="C4146" s="1" t="n">
        <v>0</v>
      </c>
      <c r="D4146" s="1" t="n">
        <v>247.931487310981</v>
      </c>
      <c r="E4146" s="1" t="n">
        <v>0</v>
      </c>
      <c r="F4146" s="1" t="n">
        <v>0</v>
      </c>
      <c r="H4146" s="1" t="n">
        <v>0</v>
      </c>
      <c r="I4146" s="1" t="n">
        <v>0</v>
      </c>
      <c r="J4146" s="1" t="n">
        <f aca="false">D4146+E4146</f>
        <v>247.931487310981</v>
      </c>
      <c r="K4146" s="1" t="n">
        <v>0</v>
      </c>
      <c r="L4146" s="3" t="n">
        <f aca="false">H4146+I4146+J4146+K4146</f>
        <v>247.931487310981</v>
      </c>
    </row>
    <row r="4147" customFormat="false" ht="12.8" hidden="false" customHeight="false" outlineLevel="0" collapsed="false">
      <c r="A4147" s="1" t="s">
        <v>4097</v>
      </c>
      <c r="B4147" s="1" t="n">
        <v>0</v>
      </c>
      <c r="C4147" s="1" t="n">
        <v>0</v>
      </c>
      <c r="D4147" s="1" t="n">
        <v>298.017767373761</v>
      </c>
      <c r="E4147" s="1" t="n">
        <v>0</v>
      </c>
      <c r="F4147" s="1" t="n">
        <v>0</v>
      </c>
      <c r="H4147" s="1" t="n">
        <v>0</v>
      </c>
      <c r="I4147" s="1" t="n">
        <v>0</v>
      </c>
      <c r="J4147" s="1" t="n">
        <f aca="false">D4147+E4147</f>
        <v>298.017767373761</v>
      </c>
      <c r="K4147" s="1" t="n">
        <v>0</v>
      </c>
      <c r="L4147" s="3" t="n">
        <f aca="false">H4147+I4147+J4147+K4147</f>
        <v>298.017767373761</v>
      </c>
    </row>
    <row r="4148" customFormat="false" ht="12.8" hidden="false" customHeight="false" outlineLevel="0" collapsed="false">
      <c r="A4148" s="1" t="s">
        <v>4098</v>
      </c>
      <c r="B4148" s="1" t="n">
        <v>0</v>
      </c>
      <c r="C4148" s="1" t="n">
        <v>0</v>
      </c>
      <c r="D4148" s="1" t="n">
        <v>451.215141682247</v>
      </c>
      <c r="E4148" s="1" t="n">
        <v>0</v>
      </c>
      <c r="F4148" s="1" t="n">
        <v>0</v>
      </c>
      <c r="H4148" s="1" t="n">
        <v>0</v>
      </c>
      <c r="I4148" s="1" t="n">
        <v>0</v>
      </c>
      <c r="J4148" s="1" t="n">
        <f aca="false">D4148+E4148</f>
        <v>451.215141682247</v>
      </c>
      <c r="K4148" s="1" t="n">
        <v>0</v>
      </c>
      <c r="L4148" s="3" t="n">
        <f aca="false">H4148+I4148+J4148+K4148</f>
        <v>451.215141682247</v>
      </c>
    </row>
    <row r="4149" customFormat="false" ht="12.8" hidden="false" customHeight="false" outlineLevel="0" collapsed="false">
      <c r="A4149" s="1" t="s">
        <v>4099</v>
      </c>
      <c r="B4149" s="1" t="n">
        <v>0</v>
      </c>
      <c r="C4149" s="1" t="n">
        <v>0</v>
      </c>
      <c r="D4149" s="1" t="n">
        <v>415.308197572033</v>
      </c>
      <c r="E4149" s="1" t="n">
        <v>0</v>
      </c>
      <c r="F4149" s="1" t="n">
        <v>0</v>
      </c>
      <c r="H4149" s="1" t="n">
        <v>0</v>
      </c>
      <c r="I4149" s="1" t="n">
        <v>0</v>
      </c>
      <c r="J4149" s="1" t="n">
        <f aca="false">D4149+E4149</f>
        <v>415.308197572033</v>
      </c>
      <c r="K4149" s="1" t="n">
        <v>0</v>
      </c>
      <c r="L4149" s="3" t="n">
        <f aca="false">H4149+I4149+J4149+K4149</f>
        <v>415.308197572033</v>
      </c>
    </row>
    <row r="4150" customFormat="false" ht="12.8" hidden="false" customHeight="false" outlineLevel="0" collapsed="false">
      <c r="A4150" s="1" t="s">
        <v>4100</v>
      </c>
      <c r="B4150" s="1" t="n">
        <v>0</v>
      </c>
      <c r="C4150" s="1" t="n">
        <v>0</v>
      </c>
      <c r="D4150" s="1" t="n">
        <v>469.895357497032</v>
      </c>
      <c r="E4150" s="1" t="n">
        <v>0</v>
      </c>
      <c r="F4150" s="1" t="n">
        <v>0</v>
      </c>
      <c r="H4150" s="1" t="n">
        <v>0</v>
      </c>
      <c r="I4150" s="1" t="n">
        <v>0</v>
      </c>
      <c r="J4150" s="1" t="n">
        <f aca="false">D4150+E4150</f>
        <v>469.895357497032</v>
      </c>
      <c r="K4150" s="1" t="n">
        <v>0</v>
      </c>
      <c r="L4150" s="3" t="n">
        <f aca="false">H4150+I4150+J4150+K4150</f>
        <v>469.895357497032</v>
      </c>
    </row>
    <row r="4151" customFormat="false" ht="12.8" hidden="false" customHeight="false" outlineLevel="0" collapsed="false">
      <c r="A4151" s="1" t="s">
        <v>4101</v>
      </c>
      <c r="B4151" s="1" t="n">
        <v>0</v>
      </c>
      <c r="C4151" s="1" t="n">
        <v>0</v>
      </c>
      <c r="D4151" s="1" t="n">
        <v>9573.88672750601</v>
      </c>
      <c r="E4151" s="1" t="n">
        <v>0</v>
      </c>
      <c r="F4151" s="1" t="n">
        <v>310.154797439657</v>
      </c>
      <c r="H4151" s="1" t="n">
        <v>0</v>
      </c>
      <c r="I4151" s="1" t="n">
        <v>0</v>
      </c>
      <c r="J4151" s="1" t="n">
        <f aca="false">D4151+E4151</f>
        <v>9573.88672750601</v>
      </c>
      <c r="K4151" s="1" t="n">
        <v>0</v>
      </c>
      <c r="L4151" s="3" t="n">
        <f aca="false">H4151+I4151+J4151+K4151</f>
        <v>9573.88672750601</v>
      </c>
    </row>
    <row r="4152" customFormat="false" ht="12.8" hidden="false" customHeight="false" outlineLevel="0" collapsed="false">
      <c r="A4152" s="1" t="s">
        <v>4102</v>
      </c>
      <c r="B4152" s="1" t="n">
        <v>0</v>
      </c>
      <c r="C4152" s="1" t="n">
        <v>79.3566345255213</v>
      </c>
      <c r="D4152" s="1" t="n">
        <v>4285.53683214348</v>
      </c>
      <c r="E4152" s="1" t="n">
        <v>0</v>
      </c>
      <c r="F4152" s="1" t="n">
        <v>22.3588414006588</v>
      </c>
      <c r="H4152" s="1" t="n">
        <v>0</v>
      </c>
      <c r="I4152" s="1" t="n">
        <v>79.3566345255213</v>
      </c>
      <c r="J4152" s="1" t="n">
        <f aca="false">D4152+E4152</f>
        <v>4285.53683214348</v>
      </c>
      <c r="K4152" s="1" t="n">
        <v>79.3566345255213</v>
      </c>
      <c r="L4152" s="3" t="n">
        <f aca="false">H4152+I4152+J4152+K4152</f>
        <v>4444.25010119453</v>
      </c>
    </row>
    <row r="4153" customFormat="false" ht="12.8" hidden="false" customHeight="false" outlineLevel="0" collapsed="false">
      <c r="A4153" s="1" t="s">
        <v>4103</v>
      </c>
      <c r="B4153" s="1" t="n">
        <v>0</v>
      </c>
      <c r="C4153" s="1" t="n">
        <v>529.202685962788</v>
      </c>
      <c r="D4153" s="1" t="n">
        <v>4660.2246020539</v>
      </c>
      <c r="E4153" s="1" t="n">
        <v>0</v>
      </c>
      <c r="F4153" s="1" t="n">
        <v>0</v>
      </c>
      <c r="H4153" s="1" t="n">
        <v>0</v>
      </c>
      <c r="I4153" s="1" t="n">
        <v>529.202685962788</v>
      </c>
      <c r="J4153" s="1" t="n">
        <f aca="false">D4153+E4153</f>
        <v>4660.2246020539</v>
      </c>
      <c r="K4153" s="1" t="n">
        <v>529.202685962788</v>
      </c>
      <c r="L4153" s="3" t="n">
        <f aca="false">H4153+I4153+J4153+K4153</f>
        <v>5718.62997397947</v>
      </c>
    </row>
    <row r="4154" customFormat="false" ht="12.8" hidden="false" customHeight="false" outlineLevel="0" collapsed="false">
      <c r="A4154" s="1" t="s">
        <v>4104</v>
      </c>
      <c r="B4154" s="1" t="n">
        <v>0</v>
      </c>
      <c r="C4154" s="1" t="n">
        <v>1069.00005248919</v>
      </c>
      <c r="D4154" s="1" t="n">
        <v>3623.89564697999</v>
      </c>
      <c r="E4154" s="1" t="n">
        <v>0</v>
      </c>
      <c r="F4154" s="1" t="n">
        <v>0</v>
      </c>
      <c r="H4154" s="1" t="n">
        <v>0</v>
      </c>
      <c r="I4154" s="1" t="n">
        <v>1069.00005248919</v>
      </c>
      <c r="J4154" s="1" t="n">
        <f aca="false">D4154+E4154</f>
        <v>3623.89564697999</v>
      </c>
      <c r="K4154" s="1" t="n">
        <v>1069.00005248919</v>
      </c>
      <c r="L4154" s="3" t="n">
        <f aca="false">H4154+I4154+J4154+K4154</f>
        <v>5761.89575195837</v>
      </c>
    </row>
    <row r="4155" customFormat="false" ht="12.8" hidden="false" customHeight="false" outlineLevel="0" collapsed="false">
      <c r="A4155" s="1" t="s">
        <v>4105</v>
      </c>
      <c r="B4155" s="1" t="n">
        <v>0</v>
      </c>
      <c r="C4155" s="1" t="n">
        <v>1605.9861444764</v>
      </c>
      <c r="D4155" s="1" t="n">
        <v>4468.3447448183</v>
      </c>
      <c r="E4155" s="1" t="n">
        <v>0</v>
      </c>
      <c r="F4155" s="1" t="n">
        <v>0</v>
      </c>
      <c r="H4155" s="1" t="n">
        <v>0</v>
      </c>
      <c r="I4155" s="1" t="n">
        <v>1605.9861444764</v>
      </c>
      <c r="J4155" s="1" t="n">
        <f aca="false">D4155+E4155</f>
        <v>4468.3447448183</v>
      </c>
      <c r="K4155" s="1" t="n">
        <v>1605.9861444764</v>
      </c>
      <c r="L4155" s="3" t="n">
        <f aca="false">H4155+I4155+J4155+K4155</f>
        <v>7680.3170337711</v>
      </c>
    </row>
    <row r="4156" customFormat="false" ht="12.8" hidden="false" customHeight="false" outlineLevel="0" collapsed="false">
      <c r="A4156" s="1" t="s">
        <v>4106</v>
      </c>
      <c r="B4156" s="1" t="n">
        <v>0</v>
      </c>
      <c r="C4156" s="1" t="n">
        <v>1986.19149773313</v>
      </c>
      <c r="D4156" s="1" t="n">
        <v>4637.95389364864</v>
      </c>
      <c r="E4156" s="1" t="n">
        <v>0</v>
      </c>
      <c r="F4156" s="1" t="n">
        <v>0</v>
      </c>
      <c r="H4156" s="1" t="n">
        <v>0</v>
      </c>
      <c r="I4156" s="1" t="n">
        <v>1986.19149773313</v>
      </c>
      <c r="J4156" s="1" t="n">
        <f aca="false">D4156+E4156</f>
        <v>4637.95389364864</v>
      </c>
      <c r="K4156" s="1" t="n">
        <v>1986.19149773313</v>
      </c>
      <c r="L4156" s="3" t="n">
        <f aca="false">H4156+I4156+J4156+K4156</f>
        <v>8610.33688911491</v>
      </c>
    </row>
    <row r="4157" customFormat="false" ht="12.8" hidden="false" customHeight="false" outlineLevel="0" collapsed="false">
      <c r="A4157" s="1" t="s">
        <v>4107</v>
      </c>
      <c r="B4157" s="1" t="n">
        <v>0</v>
      </c>
      <c r="C4157" s="1" t="n">
        <v>2255.41444248534</v>
      </c>
      <c r="D4157" s="1" t="n">
        <v>4786.27867207347</v>
      </c>
      <c r="E4157" s="1" t="n">
        <v>0</v>
      </c>
      <c r="F4157" s="1" t="n">
        <v>0</v>
      </c>
      <c r="H4157" s="1" t="n">
        <v>0</v>
      </c>
      <c r="I4157" s="1" t="n">
        <v>2255.41444248534</v>
      </c>
      <c r="J4157" s="1" t="n">
        <f aca="false">D4157+E4157</f>
        <v>4786.27867207347</v>
      </c>
      <c r="K4157" s="1" t="n">
        <v>2255.41444248534</v>
      </c>
      <c r="L4157" s="3" t="n">
        <f aca="false">H4157+I4157+J4157+K4157</f>
        <v>9297.10755704416</v>
      </c>
    </row>
    <row r="4158" customFormat="false" ht="12.8" hidden="false" customHeight="false" outlineLevel="0" collapsed="false">
      <c r="A4158" s="1" t="s">
        <v>4108</v>
      </c>
      <c r="B4158" s="1" t="n">
        <v>0</v>
      </c>
      <c r="C4158" s="1" t="n">
        <v>2524.5874738946</v>
      </c>
      <c r="D4158" s="1" t="n">
        <v>4414.20093435802</v>
      </c>
      <c r="E4158" s="1" t="n">
        <v>0</v>
      </c>
      <c r="F4158" s="1" t="n">
        <v>0</v>
      </c>
      <c r="H4158" s="1" t="n">
        <v>0</v>
      </c>
      <c r="I4158" s="1" t="n">
        <v>2524.5874738946</v>
      </c>
      <c r="J4158" s="1" t="n">
        <f aca="false">D4158+E4158</f>
        <v>4414.20093435802</v>
      </c>
      <c r="K4158" s="1" t="n">
        <v>2524.5874738946</v>
      </c>
      <c r="L4158" s="3" t="n">
        <f aca="false">H4158+I4158+J4158+K4158</f>
        <v>9463.37588214722</v>
      </c>
    </row>
    <row r="4159" customFormat="false" ht="12.8" hidden="false" customHeight="false" outlineLevel="0" collapsed="false">
      <c r="A4159" s="1" t="s">
        <v>4109</v>
      </c>
      <c r="B4159" s="1" t="n">
        <v>899.01209944532</v>
      </c>
      <c r="C4159" s="1" t="n">
        <v>2528.23489307105</v>
      </c>
      <c r="D4159" s="1" t="n">
        <v>2769.30613244809</v>
      </c>
      <c r="E4159" s="1" t="n">
        <v>0</v>
      </c>
      <c r="F4159" s="1" t="n">
        <v>0</v>
      </c>
      <c r="H4159" s="1" t="n">
        <v>899.01209944532</v>
      </c>
      <c r="I4159" s="1" t="n">
        <v>2528.23489307105</v>
      </c>
      <c r="J4159" s="1" t="n">
        <f aca="false">D4159+E4159</f>
        <v>2769.30613244809</v>
      </c>
      <c r="K4159" s="1" t="n">
        <v>2528.23489307105</v>
      </c>
      <c r="L4159" s="3" t="n">
        <f aca="false">H4159+I4159+J4159+K4159</f>
        <v>8724.78801803552</v>
      </c>
    </row>
    <row r="4160" customFormat="false" ht="12.8" hidden="false" customHeight="false" outlineLevel="0" collapsed="false">
      <c r="A4160" s="1" t="s">
        <v>4110</v>
      </c>
      <c r="B4160" s="1" t="n">
        <v>0</v>
      </c>
      <c r="C4160" s="1" t="n">
        <v>2342.15626741945</v>
      </c>
      <c r="D4160" s="1" t="n">
        <v>2997.54035280451</v>
      </c>
      <c r="E4160" s="1" t="n">
        <v>0</v>
      </c>
      <c r="F4160" s="1" t="n">
        <v>0</v>
      </c>
      <c r="H4160" s="1" t="n">
        <v>0</v>
      </c>
      <c r="I4160" s="1" t="n">
        <v>2342.15626741945</v>
      </c>
      <c r="J4160" s="1" t="n">
        <f aca="false">D4160+E4160</f>
        <v>2997.54035280451</v>
      </c>
      <c r="K4160" s="1" t="n">
        <v>2342.15626741945</v>
      </c>
      <c r="L4160" s="3" t="n">
        <f aca="false">H4160+I4160+J4160+K4160</f>
        <v>7681.85288764341</v>
      </c>
    </row>
    <row r="4161" customFormat="false" ht="12.8" hidden="false" customHeight="false" outlineLevel="0" collapsed="false">
      <c r="A4161" s="1" t="s">
        <v>4111</v>
      </c>
      <c r="B4161" s="1" t="n">
        <v>0</v>
      </c>
      <c r="C4161" s="1" t="n">
        <v>2156.14386740072</v>
      </c>
      <c r="D4161" s="1" t="n">
        <v>3165.82786930893</v>
      </c>
      <c r="E4161" s="1" t="n">
        <v>0</v>
      </c>
      <c r="F4161" s="1" t="n">
        <v>0</v>
      </c>
      <c r="H4161" s="1" t="n">
        <v>0</v>
      </c>
      <c r="I4161" s="1" t="n">
        <v>2156.14386740072</v>
      </c>
      <c r="J4161" s="1" t="n">
        <f aca="false">D4161+E4161</f>
        <v>3165.82786930893</v>
      </c>
      <c r="K4161" s="1" t="n">
        <v>2156.14386740072</v>
      </c>
      <c r="L4161" s="3" t="n">
        <f aca="false">H4161+I4161+J4161+K4161</f>
        <v>7478.11560411038</v>
      </c>
    </row>
    <row r="4162" customFormat="false" ht="12.8" hidden="false" customHeight="false" outlineLevel="0" collapsed="false">
      <c r="A4162" s="1" t="s">
        <v>4112</v>
      </c>
      <c r="B4162" s="1" t="n">
        <v>0</v>
      </c>
      <c r="C4162" s="1" t="n">
        <v>1921.68534297262</v>
      </c>
      <c r="D4162" s="1" t="n">
        <v>3564.54527092897</v>
      </c>
      <c r="E4162" s="1" t="n">
        <v>0</v>
      </c>
      <c r="F4162" s="1" t="n">
        <v>0</v>
      </c>
      <c r="H4162" s="1" t="n">
        <v>0</v>
      </c>
      <c r="I4162" s="1" t="n">
        <v>1921.68534297262</v>
      </c>
      <c r="J4162" s="1" t="n">
        <f aca="false">D4162+E4162</f>
        <v>3564.54527092897</v>
      </c>
      <c r="K4162" s="1" t="n">
        <v>1921.68534297262</v>
      </c>
      <c r="L4162" s="3" t="n">
        <f aca="false">H4162+I4162+J4162+K4162</f>
        <v>7407.91595687421</v>
      </c>
    </row>
    <row r="4163" customFormat="false" ht="12.8" hidden="false" customHeight="false" outlineLevel="0" collapsed="false">
      <c r="A4163" s="1" t="s">
        <v>4113</v>
      </c>
      <c r="B4163" s="1" t="n">
        <v>11695.8758476278</v>
      </c>
      <c r="C4163" s="1" t="n">
        <v>0</v>
      </c>
      <c r="D4163" s="1" t="n">
        <v>412.195987679411</v>
      </c>
      <c r="E4163" s="1" t="n">
        <v>0</v>
      </c>
      <c r="F4163" s="1" t="n">
        <v>0</v>
      </c>
      <c r="H4163" s="1" t="n">
        <v>11695.8758476278</v>
      </c>
      <c r="I4163" s="1" t="n">
        <v>0</v>
      </c>
      <c r="J4163" s="1" t="n">
        <f aca="false">D4163+E4163</f>
        <v>412.195987679411</v>
      </c>
      <c r="K4163" s="1" t="n">
        <v>0</v>
      </c>
      <c r="L4163" s="3" t="n">
        <f aca="false">H4163+I4163+J4163+K4163</f>
        <v>12108.0718353072</v>
      </c>
    </row>
    <row r="4164" customFormat="false" ht="12.8" hidden="false" customHeight="false" outlineLevel="0" collapsed="false">
      <c r="A4164" s="1" t="s">
        <v>4114</v>
      </c>
      <c r="B4164" s="1" t="n">
        <v>17957.8706492006</v>
      </c>
      <c r="C4164" s="1" t="n">
        <v>0</v>
      </c>
      <c r="D4164" s="1" t="n">
        <v>238.072047376614</v>
      </c>
      <c r="E4164" s="1" t="n">
        <v>0</v>
      </c>
      <c r="F4164" s="1" t="n">
        <v>0</v>
      </c>
      <c r="H4164" s="1" t="n">
        <v>17957.8706492006</v>
      </c>
      <c r="I4164" s="1" t="n">
        <v>0</v>
      </c>
      <c r="J4164" s="1" t="n">
        <f aca="false">D4164+E4164</f>
        <v>238.072047376614</v>
      </c>
      <c r="K4164" s="1" t="n">
        <v>0</v>
      </c>
      <c r="L4164" s="3" t="n">
        <f aca="false">H4164+I4164+J4164+K4164</f>
        <v>18195.9426965772</v>
      </c>
    </row>
    <row r="4165" customFormat="false" ht="12.8" hidden="false" customHeight="false" outlineLevel="0" collapsed="false">
      <c r="A4165" s="1" t="s">
        <v>4115</v>
      </c>
      <c r="B4165" s="1" t="n">
        <v>18859.1315125516</v>
      </c>
      <c r="C4165" s="1" t="n">
        <v>0</v>
      </c>
      <c r="D4165" s="1" t="n">
        <v>235.693011259483</v>
      </c>
      <c r="E4165" s="1" t="n">
        <v>0</v>
      </c>
      <c r="F4165" s="1" t="n">
        <v>0</v>
      </c>
      <c r="H4165" s="1" t="n">
        <v>18859.1315125516</v>
      </c>
      <c r="I4165" s="1" t="n">
        <v>0</v>
      </c>
      <c r="J4165" s="1" t="n">
        <f aca="false">D4165+E4165</f>
        <v>235.693011259483</v>
      </c>
      <c r="K4165" s="1" t="n">
        <v>0</v>
      </c>
      <c r="L4165" s="3" t="n">
        <f aca="false">H4165+I4165+J4165+K4165</f>
        <v>19094.824523811</v>
      </c>
    </row>
    <row r="4166" customFormat="false" ht="12.8" hidden="false" customHeight="false" outlineLevel="0" collapsed="false">
      <c r="A4166" s="1" t="s">
        <v>4116</v>
      </c>
      <c r="B4166" s="1" t="n">
        <v>17920.6646732606</v>
      </c>
      <c r="C4166" s="1" t="n">
        <v>0</v>
      </c>
      <c r="D4166" s="1" t="n">
        <v>243.356467228594</v>
      </c>
      <c r="E4166" s="1" t="n">
        <v>0</v>
      </c>
      <c r="F4166" s="1" t="n">
        <v>0</v>
      </c>
      <c r="H4166" s="1" t="n">
        <v>17920.6646732606</v>
      </c>
      <c r="I4166" s="1" t="n">
        <v>0</v>
      </c>
      <c r="J4166" s="1" t="n">
        <f aca="false">D4166+E4166</f>
        <v>243.356467228594</v>
      </c>
      <c r="K4166" s="1" t="n">
        <v>0</v>
      </c>
      <c r="L4166" s="3" t="n">
        <f aca="false">H4166+I4166+J4166+K4166</f>
        <v>18164.0211404892</v>
      </c>
    </row>
    <row r="4167" customFormat="false" ht="12.8" hidden="false" customHeight="false" outlineLevel="0" collapsed="false">
      <c r="A4167" s="1" t="s">
        <v>4117</v>
      </c>
      <c r="B4167" s="1" t="n">
        <v>0</v>
      </c>
      <c r="C4167" s="1" t="n">
        <v>0</v>
      </c>
      <c r="D4167" s="1" t="n">
        <v>235.483699134638</v>
      </c>
      <c r="E4167" s="1" t="n">
        <v>0</v>
      </c>
      <c r="F4167" s="1" t="n">
        <v>0</v>
      </c>
      <c r="H4167" s="1" t="n">
        <v>0</v>
      </c>
      <c r="I4167" s="1" t="n">
        <v>0</v>
      </c>
      <c r="J4167" s="1" t="n">
        <f aca="false">D4167+E4167</f>
        <v>235.483699134638</v>
      </c>
      <c r="K4167" s="1" t="n">
        <v>0</v>
      </c>
      <c r="L4167" s="3" t="n">
        <f aca="false">H4167+I4167+J4167+K4167</f>
        <v>235.483699134638</v>
      </c>
    </row>
    <row r="4168" customFormat="false" ht="12.8" hidden="false" customHeight="false" outlineLevel="0" collapsed="false">
      <c r="A4168" s="1" t="s">
        <v>4118</v>
      </c>
      <c r="B4168" s="1" t="n">
        <v>0</v>
      </c>
      <c r="C4168" s="1" t="n">
        <v>0</v>
      </c>
      <c r="D4168" s="1" t="n">
        <v>226.026269796523</v>
      </c>
      <c r="E4168" s="1" t="n">
        <v>0</v>
      </c>
      <c r="F4168" s="1" t="n">
        <v>0</v>
      </c>
      <c r="H4168" s="1" t="n">
        <v>0</v>
      </c>
      <c r="I4168" s="1" t="n">
        <v>0</v>
      </c>
      <c r="J4168" s="1" t="n">
        <f aca="false">D4168+E4168</f>
        <v>226.026269796523</v>
      </c>
      <c r="K4168" s="1" t="n">
        <v>0</v>
      </c>
      <c r="L4168" s="3" t="n">
        <f aca="false">H4168+I4168+J4168+K4168</f>
        <v>226.026269796523</v>
      </c>
    </row>
    <row r="4169" customFormat="false" ht="12.8" hidden="false" customHeight="false" outlineLevel="0" collapsed="false">
      <c r="A4169" s="1" t="s">
        <v>4119</v>
      </c>
      <c r="B4169" s="1" t="n">
        <v>0</v>
      </c>
      <c r="C4169" s="1" t="n">
        <v>0</v>
      </c>
      <c r="D4169" s="1" t="n">
        <v>226.423276379203</v>
      </c>
      <c r="E4169" s="1" t="n">
        <v>0</v>
      </c>
      <c r="F4169" s="1" t="n">
        <v>0</v>
      </c>
      <c r="H4169" s="1" t="n">
        <v>0</v>
      </c>
      <c r="I4169" s="1" t="n">
        <v>0</v>
      </c>
      <c r="J4169" s="1" t="n">
        <f aca="false">D4169+E4169</f>
        <v>226.423276379203</v>
      </c>
      <c r="K4169" s="1" t="n">
        <v>0</v>
      </c>
      <c r="L4169" s="3" t="n">
        <f aca="false">H4169+I4169+J4169+K4169</f>
        <v>226.423276379203</v>
      </c>
    </row>
    <row r="4170" customFormat="false" ht="12.8" hidden="false" customHeight="false" outlineLevel="0" collapsed="false">
      <c r="A4170" s="1" t="s">
        <v>4120</v>
      </c>
      <c r="B4170" s="1" t="n">
        <v>0</v>
      </c>
      <c r="C4170" s="1" t="n">
        <v>0</v>
      </c>
      <c r="D4170" s="1" t="n">
        <v>223.744195999824</v>
      </c>
      <c r="E4170" s="1" t="n">
        <v>0</v>
      </c>
      <c r="F4170" s="1" t="n">
        <v>0</v>
      </c>
      <c r="H4170" s="1" t="n">
        <v>0</v>
      </c>
      <c r="I4170" s="1" t="n">
        <v>0</v>
      </c>
      <c r="J4170" s="1" t="n">
        <f aca="false">D4170+E4170</f>
        <v>223.744195999824</v>
      </c>
      <c r="K4170" s="1" t="n">
        <v>0</v>
      </c>
      <c r="L4170" s="3" t="n">
        <f aca="false">H4170+I4170+J4170+K4170</f>
        <v>223.744195999824</v>
      </c>
    </row>
    <row r="4171" customFormat="false" ht="12.8" hidden="false" customHeight="false" outlineLevel="0" collapsed="false">
      <c r="A4171" s="1" t="s">
        <v>4121</v>
      </c>
      <c r="B4171" s="1" t="n">
        <v>0</v>
      </c>
      <c r="C4171" s="1" t="n">
        <v>0</v>
      </c>
      <c r="D4171" s="1" t="n">
        <v>226.600992902164</v>
      </c>
      <c r="E4171" s="1" t="n">
        <v>0</v>
      </c>
      <c r="F4171" s="1" t="n">
        <v>0</v>
      </c>
      <c r="H4171" s="1" t="n">
        <v>0</v>
      </c>
      <c r="I4171" s="1" t="n">
        <v>0</v>
      </c>
      <c r="J4171" s="1" t="n">
        <f aca="false">D4171+E4171</f>
        <v>226.600992902164</v>
      </c>
      <c r="K4171" s="1" t="n">
        <v>0</v>
      </c>
      <c r="L4171" s="3" t="n">
        <f aca="false">H4171+I4171+J4171+K4171</f>
        <v>226.600992902164</v>
      </c>
    </row>
    <row r="4172" customFormat="false" ht="12.8" hidden="false" customHeight="false" outlineLevel="0" collapsed="false">
      <c r="A4172" s="1" t="s">
        <v>4122</v>
      </c>
      <c r="B4172" s="1" t="n">
        <v>0</v>
      </c>
      <c r="C4172" s="1" t="n">
        <v>0</v>
      </c>
      <c r="D4172" s="1" t="n">
        <v>451.924998524056</v>
      </c>
      <c r="E4172" s="1" t="n">
        <v>0</v>
      </c>
      <c r="F4172" s="1" t="n">
        <v>0</v>
      </c>
      <c r="H4172" s="1" t="n">
        <v>0</v>
      </c>
      <c r="I4172" s="1" t="n">
        <v>0</v>
      </c>
      <c r="J4172" s="1" t="n">
        <f aca="false">D4172+E4172</f>
        <v>451.924998524056</v>
      </c>
      <c r="K4172" s="1" t="n">
        <v>0</v>
      </c>
      <c r="L4172" s="3" t="n">
        <f aca="false">H4172+I4172+J4172+K4172</f>
        <v>451.924998524056</v>
      </c>
    </row>
    <row r="4173" customFormat="false" ht="12.8" hidden="false" customHeight="false" outlineLevel="0" collapsed="false">
      <c r="A4173" s="1" t="s">
        <v>4123</v>
      </c>
      <c r="B4173" s="1" t="n">
        <v>0</v>
      </c>
      <c r="C4173" s="1" t="n">
        <v>0</v>
      </c>
      <c r="D4173" s="1" t="n">
        <v>378.488669050005</v>
      </c>
      <c r="E4173" s="1" t="n">
        <v>0</v>
      </c>
      <c r="F4173" s="1" t="n">
        <v>0</v>
      </c>
      <c r="H4173" s="1" t="n">
        <v>0</v>
      </c>
      <c r="I4173" s="1" t="n">
        <v>0</v>
      </c>
      <c r="J4173" s="1" t="n">
        <f aca="false">D4173+E4173</f>
        <v>378.488669050005</v>
      </c>
      <c r="K4173" s="1" t="n">
        <v>0</v>
      </c>
      <c r="L4173" s="3" t="n">
        <f aca="false">H4173+I4173+J4173+K4173</f>
        <v>378.488669050005</v>
      </c>
    </row>
    <row r="4174" customFormat="false" ht="12.8" hidden="false" customHeight="false" outlineLevel="0" collapsed="false">
      <c r="A4174" s="1" t="s">
        <v>4124</v>
      </c>
      <c r="B4174" s="1" t="n">
        <v>0</v>
      </c>
      <c r="C4174" s="1" t="n">
        <v>0</v>
      </c>
      <c r="D4174" s="1" t="n">
        <v>417.559891362888</v>
      </c>
      <c r="E4174" s="1" t="n">
        <v>0</v>
      </c>
      <c r="F4174" s="1" t="n">
        <v>0</v>
      </c>
      <c r="H4174" s="1" t="n">
        <v>0</v>
      </c>
      <c r="I4174" s="1" t="n">
        <v>0</v>
      </c>
      <c r="J4174" s="1" t="n">
        <f aca="false">D4174+E4174</f>
        <v>417.559891362888</v>
      </c>
      <c r="K4174" s="1" t="n">
        <v>0</v>
      </c>
      <c r="L4174" s="3" t="n">
        <f aca="false">H4174+I4174+J4174+K4174</f>
        <v>417.559891362888</v>
      </c>
    </row>
    <row r="4175" customFormat="false" ht="12.8" hidden="false" customHeight="false" outlineLevel="0" collapsed="false">
      <c r="A4175" s="1" t="s">
        <v>4125</v>
      </c>
      <c r="B4175" s="1" t="n">
        <v>0</v>
      </c>
      <c r="C4175" s="1" t="n">
        <v>943.81810581652</v>
      </c>
      <c r="D4175" s="1" t="n">
        <v>7741.50634097081</v>
      </c>
      <c r="E4175" s="1" t="n">
        <v>0</v>
      </c>
      <c r="F4175" s="1" t="n">
        <v>0</v>
      </c>
      <c r="H4175" s="1" t="n">
        <v>0</v>
      </c>
      <c r="I4175" s="1" t="n">
        <v>943.81810581652</v>
      </c>
      <c r="J4175" s="1" t="n">
        <f aca="false">D4175+E4175</f>
        <v>7741.50634097081</v>
      </c>
      <c r="K4175" s="1" t="n">
        <v>943.81810581652</v>
      </c>
      <c r="L4175" s="3" t="n">
        <f aca="false">H4175+I4175+J4175+K4175</f>
        <v>9629.14255260385</v>
      </c>
    </row>
    <row r="4176" customFormat="false" ht="12.8" hidden="false" customHeight="false" outlineLevel="0" collapsed="false">
      <c r="A4176" s="1" t="s">
        <v>4126</v>
      </c>
      <c r="B4176" s="1" t="n">
        <v>0</v>
      </c>
      <c r="C4176" s="1" t="n">
        <v>1143.27239655816</v>
      </c>
      <c r="D4176" s="1" t="n">
        <v>3950.77041248954</v>
      </c>
      <c r="E4176" s="1" t="n">
        <v>0</v>
      </c>
      <c r="F4176" s="1" t="n">
        <v>0</v>
      </c>
      <c r="H4176" s="1" t="n">
        <v>0</v>
      </c>
      <c r="I4176" s="1" t="n">
        <v>1143.27239655816</v>
      </c>
      <c r="J4176" s="1" t="n">
        <f aca="false">D4176+E4176</f>
        <v>3950.77041248954</v>
      </c>
      <c r="K4176" s="1" t="n">
        <v>1143.27239655816</v>
      </c>
      <c r="L4176" s="3" t="n">
        <f aca="false">H4176+I4176+J4176+K4176</f>
        <v>6237.31520560587</v>
      </c>
    </row>
    <row r="4177" customFormat="false" ht="12.8" hidden="false" customHeight="false" outlineLevel="0" collapsed="false">
      <c r="A4177" s="1" t="s">
        <v>4127</v>
      </c>
      <c r="B4177" s="1" t="n">
        <v>0</v>
      </c>
      <c r="C4177" s="1" t="n">
        <v>1423.95605082248</v>
      </c>
      <c r="D4177" s="1" t="n">
        <v>4338.44288693387</v>
      </c>
      <c r="E4177" s="1" t="n">
        <v>0</v>
      </c>
      <c r="F4177" s="1" t="n">
        <v>0</v>
      </c>
      <c r="H4177" s="1" t="n">
        <v>0</v>
      </c>
      <c r="I4177" s="1" t="n">
        <v>1423.95605082248</v>
      </c>
      <c r="J4177" s="1" t="n">
        <f aca="false">D4177+E4177</f>
        <v>4338.44288693387</v>
      </c>
      <c r="K4177" s="1" t="n">
        <v>1423.95605082248</v>
      </c>
      <c r="L4177" s="3" t="n">
        <f aca="false">H4177+I4177+J4177+K4177</f>
        <v>7186.35498857884</v>
      </c>
    </row>
    <row r="4178" customFormat="false" ht="12.8" hidden="false" customHeight="false" outlineLevel="0" collapsed="false">
      <c r="A4178" s="1" t="s">
        <v>4128</v>
      </c>
      <c r="B4178" s="1" t="n">
        <v>0</v>
      </c>
      <c r="C4178" s="1" t="n">
        <v>1756.3014144684</v>
      </c>
      <c r="D4178" s="1" t="n">
        <v>4482.39119754366</v>
      </c>
      <c r="E4178" s="1" t="n">
        <v>0</v>
      </c>
      <c r="F4178" s="1" t="n">
        <v>0</v>
      </c>
      <c r="H4178" s="1" t="n">
        <v>0</v>
      </c>
      <c r="I4178" s="1" t="n">
        <v>1756.3014144684</v>
      </c>
      <c r="J4178" s="1" t="n">
        <f aca="false">D4178+E4178</f>
        <v>4482.39119754366</v>
      </c>
      <c r="K4178" s="1" t="n">
        <v>1756.3014144684</v>
      </c>
      <c r="L4178" s="3" t="n">
        <f aca="false">H4178+I4178+J4178+K4178</f>
        <v>7994.99402648045</v>
      </c>
    </row>
    <row r="4179" customFormat="false" ht="12.8" hidden="false" customHeight="false" outlineLevel="0" collapsed="false">
      <c r="A4179" s="1" t="s">
        <v>4129</v>
      </c>
      <c r="B4179" s="1" t="n">
        <v>0</v>
      </c>
      <c r="C4179" s="1" t="n">
        <v>2088.30864236375</v>
      </c>
      <c r="D4179" s="1" t="n">
        <v>4621.94575476248</v>
      </c>
      <c r="E4179" s="1" t="n">
        <v>0</v>
      </c>
      <c r="F4179" s="1" t="n">
        <v>0</v>
      </c>
      <c r="H4179" s="1" t="n">
        <v>0</v>
      </c>
      <c r="I4179" s="1" t="n">
        <v>2088.30864236375</v>
      </c>
      <c r="J4179" s="1" t="n">
        <f aca="false">D4179+E4179</f>
        <v>4621.94575476248</v>
      </c>
      <c r="K4179" s="1" t="n">
        <v>2088.30864236375</v>
      </c>
      <c r="L4179" s="3" t="n">
        <f aca="false">H4179+I4179+J4179+K4179</f>
        <v>8798.56303948998</v>
      </c>
    </row>
    <row r="4180" customFormat="false" ht="12.8" hidden="false" customHeight="false" outlineLevel="0" collapsed="false">
      <c r="A4180" s="1" t="s">
        <v>4130</v>
      </c>
      <c r="B4180" s="1" t="n">
        <v>0</v>
      </c>
      <c r="C4180" s="1" t="n">
        <v>2359.00964469976</v>
      </c>
      <c r="D4180" s="1" t="n">
        <v>4211.35594294798</v>
      </c>
      <c r="E4180" s="1" t="n">
        <v>0</v>
      </c>
      <c r="F4180" s="1" t="n">
        <v>0</v>
      </c>
      <c r="H4180" s="1" t="n">
        <v>0</v>
      </c>
      <c r="I4180" s="1" t="n">
        <v>2359.00964469976</v>
      </c>
      <c r="J4180" s="1" t="n">
        <f aca="false">D4180+E4180</f>
        <v>4211.35594294798</v>
      </c>
      <c r="K4180" s="1" t="n">
        <v>2359.00964469976</v>
      </c>
      <c r="L4180" s="3" t="n">
        <f aca="false">H4180+I4180+J4180+K4180</f>
        <v>8929.37523234751</v>
      </c>
    </row>
    <row r="4181" customFormat="false" ht="12.8" hidden="false" customHeight="false" outlineLevel="0" collapsed="false">
      <c r="A4181" s="1" t="s">
        <v>4131</v>
      </c>
      <c r="B4181" s="1" t="n">
        <v>0</v>
      </c>
      <c r="C4181" s="1" t="n">
        <v>2597.88598425697</v>
      </c>
      <c r="D4181" s="1" t="n">
        <v>2672.88696369488</v>
      </c>
      <c r="E4181" s="1" t="n">
        <v>0</v>
      </c>
      <c r="F4181" s="1" t="n">
        <v>0</v>
      </c>
      <c r="H4181" s="1" t="n">
        <v>0</v>
      </c>
      <c r="I4181" s="1" t="n">
        <v>2597.88598425697</v>
      </c>
      <c r="J4181" s="1" t="n">
        <f aca="false">D4181+E4181</f>
        <v>2672.88696369488</v>
      </c>
      <c r="K4181" s="1" t="n">
        <v>2597.88598425697</v>
      </c>
      <c r="L4181" s="3" t="n">
        <f aca="false">H4181+I4181+J4181+K4181</f>
        <v>7868.65893220881</v>
      </c>
    </row>
    <row r="4182" customFormat="false" ht="12.8" hidden="false" customHeight="false" outlineLevel="0" collapsed="false">
      <c r="A4182" s="1" t="s">
        <v>4132</v>
      </c>
      <c r="B4182" s="1" t="n">
        <v>0</v>
      </c>
      <c r="C4182" s="1" t="n">
        <v>2833.12497450989</v>
      </c>
      <c r="D4182" s="1" t="n">
        <v>2606.41790320884</v>
      </c>
      <c r="E4182" s="1" t="n">
        <v>0</v>
      </c>
      <c r="F4182" s="1" t="n">
        <v>0</v>
      </c>
      <c r="H4182" s="1" t="n">
        <v>0</v>
      </c>
      <c r="I4182" s="1" t="n">
        <v>2833.12497450989</v>
      </c>
      <c r="J4182" s="1" t="n">
        <f aca="false">D4182+E4182</f>
        <v>2606.41790320884</v>
      </c>
      <c r="K4182" s="1" t="n">
        <v>2833.12497450989</v>
      </c>
      <c r="L4182" s="3" t="n">
        <f aca="false">H4182+I4182+J4182+K4182</f>
        <v>8272.66785222862</v>
      </c>
    </row>
    <row r="4183" customFormat="false" ht="12.8" hidden="false" customHeight="false" outlineLevel="0" collapsed="false">
      <c r="A4183" s="1" t="s">
        <v>4133</v>
      </c>
      <c r="B4183" s="1" t="n">
        <v>0</v>
      </c>
      <c r="C4183" s="1" t="n">
        <v>2806.79616520126</v>
      </c>
      <c r="D4183" s="1" t="n">
        <v>2486.14831955507</v>
      </c>
      <c r="E4183" s="1" t="n">
        <v>0</v>
      </c>
      <c r="F4183" s="1" t="n">
        <v>0</v>
      </c>
      <c r="H4183" s="1" t="n">
        <v>0</v>
      </c>
      <c r="I4183" s="1" t="n">
        <v>2806.79616520126</v>
      </c>
      <c r="J4183" s="1" t="n">
        <f aca="false">D4183+E4183</f>
        <v>2486.14831955507</v>
      </c>
      <c r="K4183" s="1" t="n">
        <v>2806.79616520126</v>
      </c>
      <c r="L4183" s="3" t="n">
        <f aca="false">H4183+I4183+J4183+K4183</f>
        <v>8099.74064995758</v>
      </c>
    </row>
    <row r="4184" customFormat="false" ht="12.8" hidden="false" customHeight="false" outlineLevel="0" collapsed="false">
      <c r="A4184" s="1" t="s">
        <v>4134</v>
      </c>
      <c r="B4184" s="1" t="n">
        <v>0</v>
      </c>
      <c r="C4184" s="1" t="n">
        <v>2587.54390958315</v>
      </c>
      <c r="D4184" s="1" t="n">
        <v>2347.9830709583</v>
      </c>
      <c r="E4184" s="1" t="n">
        <v>0</v>
      </c>
      <c r="F4184" s="1" t="n">
        <v>0</v>
      </c>
      <c r="H4184" s="1" t="n">
        <v>0</v>
      </c>
      <c r="I4184" s="1" t="n">
        <v>2587.54390958315</v>
      </c>
      <c r="J4184" s="1" t="n">
        <f aca="false">D4184+E4184</f>
        <v>2347.9830709583</v>
      </c>
      <c r="K4184" s="1" t="n">
        <v>2587.54390958315</v>
      </c>
      <c r="L4184" s="3" t="n">
        <f aca="false">H4184+I4184+J4184+K4184</f>
        <v>7523.0708901246</v>
      </c>
    </row>
    <row r="4185" customFormat="false" ht="12.8" hidden="false" customHeight="false" outlineLevel="0" collapsed="false">
      <c r="A4185" s="1" t="s">
        <v>4135</v>
      </c>
      <c r="B4185" s="1" t="n">
        <v>0</v>
      </c>
      <c r="C4185" s="1" t="n">
        <v>2371.61259918618</v>
      </c>
      <c r="D4185" s="1" t="n">
        <v>2575.86567366386</v>
      </c>
      <c r="E4185" s="1" t="n">
        <v>0</v>
      </c>
      <c r="F4185" s="1" t="n">
        <v>0</v>
      </c>
      <c r="H4185" s="1" t="n">
        <v>0</v>
      </c>
      <c r="I4185" s="1" t="n">
        <v>2371.61259918618</v>
      </c>
      <c r="J4185" s="1" t="n">
        <f aca="false">D4185+E4185</f>
        <v>2575.86567366386</v>
      </c>
      <c r="K4185" s="1" t="n">
        <v>2371.61259918618</v>
      </c>
      <c r="L4185" s="3" t="n">
        <f aca="false">H4185+I4185+J4185+K4185</f>
        <v>7319.09087203622</v>
      </c>
    </row>
    <row r="4186" customFormat="false" ht="12.8" hidden="false" customHeight="false" outlineLevel="0" collapsed="false">
      <c r="A4186" s="1" t="s">
        <v>4136</v>
      </c>
      <c r="B4186" s="1" t="n">
        <v>0</v>
      </c>
      <c r="C4186" s="1" t="n">
        <v>2211.5835606015</v>
      </c>
      <c r="D4186" s="1" t="n">
        <v>2194.71195421416</v>
      </c>
      <c r="E4186" s="1" t="n">
        <v>0</v>
      </c>
      <c r="F4186" s="1" t="n">
        <v>0</v>
      </c>
      <c r="H4186" s="1" t="n">
        <v>0</v>
      </c>
      <c r="I4186" s="1" t="n">
        <v>2211.5835606015</v>
      </c>
      <c r="J4186" s="1" t="n">
        <f aca="false">D4186+E4186</f>
        <v>2194.71195421416</v>
      </c>
      <c r="K4186" s="1" t="n">
        <v>2211.5835606015</v>
      </c>
      <c r="L4186" s="3" t="n">
        <f aca="false">H4186+I4186+J4186+K4186</f>
        <v>6617.87907541716</v>
      </c>
    </row>
    <row r="4187" customFormat="false" ht="12.8" hidden="false" customHeight="false" outlineLevel="0" collapsed="false">
      <c r="A4187" s="1" t="s">
        <v>4137</v>
      </c>
      <c r="B4187" s="1" t="n">
        <v>8962.30028000885</v>
      </c>
      <c r="C4187" s="1" t="n">
        <v>2085.35332514018</v>
      </c>
      <c r="D4187" s="1" t="n">
        <v>2721.1117216453</v>
      </c>
      <c r="E4187" s="1" t="n">
        <v>0</v>
      </c>
      <c r="F4187" s="1" t="n">
        <v>0</v>
      </c>
      <c r="H4187" s="1" t="n">
        <v>8962.30028000885</v>
      </c>
      <c r="I4187" s="1" t="n">
        <v>2085.35332514018</v>
      </c>
      <c r="J4187" s="1" t="n">
        <f aca="false">D4187+E4187</f>
        <v>2721.1117216453</v>
      </c>
      <c r="K4187" s="1" t="n">
        <v>2085.35332514018</v>
      </c>
      <c r="L4187" s="3" t="n">
        <f aca="false">H4187+I4187+J4187+K4187</f>
        <v>15854.1186519345</v>
      </c>
    </row>
    <row r="4188" customFormat="false" ht="12.8" hidden="false" customHeight="false" outlineLevel="0" collapsed="false">
      <c r="A4188" s="1" t="s">
        <v>4138</v>
      </c>
      <c r="B4188" s="1" t="n">
        <v>11626.275062254</v>
      </c>
      <c r="C4188" s="1" t="n">
        <v>1959.31645673835</v>
      </c>
      <c r="D4188" s="1" t="n">
        <v>0</v>
      </c>
      <c r="E4188" s="1" t="n">
        <v>0</v>
      </c>
      <c r="F4188" s="1" t="n">
        <v>0</v>
      </c>
      <c r="H4188" s="1" t="n">
        <v>11626.275062254</v>
      </c>
      <c r="I4188" s="1" t="n">
        <v>1959.31645673835</v>
      </c>
      <c r="J4188" s="1" t="n">
        <f aca="false">D4188+E4188</f>
        <v>0</v>
      </c>
      <c r="K4188" s="1" t="n">
        <v>1959.31645673835</v>
      </c>
      <c r="L4188" s="3" t="n">
        <f aca="false">H4188+I4188+J4188+K4188</f>
        <v>15544.9079757307</v>
      </c>
    </row>
    <row r="4189" customFormat="false" ht="12.8" hidden="false" customHeight="false" outlineLevel="0" collapsed="false">
      <c r="A4189" s="1" t="s">
        <v>4139</v>
      </c>
      <c r="B4189" s="1" t="n">
        <v>12559.8408843209</v>
      </c>
      <c r="C4189" s="1" t="n">
        <v>1858.46642809761</v>
      </c>
      <c r="D4189" s="1" t="n">
        <v>148.15418158169</v>
      </c>
      <c r="E4189" s="1" t="n">
        <v>0</v>
      </c>
      <c r="F4189" s="1" t="n">
        <v>0</v>
      </c>
      <c r="H4189" s="1" t="n">
        <v>12559.8408843209</v>
      </c>
      <c r="I4189" s="1" t="n">
        <v>1858.46642809761</v>
      </c>
      <c r="J4189" s="1" t="n">
        <f aca="false">D4189+E4189</f>
        <v>148.15418158169</v>
      </c>
      <c r="K4189" s="1" t="n">
        <v>1858.46642809761</v>
      </c>
      <c r="L4189" s="3" t="n">
        <f aca="false">H4189+I4189+J4189+K4189</f>
        <v>16424.9279220978</v>
      </c>
    </row>
    <row r="4190" customFormat="false" ht="12.8" hidden="false" customHeight="false" outlineLevel="0" collapsed="false">
      <c r="A4190" s="1" t="s">
        <v>4140</v>
      </c>
      <c r="B4190" s="1" t="n">
        <v>9814.11380258751</v>
      </c>
      <c r="C4190" s="1" t="n">
        <v>1775.33695047942</v>
      </c>
      <c r="D4190" s="1" t="n">
        <v>1754.42139579061</v>
      </c>
      <c r="E4190" s="1" t="n">
        <v>0</v>
      </c>
      <c r="F4190" s="1" t="n">
        <v>0</v>
      </c>
      <c r="H4190" s="1" t="n">
        <v>9814.11380258751</v>
      </c>
      <c r="I4190" s="1" t="n">
        <v>1775.33695047942</v>
      </c>
      <c r="J4190" s="1" t="n">
        <f aca="false">D4190+E4190</f>
        <v>1754.42139579061</v>
      </c>
      <c r="K4190" s="1" t="n">
        <v>1775.33695047942</v>
      </c>
      <c r="L4190" s="3" t="n">
        <f aca="false">H4190+I4190+J4190+K4190</f>
        <v>15119.209099337</v>
      </c>
    </row>
    <row r="4191" customFormat="false" ht="12.8" hidden="false" customHeight="false" outlineLevel="0" collapsed="false">
      <c r="A4191" s="1" t="s">
        <v>4141</v>
      </c>
      <c r="B4191" s="1" t="n">
        <v>888.831183846382</v>
      </c>
      <c r="C4191" s="1" t="n">
        <v>1692.25558618769</v>
      </c>
      <c r="D4191" s="1" t="n">
        <v>4304.69154384813</v>
      </c>
      <c r="E4191" s="1" t="n">
        <v>0</v>
      </c>
      <c r="F4191" s="1" t="n">
        <v>0</v>
      </c>
      <c r="H4191" s="1" t="n">
        <v>888.831183846382</v>
      </c>
      <c r="I4191" s="1" t="n">
        <v>1692.25558618769</v>
      </c>
      <c r="J4191" s="1" t="n">
        <f aca="false">D4191+E4191</f>
        <v>4304.69154384813</v>
      </c>
      <c r="K4191" s="1" t="n">
        <v>1692.25558618769</v>
      </c>
      <c r="L4191" s="3" t="n">
        <f aca="false">H4191+I4191+J4191+K4191</f>
        <v>8578.03390006989</v>
      </c>
    </row>
    <row r="4192" customFormat="false" ht="12.8" hidden="false" customHeight="false" outlineLevel="0" collapsed="false">
      <c r="A4192" s="1" t="s">
        <v>4142</v>
      </c>
      <c r="B4192" s="1" t="n">
        <v>0</v>
      </c>
      <c r="C4192" s="1" t="n">
        <v>1706.08293736698</v>
      </c>
      <c r="D4192" s="1" t="n">
        <v>5936.94128948258</v>
      </c>
      <c r="E4192" s="1" t="n">
        <v>0</v>
      </c>
      <c r="F4192" s="1" t="n">
        <v>0</v>
      </c>
      <c r="H4192" s="1" t="n">
        <v>0</v>
      </c>
      <c r="I4192" s="1" t="n">
        <v>1706.08293736698</v>
      </c>
      <c r="J4192" s="1" t="n">
        <f aca="false">D4192+E4192</f>
        <v>5936.94128948258</v>
      </c>
      <c r="K4192" s="1" t="n">
        <v>1706.08293736698</v>
      </c>
      <c r="L4192" s="3" t="n">
        <f aca="false">H4192+I4192+J4192+K4192</f>
        <v>9349.10716421654</v>
      </c>
    </row>
    <row r="4193" customFormat="false" ht="12.8" hidden="false" customHeight="false" outlineLevel="0" collapsed="false">
      <c r="A4193" s="1" t="s">
        <v>4143</v>
      </c>
      <c r="B4193" s="1" t="n">
        <v>0</v>
      </c>
      <c r="C4193" s="1" t="n">
        <v>1777.02973227793</v>
      </c>
      <c r="D4193" s="1" t="n">
        <v>6045.93653329367</v>
      </c>
      <c r="E4193" s="1" t="n">
        <v>0</v>
      </c>
      <c r="F4193" s="1" t="n">
        <v>0</v>
      </c>
      <c r="H4193" s="1" t="n">
        <v>0</v>
      </c>
      <c r="I4193" s="1" t="n">
        <v>1777.02973227793</v>
      </c>
      <c r="J4193" s="1" t="n">
        <f aca="false">D4193+E4193</f>
        <v>6045.93653329367</v>
      </c>
      <c r="K4193" s="1" t="n">
        <v>1777.02973227793</v>
      </c>
      <c r="L4193" s="3" t="n">
        <f aca="false">H4193+I4193+J4193+K4193</f>
        <v>9599.99599784952</v>
      </c>
    </row>
    <row r="4194" customFormat="false" ht="12.8" hidden="false" customHeight="false" outlineLevel="0" collapsed="false">
      <c r="A4194" s="1" t="s">
        <v>4144</v>
      </c>
      <c r="B4194" s="1" t="n">
        <v>0</v>
      </c>
      <c r="C4194" s="1" t="n">
        <v>1851.58493340016</v>
      </c>
      <c r="D4194" s="1" t="n">
        <v>5990.69134888078</v>
      </c>
      <c r="E4194" s="1" t="n">
        <v>0</v>
      </c>
      <c r="F4194" s="1" t="n">
        <v>0</v>
      </c>
      <c r="H4194" s="1" t="n">
        <v>0</v>
      </c>
      <c r="I4194" s="1" t="n">
        <v>1851.58493340016</v>
      </c>
      <c r="J4194" s="1" t="n">
        <f aca="false">D4194+E4194</f>
        <v>5990.69134888078</v>
      </c>
      <c r="K4194" s="1" t="n">
        <v>1851.58493340016</v>
      </c>
      <c r="L4194" s="3" t="n">
        <f aca="false">H4194+I4194+J4194+K4194</f>
        <v>9693.8612156811</v>
      </c>
    </row>
    <row r="4195" customFormat="false" ht="12.8" hidden="false" customHeight="false" outlineLevel="0" collapsed="false">
      <c r="A4195" s="1" t="s">
        <v>4145</v>
      </c>
      <c r="B4195" s="1" t="n">
        <v>0</v>
      </c>
      <c r="C4195" s="1" t="n">
        <v>1910.30598532614</v>
      </c>
      <c r="D4195" s="1" t="n">
        <v>863.617088264656</v>
      </c>
      <c r="E4195" s="1" t="n">
        <v>0</v>
      </c>
      <c r="F4195" s="1" t="n">
        <v>0</v>
      </c>
      <c r="H4195" s="1" t="n">
        <v>0</v>
      </c>
      <c r="I4195" s="1" t="n">
        <v>1910.30598532614</v>
      </c>
      <c r="J4195" s="1" t="n">
        <f aca="false">D4195+E4195</f>
        <v>863.617088264656</v>
      </c>
      <c r="K4195" s="1" t="n">
        <v>1910.30598532614</v>
      </c>
      <c r="L4195" s="3" t="n">
        <f aca="false">H4195+I4195+J4195+K4195</f>
        <v>4684.22905891693</v>
      </c>
    </row>
    <row r="4196" customFormat="false" ht="12.8" hidden="false" customHeight="false" outlineLevel="0" collapsed="false">
      <c r="A4196" s="1" t="s">
        <v>4146</v>
      </c>
      <c r="B4196" s="1" t="n">
        <v>0</v>
      </c>
      <c r="C4196" s="1" t="n">
        <v>1939.47821796366</v>
      </c>
      <c r="D4196" s="1" t="n">
        <v>7178.41167062305</v>
      </c>
      <c r="E4196" s="1" t="n">
        <v>0</v>
      </c>
      <c r="F4196" s="1" t="n">
        <v>0</v>
      </c>
      <c r="H4196" s="1" t="n">
        <v>0</v>
      </c>
      <c r="I4196" s="1" t="n">
        <v>1939.47821796366</v>
      </c>
      <c r="J4196" s="1" t="n">
        <f aca="false">D4196+E4196</f>
        <v>7178.41167062305</v>
      </c>
      <c r="K4196" s="1" t="n">
        <v>1939.47821796366</v>
      </c>
      <c r="L4196" s="3" t="n">
        <f aca="false">H4196+I4196+J4196+K4196</f>
        <v>11057.3681065504</v>
      </c>
    </row>
    <row r="4197" customFormat="false" ht="12.8" hidden="false" customHeight="false" outlineLevel="0" collapsed="false">
      <c r="A4197" s="1" t="s">
        <v>4147</v>
      </c>
      <c r="B4197" s="1" t="n">
        <v>0</v>
      </c>
      <c r="C4197" s="1" t="n">
        <v>1972.07939218301</v>
      </c>
      <c r="D4197" s="1" t="n">
        <v>7839.17049171243</v>
      </c>
      <c r="E4197" s="1" t="n">
        <v>0</v>
      </c>
      <c r="F4197" s="1" t="n">
        <v>0</v>
      </c>
      <c r="H4197" s="1" t="n">
        <v>0</v>
      </c>
      <c r="I4197" s="1" t="n">
        <v>1972.07939218301</v>
      </c>
      <c r="J4197" s="1" t="n">
        <f aca="false">D4197+E4197</f>
        <v>7839.17049171243</v>
      </c>
      <c r="K4197" s="1" t="n">
        <v>1972.07939218301</v>
      </c>
      <c r="L4197" s="3" t="n">
        <f aca="false">H4197+I4197+J4197+K4197</f>
        <v>11783.3292760785</v>
      </c>
    </row>
    <row r="4198" customFormat="false" ht="12.8" hidden="false" customHeight="false" outlineLevel="0" collapsed="false">
      <c r="A4198" s="1" t="s">
        <v>4148</v>
      </c>
      <c r="B4198" s="1" t="n">
        <v>0</v>
      </c>
      <c r="C4198" s="1" t="n">
        <v>2025.60910072972</v>
      </c>
      <c r="D4198" s="1" t="n">
        <v>5631.64148543061</v>
      </c>
      <c r="E4198" s="1" t="n">
        <v>0</v>
      </c>
      <c r="F4198" s="1" t="n">
        <v>0</v>
      </c>
      <c r="H4198" s="1" t="n">
        <v>0</v>
      </c>
      <c r="I4198" s="1" t="n">
        <v>2025.60910072972</v>
      </c>
      <c r="J4198" s="1" t="n">
        <f aca="false">D4198+E4198</f>
        <v>5631.64148543061</v>
      </c>
      <c r="K4198" s="1" t="n">
        <v>2025.60910072972</v>
      </c>
      <c r="L4198" s="3" t="n">
        <f aca="false">H4198+I4198+J4198+K4198</f>
        <v>9682.85968689004</v>
      </c>
    </row>
    <row r="4199" customFormat="false" ht="12.8" hidden="false" customHeight="false" outlineLevel="0" collapsed="false">
      <c r="A4199" s="1" t="s">
        <v>4149</v>
      </c>
      <c r="B4199" s="1" t="n">
        <v>0</v>
      </c>
      <c r="C4199" s="1" t="n">
        <v>2100.14118600217</v>
      </c>
      <c r="D4199" s="1" t="n">
        <v>6253.18265087438</v>
      </c>
      <c r="E4199" s="1" t="n">
        <v>0</v>
      </c>
      <c r="F4199" s="1" t="n">
        <v>0</v>
      </c>
      <c r="H4199" s="1" t="n">
        <v>0</v>
      </c>
      <c r="I4199" s="1" t="n">
        <v>2100.14118600217</v>
      </c>
      <c r="J4199" s="1" t="n">
        <f aca="false">D4199+E4199</f>
        <v>6253.18265087438</v>
      </c>
      <c r="K4199" s="1" t="n">
        <v>2100.14118600217</v>
      </c>
      <c r="L4199" s="3" t="n">
        <f aca="false">H4199+I4199+J4199+K4199</f>
        <v>10453.4650228787</v>
      </c>
    </row>
    <row r="4200" customFormat="false" ht="12.8" hidden="false" customHeight="false" outlineLevel="0" collapsed="false">
      <c r="A4200" s="1" t="s">
        <v>4150</v>
      </c>
      <c r="B4200" s="1" t="n">
        <v>0</v>
      </c>
      <c r="C4200" s="1" t="n">
        <v>2171.19919171362</v>
      </c>
      <c r="D4200" s="1" t="n">
        <v>2805.17777215199</v>
      </c>
      <c r="E4200" s="1" t="n">
        <v>0</v>
      </c>
      <c r="F4200" s="1" t="n">
        <v>0</v>
      </c>
      <c r="H4200" s="1" t="n">
        <v>0</v>
      </c>
      <c r="I4200" s="1" t="n">
        <v>2171.19919171362</v>
      </c>
      <c r="J4200" s="1" t="n">
        <f aca="false">D4200+E4200</f>
        <v>2805.17777215199</v>
      </c>
      <c r="K4200" s="1" t="n">
        <v>2171.19919171362</v>
      </c>
      <c r="L4200" s="3" t="n">
        <f aca="false">H4200+I4200+J4200+K4200</f>
        <v>7147.57615557923</v>
      </c>
    </row>
    <row r="4201" customFormat="false" ht="12.8" hidden="false" customHeight="false" outlineLevel="0" collapsed="false">
      <c r="A4201" s="1" t="s">
        <v>4151</v>
      </c>
      <c r="B4201" s="1" t="n">
        <v>0</v>
      </c>
      <c r="C4201" s="1" t="n">
        <v>2282.27025408002</v>
      </c>
      <c r="D4201" s="1" t="n">
        <v>6042.6850663966</v>
      </c>
      <c r="E4201" s="1" t="n">
        <v>0</v>
      </c>
      <c r="F4201" s="1" t="n">
        <v>0</v>
      </c>
      <c r="H4201" s="1" t="n">
        <v>0</v>
      </c>
      <c r="I4201" s="1" t="n">
        <v>2282.27025408002</v>
      </c>
      <c r="J4201" s="1" t="n">
        <f aca="false">D4201+E4201</f>
        <v>6042.6850663966</v>
      </c>
      <c r="K4201" s="1" t="n">
        <v>2282.27025408002</v>
      </c>
      <c r="L4201" s="3" t="n">
        <f aca="false">H4201+I4201+J4201+K4201</f>
        <v>10607.2255745566</v>
      </c>
    </row>
    <row r="4202" customFormat="false" ht="12.8" hidden="false" customHeight="false" outlineLevel="0" collapsed="false">
      <c r="A4202" s="1" t="s">
        <v>4152</v>
      </c>
      <c r="B4202" s="1" t="n">
        <v>0</v>
      </c>
      <c r="C4202" s="1" t="n">
        <v>2439.92918747906</v>
      </c>
      <c r="D4202" s="1" t="n">
        <v>6475.91950341523</v>
      </c>
      <c r="E4202" s="1" t="n">
        <v>0</v>
      </c>
      <c r="F4202" s="1" t="n">
        <v>0</v>
      </c>
      <c r="H4202" s="1" t="n">
        <v>0</v>
      </c>
      <c r="I4202" s="1" t="n">
        <v>2439.92918747906</v>
      </c>
      <c r="J4202" s="1" t="n">
        <f aca="false">D4202+E4202</f>
        <v>6475.91950341523</v>
      </c>
      <c r="K4202" s="1" t="n">
        <v>2439.92918747906</v>
      </c>
      <c r="L4202" s="3" t="n">
        <f aca="false">H4202+I4202+J4202+K4202</f>
        <v>11355.7778783734</v>
      </c>
    </row>
    <row r="4203" customFormat="false" ht="12.8" hidden="false" customHeight="false" outlineLevel="0" collapsed="false">
      <c r="A4203" s="1" t="s">
        <v>4153</v>
      </c>
      <c r="B4203" s="1" t="n">
        <v>0</v>
      </c>
      <c r="C4203" s="1" t="n">
        <v>2594.33160889112</v>
      </c>
      <c r="D4203" s="1" t="n">
        <v>2308.91249148113</v>
      </c>
      <c r="E4203" s="1" t="n">
        <v>0</v>
      </c>
      <c r="F4203" s="1" t="n">
        <v>0</v>
      </c>
      <c r="H4203" s="1" t="n">
        <v>0</v>
      </c>
      <c r="I4203" s="1" t="n">
        <v>2594.33160889112</v>
      </c>
      <c r="J4203" s="1" t="n">
        <f aca="false">D4203+E4203</f>
        <v>2308.91249148113</v>
      </c>
      <c r="K4203" s="1" t="n">
        <v>2594.33160889112</v>
      </c>
      <c r="L4203" s="3" t="n">
        <f aca="false">H4203+I4203+J4203+K4203</f>
        <v>7497.57570926338</v>
      </c>
    </row>
    <row r="4204" customFormat="false" ht="12.8" hidden="false" customHeight="false" outlineLevel="0" collapsed="false">
      <c r="A4204" s="1" t="s">
        <v>4154</v>
      </c>
      <c r="B4204" s="1" t="n">
        <v>0</v>
      </c>
      <c r="C4204" s="1" t="n">
        <v>2703.5040895442</v>
      </c>
      <c r="D4204" s="1" t="n">
        <v>1857.35796414903</v>
      </c>
      <c r="E4204" s="1" t="n">
        <v>0</v>
      </c>
      <c r="F4204" s="1" t="n">
        <v>0</v>
      </c>
      <c r="H4204" s="1" t="n">
        <v>0</v>
      </c>
      <c r="I4204" s="1" t="n">
        <v>2703.5040895442</v>
      </c>
      <c r="J4204" s="1" t="n">
        <f aca="false">D4204+E4204</f>
        <v>1857.35796414903</v>
      </c>
      <c r="K4204" s="1" t="n">
        <v>2703.5040895442</v>
      </c>
      <c r="L4204" s="3" t="n">
        <f aca="false">H4204+I4204+J4204+K4204</f>
        <v>7264.36614323744</v>
      </c>
    </row>
    <row r="4205" customFormat="false" ht="12.8" hidden="false" customHeight="false" outlineLevel="0" collapsed="false">
      <c r="A4205" s="1" t="s">
        <v>4155</v>
      </c>
      <c r="B4205" s="1" t="n">
        <v>0</v>
      </c>
      <c r="C4205" s="1" t="n">
        <v>2798.48501241959</v>
      </c>
      <c r="D4205" s="1" t="n">
        <v>2135.98015145613</v>
      </c>
      <c r="E4205" s="1" t="n">
        <v>0</v>
      </c>
      <c r="F4205" s="1" t="n">
        <v>0</v>
      </c>
      <c r="H4205" s="1" t="n">
        <v>0</v>
      </c>
      <c r="I4205" s="1" t="n">
        <v>2798.48501241959</v>
      </c>
      <c r="J4205" s="1" t="n">
        <f aca="false">D4205+E4205</f>
        <v>2135.98015145613</v>
      </c>
      <c r="K4205" s="1" t="n">
        <v>2798.48501241959</v>
      </c>
      <c r="L4205" s="3" t="n">
        <f aca="false">H4205+I4205+J4205+K4205</f>
        <v>7732.95017629531</v>
      </c>
    </row>
    <row r="4206" customFormat="false" ht="12.8" hidden="false" customHeight="false" outlineLevel="0" collapsed="false">
      <c r="A4206" s="1" t="s">
        <v>4156</v>
      </c>
      <c r="B4206" s="1" t="n">
        <v>0</v>
      </c>
      <c r="C4206" s="1" t="n">
        <v>2890.14570976058</v>
      </c>
      <c r="D4206" s="1" t="n">
        <v>1481.80265325764</v>
      </c>
      <c r="E4206" s="1" t="n">
        <v>0</v>
      </c>
      <c r="F4206" s="1" t="n">
        <v>0</v>
      </c>
      <c r="H4206" s="1" t="n">
        <v>0</v>
      </c>
      <c r="I4206" s="1" t="n">
        <v>2890.14570976058</v>
      </c>
      <c r="J4206" s="1" t="n">
        <f aca="false">D4206+E4206</f>
        <v>1481.80265325764</v>
      </c>
      <c r="K4206" s="1" t="n">
        <v>2890.14570976058</v>
      </c>
      <c r="L4206" s="3" t="n">
        <f aca="false">H4206+I4206+J4206+K4206</f>
        <v>7262.09407277879</v>
      </c>
    </row>
    <row r="4207" customFormat="false" ht="12.8" hidden="false" customHeight="false" outlineLevel="0" collapsed="false">
      <c r="A4207" s="1" t="s">
        <v>4157</v>
      </c>
      <c r="B4207" s="1" t="n">
        <v>4494.92216957313</v>
      </c>
      <c r="C4207" s="1" t="n">
        <v>2888.09626207229</v>
      </c>
      <c r="D4207" s="1" t="n">
        <v>1037.8938181711</v>
      </c>
      <c r="E4207" s="1" t="n">
        <v>0</v>
      </c>
      <c r="F4207" s="1" t="n">
        <v>0</v>
      </c>
      <c r="H4207" s="1" t="n">
        <v>4494.92216957313</v>
      </c>
      <c r="I4207" s="1" t="n">
        <v>2888.09626207229</v>
      </c>
      <c r="J4207" s="1" t="n">
        <f aca="false">D4207+E4207</f>
        <v>1037.8938181711</v>
      </c>
      <c r="K4207" s="1" t="n">
        <v>2888.09626207229</v>
      </c>
      <c r="L4207" s="3" t="n">
        <f aca="false">H4207+I4207+J4207+K4207</f>
        <v>11309.0085118888</v>
      </c>
    </row>
    <row r="4208" customFormat="false" ht="12.8" hidden="false" customHeight="false" outlineLevel="0" collapsed="false">
      <c r="A4208" s="1" t="s">
        <v>4158</v>
      </c>
      <c r="B4208" s="1" t="n">
        <v>0</v>
      </c>
      <c r="C4208" s="1" t="n">
        <v>2825.21254007296</v>
      </c>
      <c r="D4208" s="1" t="n">
        <v>1152.05474732415</v>
      </c>
      <c r="E4208" s="1" t="n">
        <v>0</v>
      </c>
      <c r="F4208" s="1" t="n">
        <v>0</v>
      </c>
      <c r="H4208" s="1" t="n">
        <v>0</v>
      </c>
      <c r="I4208" s="1" t="n">
        <v>2825.21254007296</v>
      </c>
      <c r="J4208" s="1" t="n">
        <f aca="false">D4208+E4208</f>
        <v>1152.05474732415</v>
      </c>
      <c r="K4208" s="1" t="n">
        <v>2825.21254007296</v>
      </c>
      <c r="L4208" s="3" t="n">
        <f aca="false">H4208+I4208+J4208+K4208</f>
        <v>6802.47982747006</v>
      </c>
    </row>
    <row r="4209" customFormat="false" ht="12.8" hidden="false" customHeight="false" outlineLevel="0" collapsed="false">
      <c r="A4209" s="1" t="s">
        <v>4159</v>
      </c>
      <c r="B4209" s="1" t="n">
        <v>0</v>
      </c>
      <c r="C4209" s="1" t="n">
        <v>2762.31828910082</v>
      </c>
      <c r="D4209" s="1" t="n">
        <v>1209.80573673203</v>
      </c>
      <c r="E4209" s="1" t="n">
        <v>0</v>
      </c>
      <c r="F4209" s="1" t="n">
        <v>0</v>
      </c>
      <c r="H4209" s="1" t="n">
        <v>0</v>
      </c>
      <c r="I4209" s="1" t="n">
        <v>2762.31828910082</v>
      </c>
      <c r="J4209" s="1" t="n">
        <f aca="false">D4209+E4209</f>
        <v>1209.80573673203</v>
      </c>
      <c r="K4209" s="1" t="n">
        <v>2762.31828910082</v>
      </c>
      <c r="L4209" s="3" t="n">
        <f aca="false">H4209+I4209+J4209+K4209</f>
        <v>6734.44231493368</v>
      </c>
    </row>
    <row r="4210" customFormat="false" ht="12.8" hidden="false" customHeight="false" outlineLevel="0" collapsed="false">
      <c r="A4210" s="1" t="s">
        <v>4160</v>
      </c>
      <c r="B4210" s="1" t="n">
        <v>2641.84999345826</v>
      </c>
      <c r="C4210" s="1" t="n">
        <v>2687.07765517538</v>
      </c>
      <c r="D4210" s="1" t="n">
        <v>1529.65776373078</v>
      </c>
      <c r="E4210" s="1" t="n">
        <v>0</v>
      </c>
      <c r="F4210" s="1" t="n">
        <v>0</v>
      </c>
      <c r="H4210" s="1" t="n">
        <v>2641.84999345826</v>
      </c>
      <c r="I4210" s="1" t="n">
        <v>2687.07765517538</v>
      </c>
      <c r="J4210" s="1" t="n">
        <f aca="false">D4210+E4210</f>
        <v>1529.65776373078</v>
      </c>
      <c r="K4210" s="1" t="n">
        <v>2687.07765517538</v>
      </c>
      <c r="L4210" s="3" t="n">
        <f aca="false">H4210+I4210+J4210+K4210</f>
        <v>9545.6630675398</v>
      </c>
    </row>
    <row r="4211" customFormat="false" ht="12.8" hidden="false" customHeight="false" outlineLevel="0" collapsed="false">
      <c r="A4211" s="1" t="s">
        <v>4161</v>
      </c>
      <c r="B4211" s="1" t="n">
        <v>9823.51063579366</v>
      </c>
      <c r="C4211" s="1" t="n">
        <v>2615.17311284338</v>
      </c>
      <c r="D4211" s="1" t="n">
        <v>979.099888362827</v>
      </c>
      <c r="E4211" s="1" t="n">
        <v>0</v>
      </c>
      <c r="F4211" s="1" t="n">
        <v>0</v>
      </c>
      <c r="H4211" s="1" t="n">
        <v>9823.51063579366</v>
      </c>
      <c r="I4211" s="1" t="n">
        <v>2615.17311284338</v>
      </c>
      <c r="J4211" s="1" t="n">
        <f aca="false">D4211+E4211</f>
        <v>979.099888362827</v>
      </c>
      <c r="K4211" s="1" t="n">
        <v>2615.17311284338</v>
      </c>
      <c r="L4211" s="3" t="n">
        <f aca="false">H4211+I4211+J4211+K4211</f>
        <v>16032.9567498432</v>
      </c>
    </row>
    <row r="4212" customFormat="false" ht="12.8" hidden="false" customHeight="false" outlineLevel="0" collapsed="false">
      <c r="A4212" s="1" t="s">
        <v>4162</v>
      </c>
      <c r="B4212" s="1" t="n">
        <v>12523.3232836276</v>
      </c>
      <c r="C4212" s="1" t="n">
        <v>2539.77809466724</v>
      </c>
      <c r="D4212" s="1" t="n">
        <v>0</v>
      </c>
      <c r="E4212" s="1" t="n">
        <v>0</v>
      </c>
      <c r="F4212" s="1" t="n">
        <v>0</v>
      </c>
      <c r="H4212" s="1" t="n">
        <v>12523.3232836276</v>
      </c>
      <c r="I4212" s="1" t="n">
        <v>2539.77809466724</v>
      </c>
      <c r="J4212" s="1" t="n">
        <f aca="false">D4212+E4212</f>
        <v>0</v>
      </c>
      <c r="K4212" s="1" t="n">
        <v>2539.77809466724</v>
      </c>
      <c r="L4212" s="3" t="n">
        <f aca="false">H4212+I4212+J4212+K4212</f>
        <v>17602.8794729621</v>
      </c>
    </row>
    <row r="4213" customFormat="false" ht="12.8" hidden="false" customHeight="false" outlineLevel="0" collapsed="false">
      <c r="A4213" s="1" t="s">
        <v>4163</v>
      </c>
      <c r="B4213" s="1" t="n">
        <v>18860.4303590802</v>
      </c>
      <c r="C4213" s="1" t="n">
        <v>2505.26367419957</v>
      </c>
      <c r="D4213" s="1" t="n">
        <v>0</v>
      </c>
      <c r="E4213" s="1" t="n">
        <v>0</v>
      </c>
      <c r="F4213" s="1" t="n">
        <v>0</v>
      </c>
      <c r="H4213" s="1" t="n">
        <v>18860.4303590802</v>
      </c>
      <c r="I4213" s="1" t="n">
        <v>2505.26367419957</v>
      </c>
      <c r="J4213" s="1" t="n">
        <f aca="false">D4213+E4213</f>
        <v>0</v>
      </c>
      <c r="K4213" s="1" t="n">
        <v>2505.26367419957</v>
      </c>
      <c r="L4213" s="3" t="n">
        <f aca="false">H4213+I4213+J4213+K4213</f>
        <v>23870.9577074794</v>
      </c>
    </row>
    <row r="4214" customFormat="false" ht="12.8" hidden="false" customHeight="false" outlineLevel="0" collapsed="false">
      <c r="A4214" s="1" t="s">
        <v>4164</v>
      </c>
      <c r="B4214" s="1" t="n">
        <v>13460.4207640353</v>
      </c>
      <c r="C4214" s="1" t="n">
        <v>2518.35539996819</v>
      </c>
      <c r="D4214" s="1" t="n">
        <v>40.9891170406913</v>
      </c>
      <c r="E4214" s="1" t="n">
        <v>0</v>
      </c>
      <c r="F4214" s="1" t="n">
        <v>0</v>
      </c>
      <c r="H4214" s="1" t="n">
        <v>13460.4207640353</v>
      </c>
      <c r="I4214" s="1" t="n">
        <v>2518.35539996819</v>
      </c>
      <c r="J4214" s="1" t="n">
        <f aca="false">D4214+E4214</f>
        <v>40.9891170406913</v>
      </c>
      <c r="K4214" s="1" t="n">
        <v>2518.35539996819</v>
      </c>
      <c r="L4214" s="3" t="n">
        <f aca="false">H4214+I4214+J4214+K4214</f>
        <v>18538.1206810123</v>
      </c>
    </row>
    <row r="4215" customFormat="false" ht="12.8" hidden="false" customHeight="false" outlineLevel="0" collapsed="false">
      <c r="A4215" s="1" t="s">
        <v>4165</v>
      </c>
      <c r="B4215" s="1" t="n">
        <v>6298.0772683963</v>
      </c>
      <c r="C4215" s="1" t="n">
        <v>2527.97039122215</v>
      </c>
      <c r="D4215" s="1" t="n">
        <v>3071.24004115588</v>
      </c>
      <c r="E4215" s="1" t="n">
        <v>0</v>
      </c>
      <c r="F4215" s="1" t="n">
        <v>0</v>
      </c>
      <c r="H4215" s="1" t="n">
        <v>6298.0772683963</v>
      </c>
      <c r="I4215" s="1" t="n">
        <v>2527.97039122215</v>
      </c>
      <c r="J4215" s="1" t="n">
        <f aca="false">D4215+E4215</f>
        <v>3071.24004115588</v>
      </c>
      <c r="K4215" s="1" t="n">
        <v>2527.97039122215</v>
      </c>
      <c r="L4215" s="3" t="n">
        <f aca="false">H4215+I4215+J4215+K4215</f>
        <v>14425.2580919965</v>
      </c>
    </row>
    <row r="4216" customFormat="false" ht="12.8" hidden="false" customHeight="false" outlineLevel="0" collapsed="false">
      <c r="A4216" s="1" t="s">
        <v>4166</v>
      </c>
      <c r="B4216" s="1" t="n">
        <v>0</v>
      </c>
      <c r="C4216" s="1" t="n">
        <v>2480.37188201884</v>
      </c>
      <c r="D4216" s="1" t="n">
        <v>4830.27945789947</v>
      </c>
      <c r="E4216" s="1" t="n">
        <v>0</v>
      </c>
      <c r="F4216" s="1" t="n">
        <v>0</v>
      </c>
      <c r="H4216" s="1" t="n">
        <v>0</v>
      </c>
      <c r="I4216" s="1" t="n">
        <v>2480.37188201884</v>
      </c>
      <c r="J4216" s="1" t="n">
        <f aca="false">D4216+E4216</f>
        <v>4830.27945789947</v>
      </c>
      <c r="K4216" s="1" t="n">
        <v>2480.37188201884</v>
      </c>
      <c r="L4216" s="3" t="n">
        <f aca="false">H4216+I4216+J4216+K4216</f>
        <v>9791.02322193716</v>
      </c>
    </row>
    <row r="4217" customFormat="false" ht="12.8" hidden="false" customHeight="false" outlineLevel="0" collapsed="false">
      <c r="A4217" s="1" t="s">
        <v>4167</v>
      </c>
      <c r="B4217" s="1" t="n">
        <v>0</v>
      </c>
      <c r="C4217" s="1" t="n">
        <v>2410.27894107462</v>
      </c>
      <c r="D4217" s="1" t="n">
        <v>4958.6022207355</v>
      </c>
      <c r="E4217" s="1" t="n">
        <v>0</v>
      </c>
      <c r="F4217" s="1" t="n">
        <v>0</v>
      </c>
      <c r="H4217" s="1" t="n">
        <v>0</v>
      </c>
      <c r="I4217" s="1" t="n">
        <v>2410.27894107462</v>
      </c>
      <c r="J4217" s="1" t="n">
        <f aca="false">D4217+E4217</f>
        <v>4958.6022207355</v>
      </c>
      <c r="K4217" s="1" t="n">
        <v>2410.27894107462</v>
      </c>
      <c r="L4217" s="3" t="n">
        <f aca="false">H4217+I4217+J4217+K4217</f>
        <v>9779.16010288475</v>
      </c>
    </row>
    <row r="4218" customFormat="false" ht="12.8" hidden="false" customHeight="false" outlineLevel="0" collapsed="false">
      <c r="A4218" s="1" t="s">
        <v>4168</v>
      </c>
      <c r="B4218" s="1" t="n">
        <v>0</v>
      </c>
      <c r="C4218" s="1" t="n">
        <v>2336.69564779946</v>
      </c>
      <c r="D4218" s="1" t="n">
        <v>4958.6022207355</v>
      </c>
      <c r="E4218" s="1" t="n">
        <v>0</v>
      </c>
      <c r="F4218" s="1" t="n">
        <v>0</v>
      </c>
      <c r="H4218" s="1" t="n">
        <v>0</v>
      </c>
      <c r="I4218" s="1" t="n">
        <v>2336.69564779946</v>
      </c>
      <c r="J4218" s="1" t="n">
        <f aca="false">D4218+E4218</f>
        <v>4958.6022207355</v>
      </c>
      <c r="K4218" s="1" t="n">
        <v>2336.69564779946</v>
      </c>
      <c r="L4218" s="3" t="n">
        <f aca="false">H4218+I4218+J4218+K4218</f>
        <v>9631.99351633442</v>
      </c>
    </row>
    <row r="4219" customFormat="false" ht="12.8" hidden="false" customHeight="false" outlineLevel="0" collapsed="false">
      <c r="A4219" s="1" t="s">
        <v>4169</v>
      </c>
      <c r="B4219" s="1" t="n">
        <v>0</v>
      </c>
      <c r="C4219" s="1" t="n">
        <v>2266.38004735122</v>
      </c>
      <c r="D4219" s="1" t="n">
        <v>0</v>
      </c>
      <c r="E4219" s="1" t="n">
        <v>0</v>
      </c>
      <c r="F4219" s="1" t="n">
        <v>0</v>
      </c>
      <c r="H4219" s="1" t="n">
        <v>0</v>
      </c>
      <c r="I4219" s="1" t="n">
        <v>2266.38004735122</v>
      </c>
      <c r="J4219" s="1" t="n">
        <f aca="false">D4219+E4219</f>
        <v>0</v>
      </c>
      <c r="K4219" s="1" t="n">
        <v>2266.38004735122</v>
      </c>
      <c r="L4219" s="3" t="n">
        <f aca="false">H4219+I4219+J4219+K4219</f>
        <v>4532.76009470245</v>
      </c>
    </row>
    <row r="4220" customFormat="false" ht="12.8" hidden="false" customHeight="false" outlineLevel="0" collapsed="false">
      <c r="A4220" s="1" t="s">
        <v>4170</v>
      </c>
      <c r="B4220" s="1" t="n">
        <v>2699.21606981965</v>
      </c>
      <c r="C4220" s="1" t="n">
        <v>2204.45643135477</v>
      </c>
      <c r="D4220" s="1" t="n">
        <v>6662.00304393509</v>
      </c>
      <c r="E4220" s="1" t="n">
        <v>0</v>
      </c>
      <c r="F4220" s="1" t="n">
        <v>0</v>
      </c>
      <c r="H4220" s="1" t="n">
        <v>2699.21606981965</v>
      </c>
      <c r="I4220" s="1" t="n">
        <v>2204.45643135477</v>
      </c>
      <c r="J4220" s="1" t="n">
        <f aca="false">D4220+E4220</f>
        <v>6662.00304393509</v>
      </c>
      <c r="K4220" s="1" t="n">
        <v>2204.45643135477</v>
      </c>
      <c r="L4220" s="3" t="n">
        <f aca="false">H4220+I4220+J4220+K4220</f>
        <v>13770.1319764643</v>
      </c>
    </row>
    <row r="4221" customFormat="false" ht="12.8" hidden="false" customHeight="false" outlineLevel="0" collapsed="false">
      <c r="A4221" s="1" t="s">
        <v>4171</v>
      </c>
      <c r="B4221" s="1" t="n">
        <v>4498.13995888324</v>
      </c>
      <c r="C4221" s="1" t="n">
        <v>2142.5752660666</v>
      </c>
      <c r="D4221" s="1" t="n">
        <v>6898.40607087107</v>
      </c>
      <c r="E4221" s="1" t="n">
        <v>0</v>
      </c>
      <c r="F4221" s="1" t="n">
        <v>0</v>
      </c>
      <c r="H4221" s="1" t="n">
        <v>4498.13995888324</v>
      </c>
      <c r="I4221" s="1" t="n">
        <v>2142.5752660666</v>
      </c>
      <c r="J4221" s="1" t="n">
        <f aca="false">D4221+E4221</f>
        <v>6898.40607087107</v>
      </c>
      <c r="K4221" s="1" t="n">
        <v>2142.5752660666</v>
      </c>
      <c r="L4221" s="3" t="n">
        <f aca="false">H4221+I4221+J4221+K4221</f>
        <v>15681.6965618875</v>
      </c>
    </row>
    <row r="4222" customFormat="false" ht="12.8" hidden="false" customHeight="false" outlineLevel="0" collapsed="false">
      <c r="A4222" s="1" t="s">
        <v>4172</v>
      </c>
      <c r="B4222" s="1" t="n">
        <v>0</v>
      </c>
      <c r="C4222" s="1" t="n">
        <v>2213.2441485863</v>
      </c>
      <c r="D4222" s="1" t="n">
        <v>5148.3942048909</v>
      </c>
      <c r="E4222" s="1" t="n">
        <v>0</v>
      </c>
      <c r="F4222" s="1" t="n">
        <v>0</v>
      </c>
      <c r="H4222" s="1" t="n">
        <v>0</v>
      </c>
      <c r="I4222" s="1" t="n">
        <v>2213.2441485863</v>
      </c>
      <c r="J4222" s="1" t="n">
        <f aca="false">D4222+E4222</f>
        <v>5148.3942048909</v>
      </c>
      <c r="K4222" s="1" t="n">
        <v>2213.2441485863</v>
      </c>
      <c r="L4222" s="3" t="n">
        <f aca="false">H4222+I4222+J4222+K4222</f>
        <v>9574.88250206349</v>
      </c>
    </row>
    <row r="4223" customFormat="false" ht="12.8" hidden="false" customHeight="false" outlineLevel="0" collapsed="false">
      <c r="A4223" s="1" t="s">
        <v>4173</v>
      </c>
      <c r="B4223" s="1" t="n">
        <v>0</v>
      </c>
      <c r="C4223" s="1" t="n">
        <v>2378.44587549235</v>
      </c>
      <c r="D4223" s="1" t="n">
        <v>6621.17138669677</v>
      </c>
      <c r="E4223" s="1" t="n">
        <v>0</v>
      </c>
      <c r="F4223" s="1" t="n">
        <v>0</v>
      </c>
      <c r="H4223" s="1" t="n">
        <v>0</v>
      </c>
      <c r="I4223" s="1" t="n">
        <v>2378.44587549235</v>
      </c>
      <c r="J4223" s="1" t="n">
        <f aca="false">D4223+E4223</f>
        <v>6621.17138669677</v>
      </c>
      <c r="K4223" s="1" t="n">
        <v>2378.44587549235</v>
      </c>
      <c r="L4223" s="3" t="n">
        <f aca="false">H4223+I4223+J4223+K4223</f>
        <v>11378.0631376815</v>
      </c>
    </row>
    <row r="4224" customFormat="false" ht="12.8" hidden="false" customHeight="false" outlineLevel="0" collapsed="false">
      <c r="A4224" s="1" t="s">
        <v>4174</v>
      </c>
      <c r="B4224" s="1" t="n">
        <v>0</v>
      </c>
      <c r="C4224" s="1" t="n">
        <v>2543.39572081925</v>
      </c>
      <c r="D4224" s="1" t="n">
        <v>1538.34645719431</v>
      </c>
      <c r="E4224" s="1" t="n">
        <v>0</v>
      </c>
      <c r="F4224" s="1" t="n">
        <v>0</v>
      </c>
      <c r="H4224" s="1" t="n">
        <v>0</v>
      </c>
      <c r="I4224" s="1" t="n">
        <v>2543.39572081925</v>
      </c>
      <c r="J4224" s="1" t="n">
        <f aca="false">D4224+E4224</f>
        <v>1538.34645719431</v>
      </c>
      <c r="K4224" s="1" t="n">
        <v>2543.39572081925</v>
      </c>
      <c r="L4224" s="3" t="n">
        <f aca="false">H4224+I4224+J4224+K4224</f>
        <v>6625.13789883281</v>
      </c>
    </row>
    <row r="4225" customFormat="false" ht="12.8" hidden="false" customHeight="false" outlineLevel="0" collapsed="false">
      <c r="A4225" s="1" t="s">
        <v>4175</v>
      </c>
      <c r="B4225" s="1" t="n">
        <v>0</v>
      </c>
      <c r="C4225" s="1" t="n">
        <v>2769.13357632618</v>
      </c>
      <c r="D4225" s="1" t="n">
        <v>6740.79614686572</v>
      </c>
      <c r="E4225" s="1" t="n">
        <v>0</v>
      </c>
      <c r="F4225" s="1" t="n">
        <v>0</v>
      </c>
      <c r="H4225" s="1" t="n">
        <v>0</v>
      </c>
      <c r="I4225" s="1" t="n">
        <v>2769.13357632618</v>
      </c>
      <c r="J4225" s="1" t="n">
        <f aca="false">D4225+E4225</f>
        <v>6740.79614686572</v>
      </c>
      <c r="K4225" s="1" t="n">
        <v>2769.13357632618</v>
      </c>
      <c r="L4225" s="3" t="n">
        <f aca="false">H4225+I4225+J4225+K4225</f>
        <v>12279.0632995181</v>
      </c>
    </row>
    <row r="4226" customFormat="false" ht="12.8" hidden="false" customHeight="false" outlineLevel="0" collapsed="false">
      <c r="A4226" s="1" t="s">
        <v>4176</v>
      </c>
      <c r="B4226" s="1" t="n">
        <v>0</v>
      </c>
      <c r="C4226" s="1" t="n">
        <v>3038.27400884992</v>
      </c>
      <c r="D4226" s="1" t="n">
        <v>7031.95420375749</v>
      </c>
      <c r="E4226" s="1" t="n">
        <v>0</v>
      </c>
      <c r="F4226" s="1" t="n">
        <v>0</v>
      </c>
      <c r="H4226" s="1" t="n">
        <v>0</v>
      </c>
      <c r="I4226" s="1" t="n">
        <v>3038.27400884992</v>
      </c>
      <c r="J4226" s="1" t="n">
        <f aca="false">D4226+E4226</f>
        <v>7031.95420375749</v>
      </c>
      <c r="K4226" s="1" t="n">
        <v>3038.27400884992</v>
      </c>
      <c r="L4226" s="3" t="n">
        <f aca="false">H4226+I4226+J4226+K4226</f>
        <v>13108.5022214573</v>
      </c>
    </row>
    <row r="4227" customFormat="false" ht="12.8" hidden="false" customHeight="false" outlineLevel="0" collapsed="false">
      <c r="A4227" s="1" t="s">
        <v>4177</v>
      </c>
      <c r="B4227" s="1" t="n">
        <v>0</v>
      </c>
      <c r="C4227" s="1" t="n">
        <v>3307.17248976771</v>
      </c>
      <c r="D4227" s="1" t="n">
        <v>82.2426807770476</v>
      </c>
      <c r="E4227" s="1" t="n">
        <v>0</v>
      </c>
      <c r="F4227" s="1" t="n">
        <v>0</v>
      </c>
      <c r="H4227" s="1" t="n">
        <v>0</v>
      </c>
      <c r="I4227" s="1" t="n">
        <v>3307.17248976771</v>
      </c>
      <c r="J4227" s="1" t="n">
        <f aca="false">D4227+E4227</f>
        <v>82.2426807770476</v>
      </c>
      <c r="K4227" s="1" t="n">
        <v>3307.17248976771</v>
      </c>
      <c r="L4227" s="3" t="n">
        <f aca="false">H4227+I4227+J4227+K4227</f>
        <v>6696.58766031246</v>
      </c>
    </row>
    <row r="4228" customFormat="false" ht="12.8" hidden="false" customHeight="false" outlineLevel="0" collapsed="false">
      <c r="A4228" s="1" t="s">
        <v>4178</v>
      </c>
      <c r="B4228" s="1" t="n">
        <v>0</v>
      </c>
      <c r="C4228" s="1" t="n">
        <v>3442.89170138719</v>
      </c>
      <c r="D4228" s="1" t="n">
        <v>473.811583443054</v>
      </c>
      <c r="E4228" s="1" t="n">
        <v>0</v>
      </c>
      <c r="F4228" s="1" t="n">
        <v>0</v>
      </c>
      <c r="H4228" s="1" t="n">
        <v>0</v>
      </c>
      <c r="I4228" s="1" t="n">
        <v>3442.89170138719</v>
      </c>
      <c r="J4228" s="1" t="n">
        <f aca="false">D4228+E4228</f>
        <v>473.811583443054</v>
      </c>
      <c r="K4228" s="1" t="n">
        <v>3442.89170138719</v>
      </c>
      <c r="L4228" s="3" t="n">
        <f aca="false">H4228+I4228+J4228+K4228</f>
        <v>7359.59498621742</v>
      </c>
    </row>
    <row r="4229" customFormat="false" ht="12.8" hidden="false" customHeight="false" outlineLevel="0" collapsed="false">
      <c r="A4229" s="1" t="s">
        <v>4179</v>
      </c>
      <c r="B4229" s="1" t="n">
        <v>0</v>
      </c>
      <c r="C4229" s="1" t="n">
        <v>3471.79179924643</v>
      </c>
      <c r="D4229" s="1" t="n">
        <v>301.514776691824</v>
      </c>
      <c r="E4229" s="1" t="n">
        <v>0</v>
      </c>
      <c r="F4229" s="1" t="n">
        <v>0</v>
      </c>
      <c r="H4229" s="1" t="n">
        <v>0</v>
      </c>
      <c r="I4229" s="1" t="n">
        <v>3471.79179924643</v>
      </c>
      <c r="J4229" s="1" t="n">
        <f aca="false">D4229+E4229</f>
        <v>301.514776691824</v>
      </c>
      <c r="K4229" s="1" t="n">
        <v>3471.79179924643</v>
      </c>
      <c r="L4229" s="3" t="n">
        <f aca="false">H4229+I4229+J4229+K4229</f>
        <v>7245.09837518468</v>
      </c>
    </row>
    <row r="4230" customFormat="false" ht="12.8" hidden="false" customHeight="false" outlineLevel="0" collapsed="false">
      <c r="A4230" s="1" t="s">
        <v>4180</v>
      </c>
      <c r="B4230" s="1" t="n">
        <v>0</v>
      </c>
      <c r="C4230" s="1" t="n">
        <v>3504.06739424273</v>
      </c>
      <c r="D4230" s="1" t="n">
        <v>269.587578669069</v>
      </c>
      <c r="E4230" s="1" t="n">
        <v>0</v>
      </c>
      <c r="F4230" s="1" t="n">
        <v>0</v>
      </c>
      <c r="H4230" s="1" t="n">
        <v>0</v>
      </c>
      <c r="I4230" s="1" t="n">
        <v>3504.06739424273</v>
      </c>
      <c r="J4230" s="1" t="n">
        <f aca="false">D4230+E4230</f>
        <v>269.587578669069</v>
      </c>
      <c r="K4230" s="1" t="n">
        <v>3504.06739424273</v>
      </c>
      <c r="L4230" s="3" t="n">
        <f aca="false">H4230+I4230+J4230+K4230</f>
        <v>7277.72236715453</v>
      </c>
    </row>
    <row r="4231" customFormat="false" ht="12.8" hidden="false" customHeight="false" outlineLevel="0" collapsed="false">
      <c r="A4231" s="1" t="s">
        <v>4181</v>
      </c>
      <c r="B4231" s="1" t="n">
        <v>8086.10368450176</v>
      </c>
      <c r="C4231" s="1" t="n">
        <v>3387.31366416515</v>
      </c>
      <c r="D4231" s="1" t="n">
        <v>365.919196203419</v>
      </c>
      <c r="E4231" s="1" t="n">
        <v>0</v>
      </c>
      <c r="F4231" s="1" t="n">
        <v>0</v>
      </c>
      <c r="H4231" s="1" t="n">
        <v>8086.10368450176</v>
      </c>
      <c r="I4231" s="1" t="n">
        <v>3387.31366416515</v>
      </c>
      <c r="J4231" s="1" t="n">
        <f aca="false">D4231+E4231</f>
        <v>365.919196203419</v>
      </c>
      <c r="K4231" s="1" t="n">
        <v>3387.31366416515</v>
      </c>
      <c r="L4231" s="3" t="n">
        <f aca="false">H4231+I4231+J4231+K4231</f>
        <v>15226.6502090355</v>
      </c>
    </row>
    <row r="4232" customFormat="false" ht="12.8" hidden="false" customHeight="false" outlineLevel="0" collapsed="false">
      <c r="A4232" s="1" t="s">
        <v>4182</v>
      </c>
      <c r="B4232" s="1" t="n">
        <v>0</v>
      </c>
      <c r="C4232" s="1" t="n">
        <v>3146.33452788648</v>
      </c>
      <c r="D4232" s="1" t="n">
        <v>342.711629691335</v>
      </c>
      <c r="E4232" s="1" t="n">
        <v>0</v>
      </c>
      <c r="F4232" s="1" t="n">
        <v>0</v>
      </c>
      <c r="H4232" s="1" t="n">
        <v>0</v>
      </c>
      <c r="I4232" s="1" t="n">
        <v>3146.33452788648</v>
      </c>
      <c r="J4232" s="1" t="n">
        <f aca="false">D4232+E4232</f>
        <v>342.711629691335</v>
      </c>
      <c r="K4232" s="1" t="n">
        <v>3146.33452788648</v>
      </c>
      <c r="L4232" s="3" t="n">
        <f aca="false">H4232+I4232+J4232+K4232</f>
        <v>6635.38068546429</v>
      </c>
    </row>
    <row r="4233" customFormat="false" ht="12.8" hidden="false" customHeight="false" outlineLevel="0" collapsed="false">
      <c r="A4233" s="1" t="s">
        <v>4183</v>
      </c>
      <c r="B4233" s="1" t="n">
        <v>0</v>
      </c>
      <c r="C4233" s="1" t="n">
        <v>2909.03963718428</v>
      </c>
      <c r="D4233" s="1" t="n">
        <v>808.079956328731</v>
      </c>
      <c r="E4233" s="1" t="n">
        <v>0</v>
      </c>
      <c r="F4233" s="1" t="n">
        <v>0</v>
      </c>
      <c r="H4233" s="1" t="n">
        <v>0</v>
      </c>
      <c r="I4233" s="1" t="n">
        <v>2909.03963718428</v>
      </c>
      <c r="J4233" s="1" t="n">
        <f aca="false">D4233+E4233</f>
        <v>808.079956328731</v>
      </c>
      <c r="K4233" s="1" t="n">
        <v>2909.03963718428</v>
      </c>
      <c r="L4233" s="3" t="n">
        <f aca="false">H4233+I4233+J4233+K4233</f>
        <v>6626.15923069729</v>
      </c>
    </row>
    <row r="4234" customFormat="false" ht="12.8" hidden="false" customHeight="false" outlineLevel="0" collapsed="false">
      <c r="A4234" s="1" t="s">
        <v>4184</v>
      </c>
      <c r="B4234" s="1" t="n">
        <v>899.890075329258</v>
      </c>
      <c r="C4234" s="1" t="n">
        <v>2776.71837305307</v>
      </c>
      <c r="D4234" s="1" t="n">
        <v>788.247155517563</v>
      </c>
      <c r="E4234" s="1" t="n">
        <v>0</v>
      </c>
      <c r="F4234" s="1" t="n">
        <v>0</v>
      </c>
      <c r="H4234" s="1" t="n">
        <v>899.890075329258</v>
      </c>
      <c r="I4234" s="1" t="n">
        <v>2776.71837305307</v>
      </c>
      <c r="J4234" s="1" t="n">
        <f aca="false">D4234+E4234</f>
        <v>788.247155517563</v>
      </c>
      <c r="K4234" s="1" t="n">
        <v>2776.71837305307</v>
      </c>
      <c r="L4234" s="3" t="n">
        <f aca="false">H4234+I4234+J4234+K4234</f>
        <v>7241.57397695296</v>
      </c>
    </row>
    <row r="4235" customFormat="false" ht="12.8" hidden="false" customHeight="false" outlineLevel="0" collapsed="false">
      <c r="A4235" s="1" t="s">
        <v>4185</v>
      </c>
      <c r="B4235" s="1" t="n">
        <v>11623.1075259359</v>
      </c>
      <c r="C4235" s="1" t="n">
        <v>0</v>
      </c>
      <c r="D4235" s="1" t="n">
        <v>331.020104895145</v>
      </c>
      <c r="E4235" s="1" t="n">
        <v>0</v>
      </c>
      <c r="F4235" s="1" t="n">
        <v>0</v>
      </c>
      <c r="H4235" s="1" t="n">
        <v>11623.1075259359</v>
      </c>
      <c r="I4235" s="1" t="n">
        <v>0</v>
      </c>
      <c r="J4235" s="1" t="n">
        <f aca="false">D4235+E4235</f>
        <v>331.020104895145</v>
      </c>
      <c r="K4235" s="1" t="n">
        <v>0</v>
      </c>
      <c r="L4235" s="3" t="n">
        <f aca="false">H4235+I4235+J4235+K4235</f>
        <v>11954.1276308311</v>
      </c>
    </row>
    <row r="4236" customFormat="false" ht="12.8" hidden="false" customHeight="false" outlineLevel="0" collapsed="false">
      <c r="A4236" s="1" t="s">
        <v>4186</v>
      </c>
      <c r="B4236" s="1" t="n">
        <v>16160.324278918</v>
      </c>
      <c r="C4236" s="1" t="n">
        <v>0</v>
      </c>
      <c r="D4236" s="1" t="n">
        <v>135.136760772688</v>
      </c>
      <c r="E4236" s="1" t="n">
        <v>0</v>
      </c>
      <c r="F4236" s="1" t="n">
        <v>0</v>
      </c>
      <c r="H4236" s="1" t="n">
        <v>16160.324278918</v>
      </c>
      <c r="I4236" s="1" t="n">
        <v>0</v>
      </c>
      <c r="J4236" s="1" t="n">
        <f aca="false">D4236+E4236</f>
        <v>135.136760772688</v>
      </c>
      <c r="K4236" s="1" t="n">
        <v>0</v>
      </c>
      <c r="L4236" s="3" t="n">
        <f aca="false">H4236+I4236+J4236+K4236</f>
        <v>16295.4610396906</v>
      </c>
    </row>
    <row r="4237" customFormat="false" ht="12.8" hidden="false" customHeight="false" outlineLevel="0" collapsed="false">
      <c r="A4237" s="1" t="s">
        <v>4187</v>
      </c>
      <c r="B4237" s="1" t="n">
        <v>17956.9700530812</v>
      </c>
      <c r="C4237" s="1" t="n">
        <v>0</v>
      </c>
      <c r="D4237" s="1" t="n">
        <v>177.039111272064</v>
      </c>
      <c r="E4237" s="1" t="n">
        <v>0</v>
      </c>
      <c r="F4237" s="1" t="n">
        <v>0</v>
      </c>
      <c r="H4237" s="1" t="n">
        <v>17956.9700530812</v>
      </c>
      <c r="I4237" s="1" t="n">
        <v>0</v>
      </c>
      <c r="J4237" s="1" t="n">
        <f aca="false">D4237+E4237</f>
        <v>177.039111272064</v>
      </c>
      <c r="K4237" s="1" t="n">
        <v>0</v>
      </c>
      <c r="L4237" s="3" t="n">
        <f aca="false">H4237+I4237+J4237+K4237</f>
        <v>18134.0091643533</v>
      </c>
    </row>
    <row r="4238" customFormat="false" ht="12.8" hidden="false" customHeight="false" outlineLevel="0" collapsed="false">
      <c r="A4238" s="1" t="s">
        <v>4188</v>
      </c>
      <c r="B4238" s="1" t="n">
        <v>18822.3750704718</v>
      </c>
      <c r="C4238" s="1" t="n">
        <v>0</v>
      </c>
      <c r="D4238" s="1" t="n">
        <v>211.099466515909</v>
      </c>
      <c r="E4238" s="1" t="n">
        <v>0</v>
      </c>
      <c r="F4238" s="1" t="n">
        <v>0</v>
      </c>
      <c r="H4238" s="1" t="n">
        <v>18822.3750704718</v>
      </c>
      <c r="I4238" s="1" t="n">
        <v>0</v>
      </c>
      <c r="J4238" s="1" t="n">
        <f aca="false">D4238+E4238</f>
        <v>211.099466515909</v>
      </c>
      <c r="K4238" s="1" t="n">
        <v>0</v>
      </c>
      <c r="L4238" s="3" t="n">
        <f aca="false">H4238+I4238+J4238+K4238</f>
        <v>19033.4745369877</v>
      </c>
    </row>
    <row r="4239" customFormat="false" ht="12.8" hidden="false" customHeight="false" outlineLevel="0" collapsed="false">
      <c r="A4239" s="1" t="s">
        <v>4189</v>
      </c>
      <c r="B4239" s="1" t="n">
        <v>5396.22969757681</v>
      </c>
      <c r="C4239" s="1" t="n">
        <v>0</v>
      </c>
      <c r="D4239" s="1" t="n">
        <v>220.6537821576</v>
      </c>
      <c r="E4239" s="1" t="n">
        <v>0</v>
      </c>
      <c r="F4239" s="1" t="n">
        <v>0</v>
      </c>
      <c r="H4239" s="1" t="n">
        <v>5396.22969757681</v>
      </c>
      <c r="I4239" s="1" t="n">
        <v>0</v>
      </c>
      <c r="J4239" s="1" t="n">
        <f aca="false">D4239+E4239</f>
        <v>220.6537821576</v>
      </c>
      <c r="K4239" s="1" t="n">
        <v>0</v>
      </c>
      <c r="L4239" s="3" t="n">
        <f aca="false">H4239+I4239+J4239+K4239</f>
        <v>5616.88347973441</v>
      </c>
    </row>
    <row r="4240" customFormat="false" ht="12.8" hidden="false" customHeight="false" outlineLevel="0" collapsed="false">
      <c r="A4240" s="1" t="s">
        <v>4190</v>
      </c>
      <c r="B4240" s="1" t="n">
        <v>0</v>
      </c>
      <c r="C4240" s="1" t="n">
        <v>0</v>
      </c>
      <c r="D4240" s="1" t="n">
        <v>245.722286943842</v>
      </c>
      <c r="E4240" s="1" t="n">
        <v>0</v>
      </c>
      <c r="F4240" s="1" t="n">
        <v>0</v>
      </c>
      <c r="H4240" s="1" t="n">
        <v>0</v>
      </c>
      <c r="I4240" s="1" t="n">
        <v>0</v>
      </c>
      <c r="J4240" s="1" t="n">
        <f aca="false">D4240+E4240</f>
        <v>245.722286943842</v>
      </c>
      <c r="K4240" s="1" t="n">
        <v>0</v>
      </c>
      <c r="L4240" s="3" t="n">
        <f aca="false">H4240+I4240+J4240+K4240</f>
        <v>245.722286943842</v>
      </c>
    </row>
    <row r="4241" customFormat="false" ht="12.8" hidden="false" customHeight="false" outlineLevel="0" collapsed="false">
      <c r="A4241" s="1" t="s">
        <v>4191</v>
      </c>
      <c r="B4241" s="1" t="n">
        <v>0</v>
      </c>
      <c r="C4241" s="1" t="n">
        <v>0</v>
      </c>
      <c r="D4241" s="1" t="n">
        <v>256.853782274718</v>
      </c>
      <c r="E4241" s="1" t="n">
        <v>0</v>
      </c>
      <c r="F4241" s="1" t="n">
        <v>0</v>
      </c>
      <c r="H4241" s="1" t="n">
        <v>0</v>
      </c>
      <c r="I4241" s="1" t="n">
        <v>0</v>
      </c>
      <c r="J4241" s="1" t="n">
        <f aca="false">D4241+E4241</f>
        <v>256.853782274718</v>
      </c>
      <c r="K4241" s="1" t="n">
        <v>0</v>
      </c>
      <c r="L4241" s="3" t="n">
        <f aca="false">H4241+I4241+J4241+K4241</f>
        <v>256.853782274718</v>
      </c>
    </row>
    <row r="4242" customFormat="false" ht="12.8" hidden="false" customHeight="false" outlineLevel="0" collapsed="false">
      <c r="A4242" s="1" t="s">
        <v>4192</v>
      </c>
      <c r="B4242" s="1" t="n">
        <v>0</v>
      </c>
      <c r="C4242" s="1" t="n">
        <v>0</v>
      </c>
      <c r="D4242" s="1" t="n">
        <v>255.5825153134</v>
      </c>
      <c r="E4242" s="1" t="n">
        <v>0</v>
      </c>
      <c r="F4242" s="1" t="n">
        <v>0</v>
      </c>
      <c r="H4242" s="1" t="n">
        <v>0</v>
      </c>
      <c r="I4242" s="1" t="n">
        <v>0</v>
      </c>
      <c r="J4242" s="1" t="n">
        <f aca="false">D4242+E4242</f>
        <v>255.5825153134</v>
      </c>
      <c r="K4242" s="1" t="n">
        <v>0</v>
      </c>
      <c r="L4242" s="3" t="n">
        <f aca="false">H4242+I4242+J4242+K4242</f>
        <v>255.5825153134</v>
      </c>
    </row>
    <row r="4243" customFormat="false" ht="12.8" hidden="false" customHeight="false" outlineLevel="0" collapsed="false">
      <c r="A4243" s="1" t="s">
        <v>4193</v>
      </c>
      <c r="B4243" s="1" t="n">
        <v>0</v>
      </c>
      <c r="C4243" s="1" t="n">
        <v>0</v>
      </c>
      <c r="D4243" s="1" t="n">
        <v>243.402885507185</v>
      </c>
      <c r="E4243" s="1" t="n">
        <v>0</v>
      </c>
      <c r="F4243" s="1" t="n">
        <v>0</v>
      </c>
      <c r="H4243" s="1" t="n">
        <v>0</v>
      </c>
      <c r="I4243" s="1" t="n">
        <v>0</v>
      </c>
      <c r="J4243" s="1" t="n">
        <f aca="false">D4243+E4243</f>
        <v>243.402885507185</v>
      </c>
      <c r="K4243" s="1" t="n">
        <v>0</v>
      </c>
      <c r="L4243" s="3" t="n">
        <f aca="false">H4243+I4243+J4243+K4243</f>
        <v>243.402885507185</v>
      </c>
    </row>
    <row r="4244" customFormat="false" ht="12.8" hidden="false" customHeight="false" outlineLevel="0" collapsed="false">
      <c r="A4244" s="1" t="s">
        <v>4194</v>
      </c>
      <c r="B4244" s="1" t="n">
        <v>0</v>
      </c>
      <c r="C4244" s="1" t="n">
        <v>0</v>
      </c>
      <c r="D4244" s="1" t="n">
        <v>416.943692135791</v>
      </c>
      <c r="E4244" s="1" t="n">
        <v>0</v>
      </c>
      <c r="F4244" s="1" t="n">
        <v>0</v>
      </c>
      <c r="H4244" s="1" t="n">
        <v>0</v>
      </c>
      <c r="I4244" s="1" t="n">
        <v>0</v>
      </c>
      <c r="J4244" s="1" t="n">
        <f aca="false">D4244+E4244</f>
        <v>416.943692135791</v>
      </c>
      <c r="K4244" s="1" t="n">
        <v>0</v>
      </c>
      <c r="L4244" s="3" t="n">
        <f aca="false">H4244+I4244+J4244+K4244</f>
        <v>416.943692135791</v>
      </c>
    </row>
    <row r="4245" customFormat="false" ht="12.8" hidden="false" customHeight="false" outlineLevel="0" collapsed="false">
      <c r="A4245" s="1" t="s">
        <v>4195</v>
      </c>
      <c r="B4245" s="1" t="n">
        <v>0</v>
      </c>
      <c r="C4245" s="1" t="n">
        <v>0</v>
      </c>
      <c r="D4245" s="1" t="n">
        <v>416.442297908231</v>
      </c>
      <c r="E4245" s="1" t="n">
        <v>0</v>
      </c>
      <c r="F4245" s="1" t="n">
        <v>0</v>
      </c>
      <c r="H4245" s="1" t="n">
        <v>0</v>
      </c>
      <c r="I4245" s="1" t="n">
        <v>0</v>
      </c>
      <c r="J4245" s="1" t="n">
        <f aca="false">D4245+E4245</f>
        <v>416.442297908231</v>
      </c>
      <c r="K4245" s="1" t="n">
        <v>0</v>
      </c>
      <c r="L4245" s="3" t="n">
        <f aca="false">H4245+I4245+J4245+K4245</f>
        <v>416.442297908231</v>
      </c>
    </row>
    <row r="4246" customFormat="false" ht="12.8" hidden="false" customHeight="false" outlineLevel="0" collapsed="false">
      <c r="A4246" s="1" t="s">
        <v>4196</v>
      </c>
      <c r="B4246" s="1" t="n">
        <v>0</v>
      </c>
      <c r="C4246" s="1" t="n">
        <v>0</v>
      </c>
      <c r="D4246" s="1" t="n">
        <v>446.845060156133</v>
      </c>
      <c r="E4246" s="1" t="n">
        <v>0</v>
      </c>
      <c r="F4246" s="1" t="n">
        <v>0</v>
      </c>
      <c r="H4246" s="1" t="n">
        <v>0</v>
      </c>
      <c r="I4246" s="1" t="n">
        <v>0</v>
      </c>
      <c r="J4246" s="1" t="n">
        <f aca="false">D4246+E4246</f>
        <v>446.845060156133</v>
      </c>
      <c r="K4246" s="1" t="n">
        <v>0</v>
      </c>
      <c r="L4246" s="3" t="n">
        <f aca="false">H4246+I4246+J4246+K4246</f>
        <v>446.845060156133</v>
      </c>
    </row>
    <row r="4247" customFormat="false" ht="12.8" hidden="false" customHeight="false" outlineLevel="0" collapsed="false">
      <c r="A4247" s="1" t="s">
        <v>4197</v>
      </c>
      <c r="B4247" s="1" t="n">
        <v>0</v>
      </c>
      <c r="C4247" s="1" t="n">
        <v>2335.60374589455</v>
      </c>
      <c r="D4247" s="1" t="n">
        <v>6096.88003229728</v>
      </c>
      <c r="E4247" s="1" t="n">
        <v>0</v>
      </c>
      <c r="F4247" s="1" t="n">
        <v>0</v>
      </c>
      <c r="H4247" s="1" t="n">
        <v>0</v>
      </c>
      <c r="I4247" s="1" t="n">
        <v>2335.60374589455</v>
      </c>
      <c r="J4247" s="1" t="n">
        <f aca="false">D4247+E4247</f>
        <v>6096.88003229728</v>
      </c>
      <c r="K4247" s="1" t="n">
        <v>2335.60374589455</v>
      </c>
      <c r="L4247" s="3" t="n">
        <f aca="false">H4247+I4247+J4247+K4247</f>
        <v>10768.0875240864</v>
      </c>
    </row>
    <row r="4248" customFormat="false" ht="12.8" hidden="false" customHeight="false" outlineLevel="0" collapsed="false">
      <c r="A4248" s="1" t="s">
        <v>4198</v>
      </c>
      <c r="B4248" s="1" t="n">
        <v>0</v>
      </c>
      <c r="C4248" s="1" t="n">
        <v>2386.69954109471</v>
      </c>
      <c r="D4248" s="1" t="n">
        <v>2228.37372156956</v>
      </c>
      <c r="E4248" s="1" t="n">
        <v>0</v>
      </c>
      <c r="F4248" s="1" t="n">
        <v>0</v>
      </c>
      <c r="H4248" s="1" t="n">
        <v>0</v>
      </c>
      <c r="I4248" s="1" t="n">
        <v>2386.69954109471</v>
      </c>
      <c r="J4248" s="1" t="n">
        <f aca="false">D4248+E4248</f>
        <v>2228.37372156956</v>
      </c>
      <c r="K4248" s="1" t="n">
        <v>2386.69954109471</v>
      </c>
      <c r="L4248" s="3" t="n">
        <f aca="false">H4248+I4248+J4248+K4248</f>
        <v>7001.77280375897</v>
      </c>
    </row>
    <row r="4249" customFormat="false" ht="12.8" hidden="false" customHeight="false" outlineLevel="0" collapsed="false">
      <c r="A4249" s="1" t="s">
        <v>4199</v>
      </c>
      <c r="B4249" s="1" t="n">
        <v>0</v>
      </c>
      <c r="C4249" s="1" t="n">
        <v>2561.46641528458</v>
      </c>
      <c r="D4249" s="1" t="n">
        <v>2432.16859479647</v>
      </c>
      <c r="E4249" s="1" t="n">
        <v>0</v>
      </c>
      <c r="F4249" s="1" t="n">
        <v>0</v>
      </c>
      <c r="H4249" s="1" t="n">
        <v>0</v>
      </c>
      <c r="I4249" s="1" t="n">
        <v>2561.46641528458</v>
      </c>
      <c r="J4249" s="1" t="n">
        <f aca="false">D4249+E4249</f>
        <v>2432.16859479647</v>
      </c>
      <c r="K4249" s="1" t="n">
        <v>2561.46641528458</v>
      </c>
      <c r="L4249" s="3" t="n">
        <f aca="false">H4249+I4249+J4249+K4249</f>
        <v>7555.10142536563</v>
      </c>
    </row>
    <row r="4250" customFormat="false" ht="12.8" hidden="false" customHeight="false" outlineLevel="0" collapsed="false">
      <c r="A4250" s="1" t="s">
        <v>4200</v>
      </c>
      <c r="B4250" s="1" t="n">
        <v>0</v>
      </c>
      <c r="C4250" s="1" t="n">
        <v>2830.63842586117</v>
      </c>
      <c r="D4250" s="1" t="n">
        <v>1466.15266894243</v>
      </c>
      <c r="E4250" s="1" t="n">
        <v>0</v>
      </c>
      <c r="F4250" s="1" t="n">
        <v>0</v>
      </c>
      <c r="H4250" s="1" t="n">
        <v>0</v>
      </c>
      <c r="I4250" s="1" t="n">
        <v>2830.63842586117</v>
      </c>
      <c r="J4250" s="1" t="n">
        <f aca="false">D4250+E4250</f>
        <v>1466.15266894243</v>
      </c>
      <c r="K4250" s="1" t="n">
        <v>2830.63842586117</v>
      </c>
      <c r="L4250" s="3" t="n">
        <f aca="false">H4250+I4250+J4250+K4250</f>
        <v>7127.42952066477</v>
      </c>
    </row>
    <row r="4251" customFormat="false" ht="12.8" hidden="false" customHeight="false" outlineLevel="0" collapsed="false">
      <c r="A4251" s="1" t="s">
        <v>4201</v>
      </c>
      <c r="B4251" s="1" t="n">
        <v>0</v>
      </c>
      <c r="C4251" s="1" t="n">
        <v>3099.90499448666</v>
      </c>
      <c r="D4251" s="1" t="n">
        <v>720.920096374223</v>
      </c>
      <c r="E4251" s="1" t="n">
        <v>0</v>
      </c>
      <c r="F4251" s="1" t="n">
        <v>0</v>
      </c>
      <c r="H4251" s="1" t="n">
        <v>0</v>
      </c>
      <c r="I4251" s="1" t="n">
        <v>3099.90499448666</v>
      </c>
      <c r="J4251" s="1" t="n">
        <f aca="false">D4251+E4251</f>
        <v>720.920096374223</v>
      </c>
      <c r="K4251" s="1" t="n">
        <v>3099.90499448666</v>
      </c>
      <c r="L4251" s="3" t="n">
        <f aca="false">H4251+I4251+J4251+K4251</f>
        <v>6920.73008534754</v>
      </c>
    </row>
    <row r="4252" customFormat="false" ht="12.8" hidden="false" customHeight="false" outlineLevel="0" collapsed="false">
      <c r="A4252" s="1" t="s">
        <v>4202</v>
      </c>
      <c r="B4252" s="1" t="n">
        <v>0</v>
      </c>
      <c r="C4252" s="1" t="n">
        <v>3307.83222239728</v>
      </c>
      <c r="D4252" s="1" t="n">
        <v>350.116715912471</v>
      </c>
      <c r="E4252" s="1" t="n">
        <v>0</v>
      </c>
      <c r="F4252" s="1" t="n">
        <v>0</v>
      </c>
      <c r="H4252" s="1" t="n">
        <v>0</v>
      </c>
      <c r="I4252" s="1" t="n">
        <v>3307.83222239728</v>
      </c>
      <c r="J4252" s="1" t="n">
        <f aca="false">D4252+E4252</f>
        <v>350.116715912471</v>
      </c>
      <c r="K4252" s="1" t="n">
        <v>3307.83222239728</v>
      </c>
      <c r="L4252" s="3" t="n">
        <f aca="false">H4252+I4252+J4252+K4252</f>
        <v>6965.78116070704</v>
      </c>
    </row>
    <row r="4253" customFormat="false" ht="12.8" hidden="false" customHeight="false" outlineLevel="0" collapsed="false">
      <c r="A4253" s="1" t="s">
        <v>4203</v>
      </c>
      <c r="B4253" s="1" t="n">
        <v>0</v>
      </c>
      <c r="C4253" s="1" t="n">
        <v>3484.01931942688</v>
      </c>
      <c r="D4253" s="1" t="n">
        <v>537.32933218772</v>
      </c>
      <c r="E4253" s="1" t="n">
        <v>0</v>
      </c>
      <c r="F4253" s="1" t="n">
        <v>0</v>
      </c>
      <c r="H4253" s="1" t="n">
        <v>0</v>
      </c>
      <c r="I4253" s="1" t="n">
        <v>3484.01931942688</v>
      </c>
      <c r="J4253" s="1" t="n">
        <f aca="false">D4253+E4253</f>
        <v>537.32933218772</v>
      </c>
      <c r="K4253" s="1" t="n">
        <v>3484.01931942688</v>
      </c>
      <c r="L4253" s="3" t="n">
        <f aca="false">H4253+I4253+J4253+K4253</f>
        <v>7505.36797104148</v>
      </c>
    </row>
    <row r="4254" customFormat="false" ht="12.8" hidden="false" customHeight="false" outlineLevel="0" collapsed="false">
      <c r="A4254" s="1" t="s">
        <v>4204</v>
      </c>
      <c r="B4254" s="1" t="n">
        <v>0</v>
      </c>
      <c r="C4254" s="1" t="n">
        <v>3656.66896479836</v>
      </c>
      <c r="D4254" s="1" t="n">
        <v>192.692992241557</v>
      </c>
      <c r="E4254" s="1" t="n">
        <v>0</v>
      </c>
      <c r="F4254" s="1" t="n">
        <v>0</v>
      </c>
      <c r="H4254" s="1" t="n">
        <v>0</v>
      </c>
      <c r="I4254" s="1" t="n">
        <v>3656.66896479836</v>
      </c>
      <c r="J4254" s="1" t="n">
        <f aca="false">D4254+E4254</f>
        <v>192.692992241557</v>
      </c>
      <c r="K4254" s="1" t="n">
        <v>3656.66896479836</v>
      </c>
      <c r="L4254" s="3" t="n">
        <f aca="false">H4254+I4254+J4254+K4254</f>
        <v>7506.03092183827</v>
      </c>
    </row>
    <row r="4255" customFormat="false" ht="12.8" hidden="false" customHeight="false" outlineLevel="0" collapsed="false">
      <c r="A4255" s="1" t="s">
        <v>4205</v>
      </c>
      <c r="B4255" s="1" t="n">
        <v>1796.8184822056</v>
      </c>
      <c r="C4255" s="1" t="n">
        <v>3616.33539130191</v>
      </c>
      <c r="D4255" s="1" t="n">
        <v>291.632921935488</v>
      </c>
      <c r="E4255" s="1" t="n">
        <v>0</v>
      </c>
      <c r="F4255" s="1" t="n">
        <v>0</v>
      </c>
      <c r="H4255" s="1" t="n">
        <v>1796.8184822056</v>
      </c>
      <c r="I4255" s="1" t="n">
        <v>3616.33539130191</v>
      </c>
      <c r="J4255" s="1" t="n">
        <f aca="false">D4255+E4255</f>
        <v>291.632921935488</v>
      </c>
      <c r="K4255" s="1" t="n">
        <v>3616.33539130191</v>
      </c>
      <c r="L4255" s="3" t="n">
        <f aca="false">H4255+I4255+J4255+K4255</f>
        <v>9321.1221867449</v>
      </c>
    </row>
    <row r="4256" customFormat="false" ht="12.8" hidden="false" customHeight="false" outlineLevel="0" collapsed="false">
      <c r="A4256" s="1" t="s">
        <v>4206</v>
      </c>
      <c r="B4256" s="1" t="n">
        <v>0</v>
      </c>
      <c r="C4256" s="1" t="n">
        <v>3418.20607546772</v>
      </c>
      <c r="D4256" s="1" t="n">
        <v>430.465630797017</v>
      </c>
      <c r="E4256" s="1" t="n">
        <v>0</v>
      </c>
      <c r="F4256" s="1" t="n">
        <v>0</v>
      </c>
      <c r="H4256" s="1" t="n">
        <v>0</v>
      </c>
      <c r="I4256" s="1" t="n">
        <v>3418.20607546772</v>
      </c>
      <c r="J4256" s="1" t="n">
        <f aca="false">D4256+E4256</f>
        <v>430.465630797017</v>
      </c>
      <c r="K4256" s="1" t="n">
        <v>3418.20607546772</v>
      </c>
      <c r="L4256" s="3" t="n">
        <f aca="false">H4256+I4256+J4256+K4256</f>
        <v>7266.87778173246</v>
      </c>
    </row>
    <row r="4257" customFormat="false" ht="12.8" hidden="false" customHeight="false" outlineLevel="0" collapsed="false">
      <c r="A4257" s="1" t="s">
        <v>4207</v>
      </c>
      <c r="B4257" s="1" t="n">
        <v>0</v>
      </c>
      <c r="C4257" s="1" t="n">
        <v>3223.50432364533</v>
      </c>
      <c r="D4257" s="1" t="n">
        <v>762.630478710981</v>
      </c>
      <c r="E4257" s="1" t="n">
        <v>0</v>
      </c>
      <c r="F4257" s="1" t="n">
        <v>0</v>
      </c>
      <c r="H4257" s="1" t="n">
        <v>0</v>
      </c>
      <c r="I4257" s="1" t="n">
        <v>3223.50432364533</v>
      </c>
      <c r="J4257" s="1" t="n">
        <f aca="false">D4257+E4257</f>
        <v>762.630478710981</v>
      </c>
      <c r="K4257" s="1" t="n">
        <v>3223.50432364533</v>
      </c>
      <c r="L4257" s="3" t="n">
        <f aca="false">H4257+I4257+J4257+K4257</f>
        <v>7209.63912600164</v>
      </c>
    </row>
    <row r="4258" customFormat="false" ht="12.8" hidden="false" customHeight="false" outlineLevel="0" collapsed="false">
      <c r="A4258" s="1" t="s">
        <v>4208</v>
      </c>
      <c r="B4258" s="1" t="n">
        <v>6287.80580974144</v>
      </c>
      <c r="C4258" s="1" t="n">
        <v>2989.68837673288</v>
      </c>
      <c r="D4258" s="1" t="n">
        <v>1020.41055507485</v>
      </c>
      <c r="E4258" s="1" t="n">
        <v>0</v>
      </c>
      <c r="F4258" s="1" t="n">
        <v>0</v>
      </c>
      <c r="H4258" s="1" t="n">
        <v>6287.80580974144</v>
      </c>
      <c r="I4258" s="1" t="n">
        <v>2989.68837673288</v>
      </c>
      <c r="J4258" s="1" t="n">
        <f aca="false">D4258+E4258</f>
        <v>1020.41055507485</v>
      </c>
      <c r="K4258" s="1" t="n">
        <v>2989.68837673288</v>
      </c>
      <c r="L4258" s="3" t="n">
        <f aca="false">H4258+I4258+J4258+K4258</f>
        <v>13287.593118282</v>
      </c>
    </row>
    <row r="4259" customFormat="false" ht="12.8" hidden="false" customHeight="false" outlineLevel="0" collapsed="false">
      <c r="A4259" s="1" t="s">
        <v>4209</v>
      </c>
      <c r="B4259" s="1" t="n">
        <v>11661.3480366199</v>
      </c>
      <c r="C4259" s="1" t="n">
        <v>0</v>
      </c>
      <c r="D4259" s="1" t="n">
        <v>360.815389023815</v>
      </c>
      <c r="E4259" s="1" t="n">
        <v>0</v>
      </c>
      <c r="F4259" s="1" t="n">
        <v>0</v>
      </c>
      <c r="H4259" s="1" t="n">
        <v>11661.3480366199</v>
      </c>
      <c r="I4259" s="1" t="n">
        <v>0</v>
      </c>
      <c r="J4259" s="1" t="n">
        <f aca="false">D4259+E4259</f>
        <v>360.815389023815</v>
      </c>
      <c r="K4259" s="1" t="n">
        <v>0</v>
      </c>
      <c r="L4259" s="3" t="n">
        <f aca="false">H4259+I4259+J4259+K4259</f>
        <v>12022.1634256437</v>
      </c>
    </row>
    <row r="4260" customFormat="false" ht="12.8" hidden="false" customHeight="false" outlineLevel="0" collapsed="false">
      <c r="A4260" s="1" t="s">
        <v>4210</v>
      </c>
      <c r="B4260" s="1" t="n">
        <v>17921.1563570558</v>
      </c>
      <c r="C4260" s="1" t="n">
        <v>0</v>
      </c>
      <c r="D4260" s="1" t="n">
        <v>183.013322208145</v>
      </c>
      <c r="E4260" s="1" t="n">
        <v>0</v>
      </c>
      <c r="F4260" s="1" t="n">
        <v>0</v>
      </c>
      <c r="H4260" s="1" t="n">
        <v>17921.1563570558</v>
      </c>
      <c r="I4260" s="1" t="n">
        <v>0</v>
      </c>
      <c r="J4260" s="1" t="n">
        <f aca="false">D4260+E4260</f>
        <v>183.013322208145</v>
      </c>
      <c r="K4260" s="1" t="n">
        <v>0</v>
      </c>
      <c r="L4260" s="3" t="n">
        <f aca="false">H4260+I4260+J4260+K4260</f>
        <v>18104.169679264</v>
      </c>
    </row>
    <row r="4261" customFormat="false" ht="12.8" hidden="false" customHeight="false" outlineLevel="0" collapsed="false">
      <c r="A4261" s="1" t="s">
        <v>4211</v>
      </c>
      <c r="B4261" s="1" t="n">
        <v>18882.0751814222</v>
      </c>
      <c r="C4261" s="1" t="n">
        <v>0</v>
      </c>
      <c r="D4261" s="1" t="n">
        <v>214.61982797629</v>
      </c>
      <c r="E4261" s="1" t="n">
        <v>0</v>
      </c>
      <c r="F4261" s="1" t="n">
        <v>0</v>
      </c>
      <c r="H4261" s="1" t="n">
        <v>18882.0751814222</v>
      </c>
      <c r="I4261" s="1" t="n">
        <v>0</v>
      </c>
      <c r="J4261" s="1" t="n">
        <f aca="false">D4261+E4261</f>
        <v>214.61982797629</v>
      </c>
      <c r="K4261" s="1" t="n">
        <v>0</v>
      </c>
      <c r="L4261" s="3" t="n">
        <f aca="false">H4261+I4261+J4261+K4261</f>
        <v>19096.6950093985</v>
      </c>
    </row>
    <row r="4262" customFormat="false" ht="12.8" hidden="false" customHeight="false" outlineLevel="0" collapsed="false">
      <c r="A4262" s="1" t="s">
        <v>4212</v>
      </c>
      <c r="B4262" s="1" t="n">
        <v>17958.5740786575</v>
      </c>
      <c r="C4262" s="1" t="n">
        <v>0</v>
      </c>
      <c r="D4262" s="1" t="n">
        <v>245.076176489053</v>
      </c>
      <c r="E4262" s="1" t="n">
        <v>0</v>
      </c>
      <c r="F4262" s="1" t="n">
        <v>0</v>
      </c>
      <c r="H4262" s="1" t="n">
        <v>17958.5740786575</v>
      </c>
      <c r="I4262" s="1" t="n">
        <v>0</v>
      </c>
      <c r="J4262" s="1" t="n">
        <f aca="false">D4262+E4262</f>
        <v>245.076176489053</v>
      </c>
      <c r="K4262" s="1" t="n">
        <v>0</v>
      </c>
      <c r="L4262" s="3" t="n">
        <f aca="false">H4262+I4262+J4262+K4262</f>
        <v>18203.6502551465</v>
      </c>
    </row>
    <row r="4263" customFormat="false" ht="12.8" hidden="false" customHeight="false" outlineLevel="0" collapsed="false">
      <c r="A4263" s="1" t="s">
        <v>4213</v>
      </c>
      <c r="B4263" s="1" t="n">
        <v>6298.99294430074</v>
      </c>
      <c r="C4263" s="1" t="n">
        <v>0</v>
      </c>
      <c r="D4263" s="1" t="n">
        <v>248.108545172543</v>
      </c>
      <c r="E4263" s="1" t="n">
        <v>0</v>
      </c>
      <c r="F4263" s="1" t="n">
        <v>0</v>
      </c>
      <c r="H4263" s="1" t="n">
        <v>6298.99294430074</v>
      </c>
      <c r="I4263" s="1" t="n">
        <v>0</v>
      </c>
      <c r="J4263" s="1" t="n">
        <f aca="false">D4263+E4263</f>
        <v>248.108545172543</v>
      </c>
      <c r="K4263" s="1" t="n">
        <v>0</v>
      </c>
      <c r="L4263" s="3" t="n">
        <f aca="false">H4263+I4263+J4263+K4263</f>
        <v>6547.10148947329</v>
      </c>
    </row>
    <row r="4264" customFormat="false" ht="12.8" hidden="false" customHeight="false" outlineLevel="0" collapsed="false">
      <c r="A4264" s="1" t="s">
        <v>4214</v>
      </c>
      <c r="B4264" s="1" t="n">
        <v>0</v>
      </c>
      <c r="C4264" s="1" t="n">
        <v>0</v>
      </c>
      <c r="D4264" s="1" t="n">
        <v>248.065409695472</v>
      </c>
      <c r="E4264" s="1" t="n">
        <v>0</v>
      </c>
      <c r="F4264" s="1" t="n">
        <v>0</v>
      </c>
      <c r="H4264" s="1" t="n">
        <v>0</v>
      </c>
      <c r="I4264" s="1" t="n">
        <v>0</v>
      </c>
      <c r="J4264" s="1" t="n">
        <f aca="false">D4264+E4264</f>
        <v>248.065409695472</v>
      </c>
      <c r="K4264" s="1" t="n">
        <v>0</v>
      </c>
      <c r="L4264" s="3" t="n">
        <f aca="false">H4264+I4264+J4264+K4264</f>
        <v>248.065409695472</v>
      </c>
    </row>
    <row r="4265" customFormat="false" ht="12.8" hidden="false" customHeight="false" outlineLevel="0" collapsed="false">
      <c r="A4265" s="1" t="s">
        <v>4215</v>
      </c>
      <c r="B4265" s="1" t="n">
        <v>0</v>
      </c>
      <c r="C4265" s="1" t="n">
        <v>0</v>
      </c>
      <c r="D4265" s="1" t="n">
        <v>265.543443260294</v>
      </c>
      <c r="E4265" s="1" t="n">
        <v>0</v>
      </c>
      <c r="F4265" s="1" t="n">
        <v>0</v>
      </c>
      <c r="H4265" s="1" t="n">
        <v>0</v>
      </c>
      <c r="I4265" s="1" t="n">
        <v>0</v>
      </c>
      <c r="J4265" s="1" t="n">
        <f aca="false">D4265+E4265</f>
        <v>265.543443260294</v>
      </c>
      <c r="K4265" s="1" t="n">
        <v>0</v>
      </c>
      <c r="L4265" s="3" t="n">
        <f aca="false">H4265+I4265+J4265+K4265</f>
        <v>265.543443260294</v>
      </c>
    </row>
    <row r="4266" customFormat="false" ht="12.8" hidden="false" customHeight="false" outlineLevel="0" collapsed="false">
      <c r="A4266" s="1" t="s">
        <v>4216</v>
      </c>
      <c r="B4266" s="1" t="n">
        <v>0</v>
      </c>
      <c r="C4266" s="1" t="n">
        <v>0</v>
      </c>
      <c r="D4266" s="1" t="n">
        <v>265.988366501221</v>
      </c>
      <c r="E4266" s="1" t="n">
        <v>0</v>
      </c>
      <c r="F4266" s="1" t="n">
        <v>0</v>
      </c>
      <c r="H4266" s="1" t="n">
        <v>0</v>
      </c>
      <c r="I4266" s="1" t="n">
        <v>0</v>
      </c>
      <c r="J4266" s="1" t="n">
        <f aca="false">D4266+E4266</f>
        <v>265.988366501221</v>
      </c>
      <c r="K4266" s="1" t="n">
        <v>0</v>
      </c>
      <c r="L4266" s="3" t="n">
        <f aca="false">H4266+I4266+J4266+K4266</f>
        <v>265.988366501221</v>
      </c>
    </row>
    <row r="4267" customFormat="false" ht="12.8" hidden="false" customHeight="false" outlineLevel="0" collapsed="false">
      <c r="A4267" s="1" t="s">
        <v>4217</v>
      </c>
      <c r="B4267" s="1" t="n">
        <v>0</v>
      </c>
      <c r="C4267" s="1" t="n">
        <v>0</v>
      </c>
      <c r="D4267" s="1" t="n">
        <v>255.529463648003</v>
      </c>
      <c r="E4267" s="1" t="n">
        <v>0</v>
      </c>
      <c r="F4267" s="1" t="n">
        <v>0</v>
      </c>
      <c r="H4267" s="1" t="n">
        <v>0</v>
      </c>
      <c r="I4267" s="1" t="n">
        <v>0</v>
      </c>
      <c r="J4267" s="1" t="n">
        <f aca="false">D4267+E4267</f>
        <v>255.529463648003</v>
      </c>
      <c r="K4267" s="1" t="n">
        <v>0</v>
      </c>
      <c r="L4267" s="3" t="n">
        <f aca="false">H4267+I4267+J4267+K4267</f>
        <v>255.529463648003</v>
      </c>
    </row>
    <row r="4268" customFormat="false" ht="12.8" hidden="false" customHeight="false" outlineLevel="0" collapsed="false">
      <c r="A4268" s="1" t="s">
        <v>4218</v>
      </c>
      <c r="B4268" s="1" t="n">
        <v>0</v>
      </c>
      <c r="C4268" s="1" t="n">
        <v>0</v>
      </c>
      <c r="D4268" s="1" t="n">
        <v>411.402505263643</v>
      </c>
      <c r="E4268" s="1" t="n">
        <v>0</v>
      </c>
      <c r="F4268" s="1" t="n">
        <v>0</v>
      </c>
      <c r="H4268" s="1" t="n">
        <v>0</v>
      </c>
      <c r="I4268" s="1" t="n">
        <v>0</v>
      </c>
      <c r="J4268" s="1" t="n">
        <f aca="false">D4268+E4268</f>
        <v>411.402505263643</v>
      </c>
      <c r="K4268" s="1" t="n">
        <v>0</v>
      </c>
      <c r="L4268" s="3" t="n">
        <f aca="false">H4268+I4268+J4268+K4268</f>
        <v>411.402505263643</v>
      </c>
    </row>
    <row r="4269" customFormat="false" ht="12.8" hidden="false" customHeight="false" outlineLevel="0" collapsed="false">
      <c r="A4269" s="1" t="s">
        <v>4219</v>
      </c>
      <c r="B4269" s="1" t="n">
        <v>0</v>
      </c>
      <c r="C4269" s="1" t="n">
        <v>0</v>
      </c>
      <c r="D4269" s="1" t="n">
        <v>426.501399941289</v>
      </c>
      <c r="E4269" s="1" t="n">
        <v>0</v>
      </c>
      <c r="F4269" s="1" t="n">
        <v>0</v>
      </c>
      <c r="H4269" s="1" t="n">
        <v>0</v>
      </c>
      <c r="I4269" s="1" t="n">
        <v>0</v>
      </c>
      <c r="J4269" s="1" t="n">
        <f aca="false">D4269+E4269</f>
        <v>426.501399941289</v>
      </c>
      <c r="K4269" s="1" t="n">
        <v>0</v>
      </c>
      <c r="L4269" s="3" t="n">
        <f aca="false">H4269+I4269+J4269+K4269</f>
        <v>426.501399941289</v>
      </c>
    </row>
    <row r="4270" customFormat="false" ht="12.8" hidden="false" customHeight="false" outlineLevel="0" collapsed="false">
      <c r="A4270" s="1" t="s">
        <v>4220</v>
      </c>
      <c r="B4270" s="1" t="n">
        <v>0</v>
      </c>
      <c r="C4270" s="1" t="n">
        <v>0</v>
      </c>
      <c r="D4270" s="1" t="n">
        <v>462.386901607773</v>
      </c>
      <c r="E4270" s="1" t="n">
        <v>0</v>
      </c>
      <c r="F4270" s="1" t="n">
        <v>0</v>
      </c>
      <c r="H4270" s="1" t="n">
        <v>0</v>
      </c>
      <c r="I4270" s="1" t="n">
        <v>0</v>
      </c>
      <c r="J4270" s="1" t="n">
        <f aca="false">D4270+E4270</f>
        <v>462.386901607773</v>
      </c>
      <c r="K4270" s="1" t="n">
        <v>0</v>
      </c>
      <c r="L4270" s="3" t="n">
        <f aca="false">H4270+I4270+J4270+K4270</f>
        <v>462.386901607773</v>
      </c>
    </row>
    <row r="4271" customFormat="false" ht="12.8" hidden="false" customHeight="false" outlineLevel="0" collapsed="false">
      <c r="A4271" s="1" t="s">
        <v>4221</v>
      </c>
      <c r="B4271" s="1" t="n">
        <v>0</v>
      </c>
      <c r="C4271" s="1" t="n">
        <v>1446.67818994957</v>
      </c>
      <c r="D4271" s="1" t="n">
        <v>6458.82008147719</v>
      </c>
      <c r="E4271" s="1" t="n">
        <v>0</v>
      </c>
      <c r="F4271" s="1" t="n">
        <v>0</v>
      </c>
      <c r="H4271" s="1" t="n">
        <v>0</v>
      </c>
      <c r="I4271" s="1" t="n">
        <v>1446.67818994957</v>
      </c>
      <c r="J4271" s="1" t="n">
        <f aca="false">D4271+E4271</f>
        <v>6458.82008147719</v>
      </c>
      <c r="K4271" s="1" t="n">
        <v>1446.67818994957</v>
      </c>
      <c r="L4271" s="3" t="n">
        <f aca="false">H4271+I4271+J4271+K4271</f>
        <v>9352.17646137633</v>
      </c>
    </row>
    <row r="4272" customFormat="false" ht="12.8" hidden="false" customHeight="false" outlineLevel="0" collapsed="false">
      <c r="A4272" s="1" t="s">
        <v>4222</v>
      </c>
      <c r="B4272" s="1" t="n">
        <v>0</v>
      </c>
      <c r="C4272" s="1" t="n">
        <v>1600.34567476283</v>
      </c>
      <c r="D4272" s="1" t="n">
        <v>3449.41280968456</v>
      </c>
      <c r="E4272" s="1" t="n">
        <v>0</v>
      </c>
      <c r="F4272" s="1" t="n">
        <v>0</v>
      </c>
      <c r="H4272" s="1" t="n">
        <v>0</v>
      </c>
      <c r="I4272" s="1" t="n">
        <v>1600.34567476283</v>
      </c>
      <c r="J4272" s="1" t="n">
        <f aca="false">D4272+E4272</f>
        <v>3449.41280968456</v>
      </c>
      <c r="K4272" s="1" t="n">
        <v>1600.34567476283</v>
      </c>
      <c r="L4272" s="3" t="n">
        <f aca="false">H4272+I4272+J4272+K4272</f>
        <v>6650.10415921022</v>
      </c>
    </row>
    <row r="4273" customFormat="false" ht="12.8" hidden="false" customHeight="false" outlineLevel="0" collapsed="false">
      <c r="A4273" s="1" t="s">
        <v>4223</v>
      </c>
      <c r="B4273" s="1" t="n">
        <v>0</v>
      </c>
      <c r="C4273" s="1" t="n">
        <v>1926.79202654341</v>
      </c>
      <c r="D4273" s="1" t="n">
        <v>3877.78985633314</v>
      </c>
      <c r="E4273" s="1" t="n">
        <v>0</v>
      </c>
      <c r="F4273" s="1" t="n">
        <v>0</v>
      </c>
      <c r="H4273" s="1" t="n">
        <v>0</v>
      </c>
      <c r="I4273" s="1" t="n">
        <v>1926.79202654341</v>
      </c>
      <c r="J4273" s="1" t="n">
        <f aca="false">D4273+E4273</f>
        <v>3877.78985633314</v>
      </c>
      <c r="K4273" s="1" t="n">
        <v>1926.79202654341</v>
      </c>
      <c r="L4273" s="3" t="n">
        <f aca="false">H4273+I4273+J4273+K4273</f>
        <v>7731.37390941995</v>
      </c>
    </row>
    <row r="4274" customFormat="false" ht="12.8" hidden="false" customHeight="false" outlineLevel="0" collapsed="false">
      <c r="A4274" s="1" t="s">
        <v>4224</v>
      </c>
      <c r="B4274" s="1" t="n">
        <v>0</v>
      </c>
      <c r="C4274" s="1" t="n">
        <v>2382.90830004604</v>
      </c>
      <c r="D4274" s="1" t="n">
        <v>2082.34445826503</v>
      </c>
      <c r="E4274" s="1" t="n">
        <v>0</v>
      </c>
      <c r="F4274" s="1" t="n">
        <v>0</v>
      </c>
      <c r="H4274" s="1" t="n">
        <v>0</v>
      </c>
      <c r="I4274" s="1" t="n">
        <v>2382.90830004604</v>
      </c>
      <c r="J4274" s="1" t="n">
        <f aca="false">D4274+E4274</f>
        <v>2082.34445826503</v>
      </c>
      <c r="K4274" s="1" t="n">
        <v>2382.90830004604</v>
      </c>
      <c r="L4274" s="3" t="n">
        <f aca="false">H4274+I4274+J4274+K4274</f>
        <v>6848.16105835712</v>
      </c>
    </row>
    <row r="4275" customFormat="false" ht="12.8" hidden="false" customHeight="false" outlineLevel="0" collapsed="false">
      <c r="A4275" s="1" t="s">
        <v>4225</v>
      </c>
      <c r="B4275" s="1" t="n">
        <v>0</v>
      </c>
      <c r="C4275" s="1" t="n">
        <v>2839.00874158551</v>
      </c>
      <c r="D4275" s="1" t="n">
        <v>1821.86305101804</v>
      </c>
      <c r="E4275" s="1" t="n">
        <v>0</v>
      </c>
      <c r="F4275" s="1" t="n">
        <v>0</v>
      </c>
      <c r="H4275" s="1" t="n">
        <v>0</v>
      </c>
      <c r="I4275" s="1" t="n">
        <v>2839.00874158551</v>
      </c>
      <c r="J4275" s="1" t="n">
        <f aca="false">D4275+E4275</f>
        <v>1821.86305101804</v>
      </c>
      <c r="K4275" s="1" t="n">
        <v>2839.00874158551</v>
      </c>
      <c r="L4275" s="3" t="n">
        <f aca="false">H4275+I4275+J4275+K4275</f>
        <v>7499.88053418906</v>
      </c>
    </row>
    <row r="4276" customFormat="false" ht="12.8" hidden="false" customHeight="false" outlineLevel="0" collapsed="false">
      <c r="A4276" s="1" t="s">
        <v>4226</v>
      </c>
      <c r="B4276" s="1" t="n">
        <v>0</v>
      </c>
      <c r="C4276" s="1" t="n">
        <v>3137.03787922339</v>
      </c>
      <c r="D4276" s="1" t="n">
        <v>1874.56511966036</v>
      </c>
      <c r="E4276" s="1" t="n">
        <v>0</v>
      </c>
      <c r="F4276" s="1" t="n">
        <v>0</v>
      </c>
      <c r="H4276" s="1" t="n">
        <v>0</v>
      </c>
      <c r="I4276" s="1" t="n">
        <v>3137.03787922339</v>
      </c>
      <c r="J4276" s="1" t="n">
        <f aca="false">D4276+E4276</f>
        <v>1874.56511966036</v>
      </c>
      <c r="K4276" s="1" t="n">
        <v>3137.03787922339</v>
      </c>
      <c r="L4276" s="3" t="n">
        <f aca="false">H4276+I4276+J4276+K4276</f>
        <v>8148.64087810714</v>
      </c>
    </row>
    <row r="4277" customFormat="false" ht="12.8" hidden="false" customHeight="false" outlineLevel="0" collapsed="false">
      <c r="A4277" s="1" t="s">
        <v>4227</v>
      </c>
      <c r="B4277" s="1" t="n">
        <v>0</v>
      </c>
      <c r="C4277" s="1" t="n">
        <v>3334.24892229231</v>
      </c>
      <c r="D4277" s="1" t="n">
        <v>1293.23546671981</v>
      </c>
      <c r="E4277" s="1" t="n">
        <v>0</v>
      </c>
      <c r="F4277" s="1" t="n">
        <v>0</v>
      </c>
      <c r="H4277" s="1" t="n">
        <v>0</v>
      </c>
      <c r="I4277" s="1" t="n">
        <v>3334.24892229231</v>
      </c>
      <c r="J4277" s="1" t="n">
        <f aca="false">D4277+E4277</f>
        <v>1293.23546671981</v>
      </c>
      <c r="K4277" s="1" t="n">
        <v>3334.24892229231</v>
      </c>
      <c r="L4277" s="3" t="n">
        <f aca="false">H4277+I4277+J4277+K4277</f>
        <v>7961.73331130443</v>
      </c>
    </row>
    <row r="4278" customFormat="false" ht="12.8" hidden="false" customHeight="false" outlineLevel="0" collapsed="false">
      <c r="A4278" s="1" t="s">
        <v>4228</v>
      </c>
      <c r="B4278" s="1" t="n">
        <v>0</v>
      </c>
      <c r="C4278" s="1" t="n">
        <v>3527.9176047805</v>
      </c>
      <c r="D4278" s="1" t="n">
        <v>1146.71673657724</v>
      </c>
      <c r="E4278" s="1" t="n">
        <v>0</v>
      </c>
      <c r="F4278" s="1" t="n">
        <v>0</v>
      </c>
      <c r="H4278" s="1" t="n">
        <v>0</v>
      </c>
      <c r="I4278" s="1" t="n">
        <v>3527.9176047805</v>
      </c>
      <c r="J4278" s="1" t="n">
        <f aca="false">D4278+E4278</f>
        <v>1146.71673657724</v>
      </c>
      <c r="K4278" s="1" t="n">
        <v>3527.9176047805</v>
      </c>
      <c r="L4278" s="3" t="n">
        <f aca="false">H4278+I4278+J4278+K4278</f>
        <v>8202.55194613824</v>
      </c>
    </row>
    <row r="4279" customFormat="false" ht="12.8" hidden="false" customHeight="false" outlineLevel="0" collapsed="false">
      <c r="A4279" s="1" t="s">
        <v>4229</v>
      </c>
      <c r="B4279" s="1" t="n">
        <v>3596.14166720312</v>
      </c>
      <c r="C4279" s="1" t="n">
        <v>3292.27416277438</v>
      </c>
      <c r="D4279" s="1" t="n">
        <v>1226.2366451864</v>
      </c>
      <c r="E4279" s="1" t="n">
        <v>0</v>
      </c>
      <c r="F4279" s="1" t="n">
        <v>0</v>
      </c>
      <c r="H4279" s="1" t="n">
        <v>3596.14166720312</v>
      </c>
      <c r="I4279" s="1" t="n">
        <v>3292.27416277438</v>
      </c>
      <c r="J4279" s="1" t="n">
        <f aca="false">D4279+E4279</f>
        <v>1226.2366451864</v>
      </c>
      <c r="K4279" s="1" t="n">
        <v>3292.27416277438</v>
      </c>
      <c r="L4279" s="3" t="n">
        <f aca="false">H4279+I4279+J4279+K4279</f>
        <v>11406.9266379383</v>
      </c>
    </row>
    <row r="4280" customFormat="false" ht="12.8" hidden="false" customHeight="false" outlineLevel="0" collapsed="false">
      <c r="A4280" s="1" t="s">
        <v>4230</v>
      </c>
      <c r="B4280" s="1" t="n">
        <v>0</v>
      </c>
      <c r="C4280" s="1" t="n">
        <v>2767.43119937226</v>
      </c>
      <c r="D4280" s="1" t="n">
        <v>1098.30990815963</v>
      </c>
      <c r="E4280" s="1" t="n">
        <v>0</v>
      </c>
      <c r="F4280" s="1" t="n">
        <v>0</v>
      </c>
      <c r="H4280" s="1" t="n">
        <v>0</v>
      </c>
      <c r="I4280" s="1" t="n">
        <v>2767.43119937226</v>
      </c>
      <c r="J4280" s="1" t="n">
        <f aca="false">D4280+E4280</f>
        <v>1098.30990815963</v>
      </c>
      <c r="K4280" s="1" t="n">
        <v>2767.43119937226</v>
      </c>
      <c r="L4280" s="3" t="n">
        <f aca="false">H4280+I4280+J4280+K4280</f>
        <v>6633.17230690415</v>
      </c>
    </row>
    <row r="4281" customFormat="false" ht="12.8" hidden="false" customHeight="false" outlineLevel="0" collapsed="false">
      <c r="A4281" s="1" t="s">
        <v>4231</v>
      </c>
      <c r="B4281" s="1" t="n">
        <v>0</v>
      </c>
      <c r="C4281" s="1" t="n">
        <v>2238.61896461673</v>
      </c>
      <c r="D4281" s="1" t="n">
        <v>1420.39764164878</v>
      </c>
      <c r="E4281" s="1" t="n">
        <v>0</v>
      </c>
      <c r="F4281" s="1" t="n">
        <v>0</v>
      </c>
      <c r="H4281" s="1" t="n">
        <v>0</v>
      </c>
      <c r="I4281" s="1" t="n">
        <v>2238.61896461673</v>
      </c>
      <c r="J4281" s="1" t="n">
        <f aca="false">D4281+E4281</f>
        <v>1420.39764164878</v>
      </c>
      <c r="K4281" s="1" t="n">
        <v>2238.61896461673</v>
      </c>
      <c r="L4281" s="3" t="n">
        <f aca="false">H4281+I4281+J4281+K4281</f>
        <v>5897.63557088224</v>
      </c>
    </row>
    <row r="4282" customFormat="false" ht="12.8" hidden="false" customHeight="false" outlineLevel="0" collapsed="false">
      <c r="A4282" s="1" t="s">
        <v>4232</v>
      </c>
      <c r="B4282" s="1" t="n">
        <v>0</v>
      </c>
      <c r="C4282" s="1" t="n">
        <v>1808.3978399837</v>
      </c>
      <c r="D4282" s="1" t="n">
        <v>2163.59385087009</v>
      </c>
      <c r="E4282" s="1" t="n">
        <v>0</v>
      </c>
      <c r="F4282" s="1" t="n">
        <v>0</v>
      </c>
      <c r="H4282" s="1" t="n">
        <v>0</v>
      </c>
      <c r="I4282" s="1" t="n">
        <v>1808.3978399837</v>
      </c>
      <c r="J4282" s="1" t="n">
        <f aca="false">D4282+E4282</f>
        <v>2163.59385087009</v>
      </c>
      <c r="K4282" s="1" t="n">
        <v>1808.3978399837</v>
      </c>
      <c r="L4282" s="3" t="n">
        <f aca="false">H4282+I4282+J4282+K4282</f>
        <v>5780.38953083749</v>
      </c>
    </row>
    <row r="4283" customFormat="false" ht="12.8" hidden="false" customHeight="false" outlineLevel="0" collapsed="false">
      <c r="A4283" s="1" t="s">
        <v>4233</v>
      </c>
      <c r="B4283" s="1" t="n">
        <v>11696.0435975735</v>
      </c>
      <c r="C4283" s="1" t="n">
        <v>0</v>
      </c>
      <c r="D4283" s="1" t="n">
        <v>363.473649841989</v>
      </c>
      <c r="E4283" s="1" t="n">
        <v>0</v>
      </c>
      <c r="F4283" s="1" t="n">
        <v>0</v>
      </c>
      <c r="H4283" s="1" t="n">
        <v>11696.0435975735</v>
      </c>
      <c r="I4283" s="1" t="n">
        <v>0</v>
      </c>
      <c r="J4283" s="1" t="n">
        <f aca="false">D4283+E4283</f>
        <v>363.473649841989</v>
      </c>
      <c r="K4283" s="1" t="n">
        <v>0</v>
      </c>
      <c r="L4283" s="3" t="n">
        <f aca="false">H4283+I4283+J4283+K4283</f>
        <v>12059.5172474155</v>
      </c>
    </row>
    <row r="4284" customFormat="false" ht="12.8" hidden="false" customHeight="false" outlineLevel="0" collapsed="false">
      <c r="A4284" s="1" t="s">
        <v>4234</v>
      </c>
      <c r="B4284" s="1" t="n">
        <v>17921.1854145073</v>
      </c>
      <c r="C4284" s="1" t="n">
        <v>0</v>
      </c>
      <c r="D4284" s="1" t="n">
        <v>188.487509797073</v>
      </c>
      <c r="E4284" s="1" t="n">
        <v>0</v>
      </c>
      <c r="F4284" s="1" t="n">
        <v>0</v>
      </c>
      <c r="H4284" s="1" t="n">
        <v>17921.1854145073</v>
      </c>
      <c r="I4284" s="1" t="n">
        <v>0</v>
      </c>
      <c r="J4284" s="1" t="n">
        <f aca="false">D4284+E4284</f>
        <v>188.487509797073</v>
      </c>
      <c r="K4284" s="1" t="n">
        <v>0</v>
      </c>
      <c r="L4284" s="3" t="n">
        <f aca="false">H4284+I4284+J4284+K4284</f>
        <v>18109.6729243043</v>
      </c>
    </row>
    <row r="4285" customFormat="false" ht="12.8" hidden="false" customHeight="false" outlineLevel="0" collapsed="false">
      <c r="A4285" s="1" t="s">
        <v>4235</v>
      </c>
      <c r="B4285" s="1" t="n">
        <v>18883.701504167</v>
      </c>
      <c r="C4285" s="1" t="n">
        <v>0</v>
      </c>
      <c r="D4285" s="1" t="n">
        <v>218.682238117865</v>
      </c>
      <c r="E4285" s="1" t="n">
        <v>0</v>
      </c>
      <c r="F4285" s="1" t="n">
        <v>0</v>
      </c>
      <c r="H4285" s="1" t="n">
        <v>18883.701504167</v>
      </c>
      <c r="I4285" s="1" t="n">
        <v>0</v>
      </c>
      <c r="J4285" s="1" t="n">
        <f aca="false">D4285+E4285</f>
        <v>218.682238117865</v>
      </c>
      <c r="K4285" s="1" t="n">
        <v>0</v>
      </c>
      <c r="L4285" s="3" t="n">
        <f aca="false">H4285+I4285+J4285+K4285</f>
        <v>19102.3837422849</v>
      </c>
    </row>
    <row r="4286" customFormat="false" ht="12.8" hidden="false" customHeight="false" outlineLevel="0" collapsed="false">
      <c r="A4286" s="1" t="s">
        <v>4236</v>
      </c>
      <c r="B4286" s="1" t="n">
        <v>17958.5757605065</v>
      </c>
      <c r="C4286" s="1" t="n">
        <v>0</v>
      </c>
      <c r="D4286" s="1" t="n">
        <v>240.230208703462</v>
      </c>
      <c r="E4286" s="1" t="n">
        <v>0</v>
      </c>
      <c r="F4286" s="1" t="n">
        <v>0</v>
      </c>
      <c r="H4286" s="1" t="n">
        <v>17958.5757605065</v>
      </c>
      <c r="I4286" s="1" t="n">
        <v>0</v>
      </c>
      <c r="J4286" s="1" t="n">
        <f aca="false">D4286+E4286</f>
        <v>240.230208703462</v>
      </c>
      <c r="K4286" s="1" t="n">
        <v>0</v>
      </c>
      <c r="L4286" s="3" t="n">
        <f aca="false">H4286+I4286+J4286+K4286</f>
        <v>18198.8059692099</v>
      </c>
    </row>
    <row r="4287" customFormat="false" ht="12.8" hidden="false" customHeight="false" outlineLevel="0" collapsed="false">
      <c r="A4287" s="1" t="s">
        <v>4237</v>
      </c>
      <c r="B4287" s="1" t="n">
        <v>6298.99349233397</v>
      </c>
      <c r="C4287" s="1" t="n">
        <v>0</v>
      </c>
      <c r="D4287" s="1" t="n">
        <v>239.081101810365</v>
      </c>
      <c r="E4287" s="1" t="n">
        <v>0</v>
      </c>
      <c r="F4287" s="1" t="n">
        <v>0</v>
      </c>
      <c r="H4287" s="1" t="n">
        <v>6298.99349233397</v>
      </c>
      <c r="I4287" s="1" t="n">
        <v>0</v>
      </c>
      <c r="J4287" s="1" t="n">
        <f aca="false">D4287+E4287</f>
        <v>239.081101810365</v>
      </c>
      <c r="K4287" s="1" t="n">
        <v>0</v>
      </c>
      <c r="L4287" s="3" t="n">
        <f aca="false">H4287+I4287+J4287+K4287</f>
        <v>6538.07459414433</v>
      </c>
    </row>
    <row r="4288" customFormat="false" ht="12.8" hidden="false" customHeight="false" outlineLevel="0" collapsed="false">
      <c r="A4288" s="1" t="s">
        <v>4238</v>
      </c>
      <c r="B4288" s="1" t="n">
        <v>0</v>
      </c>
      <c r="C4288" s="1" t="n">
        <v>0</v>
      </c>
      <c r="D4288" s="1" t="n">
        <v>235.083139813387</v>
      </c>
      <c r="E4288" s="1" t="n">
        <v>0</v>
      </c>
      <c r="F4288" s="1" t="n">
        <v>0</v>
      </c>
      <c r="H4288" s="1" t="n">
        <v>0</v>
      </c>
      <c r="I4288" s="1" t="n">
        <v>0</v>
      </c>
      <c r="J4288" s="1" t="n">
        <f aca="false">D4288+E4288</f>
        <v>235.083139813387</v>
      </c>
      <c r="K4288" s="1" t="n">
        <v>0</v>
      </c>
      <c r="L4288" s="3" t="n">
        <f aca="false">H4288+I4288+J4288+K4288</f>
        <v>235.083139813387</v>
      </c>
    </row>
    <row r="4289" customFormat="false" ht="12.8" hidden="false" customHeight="false" outlineLevel="0" collapsed="false">
      <c r="A4289" s="1" t="s">
        <v>4239</v>
      </c>
      <c r="B4289" s="1" t="n">
        <v>0</v>
      </c>
      <c r="C4289" s="1" t="n">
        <v>0</v>
      </c>
      <c r="D4289" s="1" t="n">
        <v>249.428518888624</v>
      </c>
      <c r="E4289" s="1" t="n">
        <v>0</v>
      </c>
      <c r="F4289" s="1" t="n">
        <v>0</v>
      </c>
      <c r="H4289" s="1" t="n">
        <v>0</v>
      </c>
      <c r="I4289" s="1" t="n">
        <v>0</v>
      </c>
      <c r="J4289" s="1" t="n">
        <f aca="false">D4289+E4289</f>
        <v>249.428518888624</v>
      </c>
      <c r="K4289" s="1" t="n">
        <v>0</v>
      </c>
      <c r="L4289" s="3" t="n">
        <f aca="false">H4289+I4289+J4289+K4289</f>
        <v>249.428518888624</v>
      </c>
    </row>
    <row r="4290" customFormat="false" ht="12.8" hidden="false" customHeight="false" outlineLevel="0" collapsed="false">
      <c r="A4290" s="1" t="s">
        <v>4240</v>
      </c>
      <c r="B4290" s="1" t="n">
        <v>0</v>
      </c>
      <c r="C4290" s="1" t="n">
        <v>0</v>
      </c>
      <c r="D4290" s="1" t="n">
        <v>249.19078011163</v>
      </c>
      <c r="E4290" s="1" t="n">
        <v>0</v>
      </c>
      <c r="F4290" s="1" t="n">
        <v>0</v>
      </c>
      <c r="H4290" s="1" t="n">
        <v>0</v>
      </c>
      <c r="I4290" s="1" t="n">
        <v>0</v>
      </c>
      <c r="J4290" s="1" t="n">
        <f aca="false">D4290+E4290</f>
        <v>249.19078011163</v>
      </c>
      <c r="K4290" s="1" t="n">
        <v>0</v>
      </c>
      <c r="L4290" s="3" t="n">
        <f aca="false">H4290+I4290+J4290+K4290</f>
        <v>249.19078011163</v>
      </c>
    </row>
    <row r="4291" customFormat="false" ht="12.8" hidden="false" customHeight="false" outlineLevel="0" collapsed="false">
      <c r="A4291" s="1" t="s">
        <v>4241</v>
      </c>
      <c r="B4291" s="1" t="n">
        <v>0</v>
      </c>
      <c r="C4291" s="1" t="n">
        <v>0</v>
      </c>
      <c r="D4291" s="1" t="n">
        <v>239.832522649005</v>
      </c>
      <c r="E4291" s="1" t="n">
        <v>0</v>
      </c>
      <c r="F4291" s="1" t="n">
        <v>0</v>
      </c>
      <c r="H4291" s="1" t="n">
        <v>0</v>
      </c>
      <c r="I4291" s="1" t="n">
        <v>0</v>
      </c>
      <c r="J4291" s="1" t="n">
        <f aca="false">D4291+E4291</f>
        <v>239.832522649005</v>
      </c>
      <c r="K4291" s="1" t="n">
        <v>0</v>
      </c>
      <c r="L4291" s="3" t="n">
        <f aca="false">H4291+I4291+J4291+K4291</f>
        <v>239.832522649005</v>
      </c>
    </row>
    <row r="4292" customFormat="false" ht="12.8" hidden="false" customHeight="false" outlineLevel="0" collapsed="false">
      <c r="A4292" s="1" t="s">
        <v>4242</v>
      </c>
      <c r="B4292" s="1" t="n">
        <v>0</v>
      </c>
      <c r="C4292" s="1" t="n">
        <v>0</v>
      </c>
      <c r="D4292" s="1" t="n">
        <v>391.938828323995</v>
      </c>
      <c r="E4292" s="1" t="n">
        <v>0</v>
      </c>
      <c r="F4292" s="1" t="n">
        <v>0</v>
      </c>
      <c r="H4292" s="1" t="n">
        <v>0</v>
      </c>
      <c r="I4292" s="1" t="n">
        <v>0</v>
      </c>
      <c r="J4292" s="1" t="n">
        <f aca="false">D4292+E4292</f>
        <v>391.938828323995</v>
      </c>
      <c r="K4292" s="1" t="n">
        <v>0</v>
      </c>
      <c r="L4292" s="3" t="n">
        <f aca="false">H4292+I4292+J4292+K4292</f>
        <v>391.938828323995</v>
      </c>
    </row>
    <row r="4293" customFormat="false" ht="12.8" hidden="false" customHeight="false" outlineLevel="0" collapsed="false">
      <c r="A4293" s="1" t="s">
        <v>4243</v>
      </c>
      <c r="B4293" s="1" t="n">
        <v>0</v>
      </c>
      <c r="C4293" s="1" t="n">
        <v>0</v>
      </c>
      <c r="D4293" s="1" t="n">
        <v>362.545578041151</v>
      </c>
      <c r="E4293" s="1" t="n">
        <v>0</v>
      </c>
      <c r="F4293" s="1" t="n">
        <v>0</v>
      </c>
      <c r="H4293" s="1" t="n">
        <v>0</v>
      </c>
      <c r="I4293" s="1" t="n">
        <v>0</v>
      </c>
      <c r="J4293" s="1" t="n">
        <f aca="false">D4293+E4293</f>
        <v>362.545578041151</v>
      </c>
      <c r="K4293" s="1" t="n">
        <v>0</v>
      </c>
      <c r="L4293" s="3" t="n">
        <f aca="false">H4293+I4293+J4293+K4293</f>
        <v>362.545578041151</v>
      </c>
    </row>
    <row r="4294" customFormat="false" ht="12.8" hidden="false" customHeight="false" outlineLevel="0" collapsed="false">
      <c r="A4294" s="1" t="s">
        <v>4244</v>
      </c>
      <c r="B4294" s="1" t="n">
        <v>0</v>
      </c>
      <c r="C4294" s="1" t="n">
        <v>0</v>
      </c>
      <c r="D4294" s="1" t="n">
        <v>447.09965491808</v>
      </c>
      <c r="E4294" s="1" t="n">
        <v>0</v>
      </c>
      <c r="F4294" s="1" t="n">
        <v>0</v>
      </c>
      <c r="H4294" s="1" t="n">
        <v>0</v>
      </c>
      <c r="I4294" s="1" t="n">
        <v>0</v>
      </c>
      <c r="J4294" s="1" t="n">
        <f aca="false">D4294+E4294</f>
        <v>447.09965491808</v>
      </c>
      <c r="K4294" s="1" t="n">
        <v>0</v>
      </c>
      <c r="L4294" s="3" t="n">
        <f aca="false">H4294+I4294+J4294+K4294</f>
        <v>447.09965491808</v>
      </c>
    </row>
    <row r="4295" customFormat="false" ht="12.8" hidden="false" customHeight="false" outlineLevel="0" collapsed="false">
      <c r="A4295" s="1" t="s">
        <v>4245</v>
      </c>
      <c r="B4295" s="1" t="n">
        <v>0</v>
      </c>
      <c r="C4295" s="1" t="n">
        <v>443.968951109741</v>
      </c>
      <c r="D4295" s="1" t="n">
        <v>5229.72585941806</v>
      </c>
      <c r="E4295" s="1" t="n">
        <v>0</v>
      </c>
      <c r="F4295" s="1" t="n">
        <v>0</v>
      </c>
      <c r="H4295" s="1" t="n">
        <v>0</v>
      </c>
      <c r="I4295" s="1" t="n">
        <v>443.968951109741</v>
      </c>
      <c r="J4295" s="1" t="n">
        <f aca="false">D4295+E4295</f>
        <v>5229.72585941806</v>
      </c>
      <c r="K4295" s="1" t="n">
        <v>443.968951109741</v>
      </c>
      <c r="L4295" s="3" t="n">
        <f aca="false">H4295+I4295+J4295+K4295</f>
        <v>6117.66376163754</v>
      </c>
    </row>
    <row r="4296" customFormat="false" ht="12.8" hidden="false" customHeight="false" outlineLevel="0" collapsed="false">
      <c r="A4296" s="1" t="s">
        <v>4246</v>
      </c>
      <c r="B4296" s="1" t="n">
        <v>0</v>
      </c>
      <c r="C4296" s="1" t="n">
        <v>631.167265938266</v>
      </c>
      <c r="D4296" s="1" t="n">
        <v>2224.67144038367</v>
      </c>
      <c r="E4296" s="1" t="n">
        <v>0</v>
      </c>
      <c r="F4296" s="1" t="n">
        <v>0</v>
      </c>
      <c r="H4296" s="1" t="n">
        <v>0</v>
      </c>
      <c r="I4296" s="1" t="n">
        <v>631.167265938266</v>
      </c>
      <c r="J4296" s="1" t="n">
        <f aca="false">D4296+E4296</f>
        <v>2224.67144038367</v>
      </c>
      <c r="K4296" s="1" t="n">
        <v>631.167265938266</v>
      </c>
      <c r="L4296" s="3" t="n">
        <f aca="false">H4296+I4296+J4296+K4296</f>
        <v>3487.0059722602</v>
      </c>
    </row>
    <row r="4297" customFormat="false" ht="12.8" hidden="false" customHeight="false" outlineLevel="0" collapsed="false">
      <c r="A4297" s="1" t="s">
        <v>4247</v>
      </c>
      <c r="B4297" s="1" t="n">
        <v>0</v>
      </c>
      <c r="C4297" s="1" t="n">
        <v>914.926187257815</v>
      </c>
      <c r="D4297" s="1" t="n">
        <v>2886.68963544977</v>
      </c>
      <c r="E4297" s="1" t="n">
        <v>0</v>
      </c>
      <c r="F4297" s="1" t="n">
        <v>0</v>
      </c>
      <c r="H4297" s="1" t="n">
        <v>0</v>
      </c>
      <c r="I4297" s="1" t="n">
        <v>914.926187257815</v>
      </c>
      <c r="J4297" s="1" t="n">
        <f aca="false">D4297+E4297</f>
        <v>2886.68963544977</v>
      </c>
      <c r="K4297" s="1" t="n">
        <v>914.926187257815</v>
      </c>
      <c r="L4297" s="3" t="n">
        <f aca="false">H4297+I4297+J4297+K4297</f>
        <v>4716.5420099654</v>
      </c>
    </row>
    <row r="4298" customFormat="false" ht="12.8" hidden="false" customHeight="false" outlineLevel="0" collapsed="false">
      <c r="A4298" s="1" t="s">
        <v>4248</v>
      </c>
      <c r="B4298" s="1" t="n">
        <v>0</v>
      </c>
      <c r="C4298" s="1" t="n">
        <v>1267.28063976827</v>
      </c>
      <c r="D4298" s="1" t="n">
        <v>3115.60033532581</v>
      </c>
      <c r="E4298" s="1" t="n">
        <v>0</v>
      </c>
      <c r="F4298" s="1" t="n">
        <v>0</v>
      </c>
      <c r="H4298" s="1" t="n">
        <v>0</v>
      </c>
      <c r="I4298" s="1" t="n">
        <v>1267.28063976827</v>
      </c>
      <c r="J4298" s="1" t="n">
        <f aca="false">D4298+E4298</f>
        <v>3115.60033532581</v>
      </c>
      <c r="K4298" s="1" t="n">
        <v>1267.28063976827</v>
      </c>
      <c r="L4298" s="3" t="n">
        <f aca="false">H4298+I4298+J4298+K4298</f>
        <v>5650.16161486234</v>
      </c>
    </row>
    <row r="4299" customFormat="false" ht="12.8" hidden="false" customHeight="false" outlineLevel="0" collapsed="false">
      <c r="A4299" s="1" t="s">
        <v>4249</v>
      </c>
      <c r="B4299" s="1" t="n">
        <v>0</v>
      </c>
      <c r="C4299" s="1" t="n">
        <v>1619.25956519331</v>
      </c>
      <c r="D4299" s="1" t="n">
        <v>3349.54252239391</v>
      </c>
      <c r="E4299" s="1" t="n">
        <v>0</v>
      </c>
      <c r="F4299" s="1" t="n">
        <v>0</v>
      </c>
      <c r="H4299" s="1" t="n">
        <v>0</v>
      </c>
      <c r="I4299" s="1" t="n">
        <v>1619.25956519331</v>
      </c>
      <c r="J4299" s="1" t="n">
        <f aca="false">D4299+E4299</f>
        <v>3349.54252239391</v>
      </c>
      <c r="K4299" s="1" t="n">
        <v>1619.25956519331</v>
      </c>
      <c r="L4299" s="3" t="n">
        <f aca="false">H4299+I4299+J4299+K4299</f>
        <v>6588.06165278054</v>
      </c>
    </row>
    <row r="4300" customFormat="false" ht="12.8" hidden="false" customHeight="false" outlineLevel="0" collapsed="false">
      <c r="A4300" s="1" t="s">
        <v>4250</v>
      </c>
      <c r="B4300" s="1" t="n">
        <v>0</v>
      </c>
      <c r="C4300" s="1" t="n">
        <v>1898.72631360322</v>
      </c>
      <c r="D4300" s="1" t="n">
        <v>3459.92301741549</v>
      </c>
      <c r="E4300" s="1" t="n">
        <v>0</v>
      </c>
      <c r="F4300" s="1" t="n">
        <v>0</v>
      </c>
      <c r="H4300" s="1" t="n">
        <v>0</v>
      </c>
      <c r="I4300" s="1" t="n">
        <v>1898.72631360322</v>
      </c>
      <c r="J4300" s="1" t="n">
        <f aca="false">D4300+E4300</f>
        <v>3459.92301741549</v>
      </c>
      <c r="K4300" s="1" t="n">
        <v>1898.72631360322</v>
      </c>
      <c r="L4300" s="3" t="n">
        <f aca="false">H4300+I4300+J4300+K4300</f>
        <v>7257.37564462193</v>
      </c>
    </row>
    <row r="4301" customFormat="false" ht="12.8" hidden="false" customHeight="false" outlineLevel="0" collapsed="false">
      <c r="A4301" s="1" t="s">
        <v>4251</v>
      </c>
      <c r="B4301" s="1" t="n">
        <v>0</v>
      </c>
      <c r="C4301" s="1" t="n">
        <v>2138.66433159361</v>
      </c>
      <c r="D4301" s="1" t="n">
        <v>2371.13062245419</v>
      </c>
      <c r="E4301" s="1" t="n">
        <v>0</v>
      </c>
      <c r="F4301" s="1" t="n">
        <v>0</v>
      </c>
      <c r="H4301" s="1" t="n">
        <v>0</v>
      </c>
      <c r="I4301" s="1" t="n">
        <v>2138.66433159361</v>
      </c>
      <c r="J4301" s="1" t="n">
        <f aca="false">D4301+E4301</f>
        <v>2371.13062245419</v>
      </c>
      <c r="K4301" s="1" t="n">
        <v>2138.66433159361</v>
      </c>
      <c r="L4301" s="3" t="n">
        <f aca="false">H4301+I4301+J4301+K4301</f>
        <v>6648.45928564141</v>
      </c>
    </row>
    <row r="4302" customFormat="false" ht="12.8" hidden="false" customHeight="false" outlineLevel="0" collapsed="false">
      <c r="A4302" s="1" t="s">
        <v>4252</v>
      </c>
      <c r="B4302" s="1" t="n">
        <v>0</v>
      </c>
      <c r="C4302" s="1" t="n">
        <v>2374.95793506546</v>
      </c>
      <c r="D4302" s="1" t="n">
        <v>2170.81426072021</v>
      </c>
      <c r="E4302" s="1" t="n">
        <v>0</v>
      </c>
      <c r="F4302" s="1" t="n">
        <v>0</v>
      </c>
      <c r="H4302" s="1" t="n">
        <v>0</v>
      </c>
      <c r="I4302" s="1" t="n">
        <v>2374.95793506546</v>
      </c>
      <c r="J4302" s="1" t="n">
        <f aca="false">D4302+E4302</f>
        <v>2170.81426072021</v>
      </c>
      <c r="K4302" s="1" t="n">
        <v>2374.95793506546</v>
      </c>
      <c r="L4302" s="3" t="n">
        <f aca="false">H4302+I4302+J4302+K4302</f>
        <v>6920.73013085113</v>
      </c>
    </row>
    <row r="4303" customFormat="false" ht="12.8" hidden="false" customHeight="false" outlineLevel="0" collapsed="false">
      <c r="A4303" s="1" t="s">
        <v>4253</v>
      </c>
      <c r="B4303" s="1" t="n">
        <v>0</v>
      </c>
      <c r="C4303" s="1" t="n">
        <v>2348.85390650785</v>
      </c>
      <c r="D4303" s="1" t="n">
        <v>1977.31849093459</v>
      </c>
      <c r="E4303" s="1" t="n">
        <v>0</v>
      </c>
      <c r="F4303" s="1" t="n">
        <v>0</v>
      </c>
      <c r="H4303" s="1" t="n">
        <v>0</v>
      </c>
      <c r="I4303" s="1" t="n">
        <v>2348.85390650785</v>
      </c>
      <c r="J4303" s="1" t="n">
        <f aca="false">D4303+E4303</f>
        <v>1977.31849093459</v>
      </c>
      <c r="K4303" s="1" t="n">
        <v>2348.85390650785</v>
      </c>
      <c r="L4303" s="3" t="n">
        <f aca="false">H4303+I4303+J4303+K4303</f>
        <v>6675.0263039503</v>
      </c>
    </row>
    <row r="4304" customFormat="false" ht="12.8" hidden="false" customHeight="false" outlineLevel="0" collapsed="false">
      <c r="A4304" s="1" t="s">
        <v>4254</v>
      </c>
      <c r="B4304" s="1" t="n">
        <v>0</v>
      </c>
      <c r="C4304" s="1" t="n">
        <v>2153.5449130887</v>
      </c>
      <c r="D4304" s="1" t="n">
        <v>2055.79230366279</v>
      </c>
      <c r="E4304" s="1" t="n">
        <v>0</v>
      </c>
      <c r="F4304" s="1" t="n">
        <v>0</v>
      </c>
      <c r="H4304" s="1" t="n">
        <v>0</v>
      </c>
      <c r="I4304" s="1" t="n">
        <v>2153.5449130887</v>
      </c>
      <c r="J4304" s="1" t="n">
        <f aca="false">D4304+E4304</f>
        <v>2055.79230366279</v>
      </c>
      <c r="K4304" s="1" t="n">
        <v>2153.5449130887</v>
      </c>
      <c r="L4304" s="3" t="n">
        <f aca="false">H4304+I4304+J4304+K4304</f>
        <v>6362.88212984019</v>
      </c>
    </row>
    <row r="4305" customFormat="false" ht="12.8" hidden="false" customHeight="false" outlineLevel="0" collapsed="false">
      <c r="A4305" s="1" t="s">
        <v>4255</v>
      </c>
      <c r="B4305" s="1" t="n">
        <v>0</v>
      </c>
      <c r="C4305" s="1" t="n">
        <v>1954.88165839467</v>
      </c>
      <c r="D4305" s="1" t="n">
        <v>2068.23224353588</v>
      </c>
      <c r="E4305" s="1" t="n">
        <v>0</v>
      </c>
      <c r="F4305" s="1" t="n">
        <v>0</v>
      </c>
      <c r="H4305" s="1" t="n">
        <v>0</v>
      </c>
      <c r="I4305" s="1" t="n">
        <v>1954.88165839467</v>
      </c>
      <c r="J4305" s="1" t="n">
        <f aca="false">D4305+E4305</f>
        <v>2068.23224353588</v>
      </c>
      <c r="K4305" s="1" t="n">
        <v>1954.88165839467</v>
      </c>
      <c r="L4305" s="3" t="n">
        <f aca="false">H4305+I4305+J4305+K4305</f>
        <v>5977.99556032522</v>
      </c>
    </row>
    <row r="4306" customFormat="false" ht="12.8" hidden="false" customHeight="false" outlineLevel="0" collapsed="false">
      <c r="A4306" s="1" t="s">
        <v>4256</v>
      </c>
      <c r="B4306" s="1" t="n">
        <v>16920.0170955198</v>
      </c>
      <c r="C4306" s="1" t="n">
        <v>1735.31870736032</v>
      </c>
      <c r="D4306" s="1" t="n">
        <v>3397.11178722869</v>
      </c>
      <c r="E4306" s="1" t="n">
        <v>0</v>
      </c>
      <c r="F4306" s="1" t="n">
        <v>0</v>
      </c>
      <c r="H4306" s="1" t="n">
        <v>16920.0170955198</v>
      </c>
      <c r="I4306" s="1" t="n">
        <v>1735.31870736032</v>
      </c>
      <c r="J4306" s="1" t="n">
        <f aca="false">D4306+E4306</f>
        <v>3397.11178722869</v>
      </c>
      <c r="K4306" s="1" t="n">
        <v>1735.31870736032</v>
      </c>
      <c r="L4306" s="3" t="n">
        <f aca="false">H4306+I4306+J4306+K4306</f>
        <v>23787.7662974691</v>
      </c>
    </row>
    <row r="4307" customFormat="false" ht="12.8" hidden="false" customHeight="false" outlineLevel="0" collapsed="false">
      <c r="A4307" s="1" t="s">
        <v>4257</v>
      </c>
      <c r="B4307" s="1" t="n">
        <v>12561.2137743838</v>
      </c>
      <c r="C4307" s="1" t="n">
        <v>0</v>
      </c>
      <c r="D4307" s="1" t="n">
        <v>375.070357729602</v>
      </c>
      <c r="E4307" s="1" t="n">
        <v>0</v>
      </c>
      <c r="F4307" s="1" t="n">
        <v>0</v>
      </c>
      <c r="H4307" s="1" t="n">
        <v>12561.2137743838</v>
      </c>
      <c r="I4307" s="1" t="n">
        <v>0</v>
      </c>
      <c r="J4307" s="1" t="n">
        <f aca="false">D4307+E4307</f>
        <v>375.070357729602</v>
      </c>
      <c r="K4307" s="1" t="n">
        <v>0</v>
      </c>
      <c r="L4307" s="3" t="n">
        <f aca="false">H4307+I4307+J4307+K4307</f>
        <v>12936.2841321134</v>
      </c>
    </row>
    <row r="4308" customFormat="false" ht="12.8" hidden="false" customHeight="false" outlineLevel="0" collapsed="false">
      <c r="A4308" s="1" t="s">
        <v>4258</v>
      </c>
      <c r="B4308" s="1" t="n">
        <v>17994.6947814822</v>
      </c>
      <c r="C4308" s="1" t="n">
        <v>0</v>
      </c>
      <c r="D4308" s="1" t="n">
        <v>182.724346617088</v>
      </c>
      <c r="E4308" s="1" t="n">
        <v>0</v>
      </c>
      <c r="F4308" s="1" t="n">
        <v>0</v>
      </c>
      <c r="H4308" s="1" t="n">
        <v>17994.6947814822</v>
      </c>
      <c r="I4308" s="1" t="n">
        <v>0</v>
      </c>
      <c r="J4308" s="1" t="n">
        <f aca="false">D4308+E4308</f>
        <v>182.724346617088</v>
      </c>
      <c r="K4308" s="1" t="n">
        <v>0</v>
      </c>
      <c r="L4308" s="3" t="n">
        <f aca="false">H4308+I4308+J4308+K4308</f>
        <v>18177.4191280993</v>
      </c>
    </row>
    <row r="4309" customFormat="false" ht="12.8" hidden="false" customHeight="false" outlineLevel="0" collapsed="false">
      <c r="A4309" s="1" t="s">
        <v>4259</v>
      </c>
      <c r="B4309" s="1" t="n">
        <v>17920.7633811772</v>
      </c>
      <c r="C4309" s="1" t="n">
        <v>0</v>
      </c>
      <c r="D4309" s="1" t="n">
        <v>208.628124432311</v>
      </c>
      <c r="E4309" s="1" t="n">
        <v>0</v>
      </c>
      <c r="F4309" s="1" t="n">
        <v>0</v>
      </c>
      <c r="H4309" s="1" t="n">
        <v>17920.7633811772</v>
      </c>
      <c r="I4309" s="1" t="n">
        <v>0</v>
      </c>
      <c r="J4309" s="1" t="n">
        <f aca="false">D4309+E4309</f>
        <v>208.628124432311</v>
      </c>
      <c r="K4309" s="1" t="n">
        <v>0</v>
      </c>
      <c r="L4309" s="3" t="n">
        <f aca="false">H4309+I4309+J4309+K4309</f>
        <v>18129.3915056095</v>
      </c>
    </row>
    <row r="4310" customFormat="false" ht="12.8" hidden="false" customHeight="false" outlineLevel="0" collapsed="false">
      <c r="A4310" s="1" t="s">
        <v>4260</v>
      </c>
      <c r="B4310" s="1" t="n">
        <v>18861.5066458236</v>
      </c>
      <c r="C4310" s="1" t="n">
        <v>0</v>
      </c>
      <c r="D4310" s="1" t="n">
        <v>224.053139413472</v>
      </c>
      <c r="E4310" s="1" t="n">
        <v>0</v>
      </c>
      <c r="F4310" s="1" t="n">
        <v>0</v>
      </c>
      <c r="H4310" s="1" t="n">
        <v>18861.5066458236</v>
      </c>
      <c r="I4310" s="1" t="n">
        <v>0</v>
      </c>
      <c r="J4310" s="1" t="n">
        <f aca="false">D4310+E4310</f>
        <v>224.053139413472</v>
      </c>
      <c r="K4310" s="1" t="n">
        <v>0</v>
      </c>
      <c r="L4310" s="3" t="n">
        <f aca="false">H4310+I4310+J4310+K4310</f>
        <v>19085.5597852371</v>
      </c>
    </row>
    <row r="4311" customFormat="false" ht="12.8" hidden="false" customHeight="false" outlineLevel="0" collapsed="false">
      <c r="A4311" s="1" t="s">
        <v>4261</v>
      </c>
      <c r="B4311" s="1" t="n">
        <v>5397.31291859021</v>
      </c>
      <c r="C4311" s="1" t="n">
        <v>0</v>
      </c>
      <c r="D4311" s="1" t="n">
        <v>225.249740418961</v>
      </c>
      <c r="E4311" s="1" t="n">
        <v>0</v>
      </c>
      <c r="F4311" s="1" t="n">
        <v>0</v>
      </c>
      <c r="H4311" s="1" t="n">
        <v>5397.31291859021</v>
      </c>
      <c r="I4311" s="1" t="n">
        <v>0</v>
      </c>
      <c r="J4311" s="1" t="n">
        <f aca="false">D4311+E4311</f>
        <v>225.249740418961</v>
      </c>
      <c r="K4311" s="1" t="n">
        <v>0</v>
      </c>
      <c r="L4311" s="3" t="n">
        <f aca="false">H4311+I4311+J4311+K4311</f>
        <v>5622.56265900917</v>
      </c>
    </row>
    <row r="4312" customFormat="false" ht="12.8" hidden="false" customHeight="false" outlineLevel="0" collapsed="false">
      <c r="A4312" s="1" t="s">
        <v>4262</v>
      </c>
      <c r="B4312" s="1" t="n">
        <v>0</v>
      </c>
      <c r="C4312" s="1" t="n">
        <v>0</v>
      </c>
      <c r="D4312" s="1" t="n">
        <v>236.316678547196</v>
      </c>
      <c r="E4312" s="1" t="n">
        <v>0</v>
      </c>
      <c r="F4312" s="1" t="n">
        <v>0</v>
      </c>
      <c r="H4312" s="1" t="n">
        <v>0</v>
      </c>
      <c r="I4312" s="1" t="n">
        <v>0</v>
      </c>
      <c r="J4312" s="1" t="n">
        <f aca="false">D4312+E4312</f>
        <v>236.316678547196</v>
      </c>
      <c r="K4312" s="1" t="n">
        <v>0</v>
      </c>
      <c r="L4312" s="3" t="n">
        <f aca="false">H4312+I4312+J4312+K4312</f>
        <v>236.316678547196</v>
      </c>
    </row>
    <row r="4313" customFormat="false" ht="12.8" hidden="false" customHeight="false" outlineLevel="0" collapsed="false">
      <c r="A4313" s="1" t="s">
        <v>4263</v>
      </c>
      <c r="B4313" s="1" t="n">
        <v>0</v>
      </c>
      <c r="C4313" s="1" t="n">
        <v>0</v>
      </c>
      <c r="D4313" s="1" t="n">
        <v>243.984163962002</v>
      </c>
      <c r="E4313" s="1" t="n">
        <v>0</v>
      </c>
      <c r="F4313" s="1" t="n">
        <v>0</v>
      </c>
      <c r="H4313" s="1" t="n">
        <v>0</v>
      </c>
      <c r="I4313" s="1" t="n">
        <v>0</v>
      </c>
      <c r="J4313" s="1" t="n">
        <f aca="false">D4313+E4313</f>
        <v>243.984163962002</v>
      </c>
      <c r="K4313" s="1" t="n">
        <v>0</v>
      </c>
      <c r="L4313" s="3" t="n">
        <f aca="false">H4313+I4313+J4313+K4313</f>
        <v>243.984163962002</v>
      </c>
    </row>
    <row r="4314" customFormat="false" ht="12.8" hidden="false" customHeight="false" outlineLevel="0" collapsed="false">
      <c r="A4314" s="1" t="s">
        <v>4264</v>
      </c>
      <c r="B4314" s="1" t="n">
        <v>0</v>
      </c>
      <c r="C4314" s="1" t="n">
        <v>0</v>
      </c>
      <c r="D4314" s="1" t="n">
        <v>240.546025017442</v>
      </c>
      <c r="E4314" s="1" t="n">
        <v>0</v>
      </c>
      <c r="F4314" s="1" t="n">
        <v>0</v>
      </c>
      <c r="H4314" s="1" t="n">
        <v>0</v>
      </c>
      <c r="I4314" s="1" t="n">
        <v>0</v>
      </c>
      <c r="J4314" s="1" t="n">
        <f aca="false">D4314+E4314</f>
        <v>240.546025017442</v>
      </c>
      <c r="K4314" s="1" t="n">
        <v>0</v>
      </c>
      <c r="L4314" s="3" t="n">
        <f aca="false">H4314+I4314+J4314+K4314</f>
        <v>240.546025017442</v>
      </c>
    </row>
    <row r="4315" customFormat="false" ht="12.8" hidden="false" customHeight="false" outlineLevel="0" collapsed="false">
      <c r="A4315" s="1" t="s">
        <v>4265</v>
      </c>
      <c r="B4315" s="1" t="n">
        <v>0</v>
      </c>
      <c r="C4315" s="1" t="n">
        <v>0</v>
      </c>
      <c r="D4315" s="1" t="n">
        <v>230.919795054456</v>
      </c>
      <c r="E4315" s="1" t="n">
        <v>0</v>
      </c>
      <c r="F4315" s="1" t="n">
        <v>0</v>
      </c>
      <c r="H4315" s="1" t="n">
        <v>0</v>
      </c>
      <c r="I4315" s="1" t="n">
        <v>0</v>
      </c>
      <c r="J4315" s="1" t="n">
        <f aca="false">D4315+E4315</f>
        <v>230.919795054456</v>
      </c>
      <c r="K4315" s="1" t="n">
        <v>0</v>
      </c>
      <c r="L4315" s="3" t="n">
        <f aca="false">H4315+I4315+J4315+K4315</f>
        <v>230.919795054456</v>
      </c>
    </row>
    <row r="4316" customFormat="false" ht="12.8" hidden="false" customHeight="false" outlineLevel="0" collapsed="false">
      <c r="A4316" s="1" t="s">
        <v>4266</v>
      </c>
      <c r="B4316" s="1" t="n">
        <v>0</v>
      </c>
      <c r="C4316" s="1" t="n">
        <v>0</v>
      </c>
      <c r="D4316" s="1" t="n">
        <v>449.880033451841</v>
      </c>
      <c r="E4316" s="1" t="n">
        <v>0</v>
      </c>
      <c r="F4316" s="1" t="n">
        <v>0</v>
      </c>
      <c r="H4316" s="1" t="n">
        <v>0</v>
      </c>
      <c r="I4316" s="1" t="n">
        <v>0</v>
      </c>
      <c r="J4316" s="1" t="n">
        <f aca="false">D4316+E4316</f>
        <v>449.880033451841</v>
      </c>
      <c r="K4316" s="1" t="n">
        <v>0</v>
      </c>
      <c r="L4316" s="3" t="n">
        <f aca="false">H4316+I4316+J4316+K4316</f>
        <v>449.880033451841</v>
      </c>
    </row>
    <row r="4317" customFormat="false" ht="12.8" hidden="false" customHeight="false" outlineLevel="0" collapsed="false">
      <c r="A4317" s="1" t="s">
        <v>4267</v>
      </c>
      <c r="B4317" s="1" t="n">
        <v>0</v>
      </c>
      <c r="C4317" s="1" t="n">
        <v>0</v>
      </c>
      <c r="D4317" s="1" t="n">
        <v>376.788583279487</v>
      </c>
      <c r="E4317" s="1" t="n">
        <v>0</v>
      </c>
      <c r="F4317" s="1" t="n">
        <v>0</v>
      </c>
      <c r="H4317" s="1" t="n">
        <v>0</v>
      </c>
      <c r="I4317" s="1" t="n">
        <v>0</v>
      </c>
      <c r="J4317" s="1" t="n">
        <f aca="false">D4317+E4317</f>
        <v>376.788583279487</v>
      </c>
      <c r="K4317" s="1" t="n">
        <v>0</v>
      </c>
      <c r="L4317" s="3" t="n">
        <f aca="false">H4317+I4317+J4317+K4317</f>
        <v>376.788583279487</v>
      </c>
    </row>
    <row r="4318" customFormat="false" ht="12.8" hidden="false" customHeight="false" outlineLevel="0" collapsed="false">
      <c r="A4318" s="1" t="s">
        <v>4268</v>
      </c>
      <c r="B4318" s="1" t="n">
        <v>0</v>
      </c>
      <c r="C4318" s="1" t="n">
        <v>0</v>
      </c>
      <c r="D4318" s="1" t="n">
        <v>289.496674885678</v>
      </c>
      <c r="E4318" s="1" t="n">
        <v>0</v>
      </c>
      <c r="F4318" s="1" t="n">
        <v>0</v>
      </c>
      <c r="H4318" s="1" t="n">
        <v>0</v>
      </c>
      <c r="I4318" s="1" t="n">
        <v>0</v>
      </c>
      <c r="J4318" s="1" t="n">
        <f aca="false">D4318+E4318</f>
        <v>289.496674885678</v>
      </c>
      <c r="K4318" s="1" t="n">
        <v>0</v>
      </c>
      <c r="L4318" s="3" t="n">
        <f aca="false">H4318+I4318+J4318+K4318</f>
        <v>289.496674885678</v>
      </c>
    </row>
    <row r="4319" customFormat="false" ht="12.8" hidden="false" customHeight="false" outlineLevel="0" collapsed="false">
      <c r="A4319" s="1" t="s">
        <v>4269</v>
      </c>
      <c r="B4319" s="1" t="n">
        <v>0</v>
      </c>
      <c r="C4319" s="1" t="n">
        <v>910.76200179924</v>
      </c>
      <c r="D4319" s="1" t="n">
        <v>7052.83828272019</v>
      </c>
      <c r="E4319" s="1" t="n">
        <v>0</v>
      </c>
      <c r="F4319" s="1" t="n">
        <v>0</v>
      </c>
      <c r="H4319" s="1" t="n">
        <v>0</v>
      </c>
      <c r="I4319" s="1" t="n">
        <v>910.76200179924</v>
      </c>
      <c r="J4319" s="1" t="n">
        <f aca="false">D4319+E4319</f>
        <v>7052.83828272019</v>
      </c>
      <c r="K4319" s="1" t="n">
        <v>910.76200179924</v>
      </c>
      <c r="L4319" s="3" t="n">
        <f aca="false">H4319+I4319+J4319+K4319</f>
        <v>8874.36228631867</v>
      </c>
    </row>
    <row r="4320" customFormat="false" ht="12.8" hidden="false" customHeight="false" outlineLevel="0" collapsed="false">
      <c r="A4320" s="1" t="s">
        <v>4270</v>
      </c>
      <c r="B4320" s="1" t="n">
        <v>0</v>
      </c>
      <c r="C4320" s="1" t="n">
        <v>1325.82576695039</v>
      </c>
      <c r="D4320" s="1" t="n">
        <v>4307.31314968489</v>
      </c>
      <c r="E4320" s="1" t="n">
        <v>0</v>
      </c>
      <c r="F4320" s="1" t="n">
        <v>0</v>
      </c>
      <c r="H4320" s="1" t="n">
        <v>0</v>
      </c>
      <c r="I4320" s="1" t="n">
        <v>1325.82576695039</v>
      </c>
      <c r="J4320" s="1" t="n">
        <f aca="false">D4320+E4320</f>
        <v>4307.31314968489</v>
      </c>
      <c r="K4320" s="1" t="n">
        <v>1325.82576695039</v>
      </c>
      <c r="L4320" s="3" t="n">
        <f aca="false">H4320+I4320+J4320+K4320</f>
        <v>6958.96468358566</v>
      </c>
    </row>
    <row r="4321" customFormat="false" ht="12.8" hidden="false" customHeight="false" outlineLevel="0" collapsed="false">
      <c r="A4321" s="1" t="s">
        <v>4271</v>
      </c>
      <c r="B4321" s="1" t="n">
        <v>0</v>
      </c>
      <c r="C4321" s="1" t="n">
        <v>1728.66323213242</v>
      </c>
      <c r="D4321" s="1" t="n">
        <v>4671.0981848054</v>
      </c>
      <c r="E4321" s="1" t="n">
        <v>0</v>
      </c>
      <c r="F4321" s="1" t="n">
        <v>0</v>
      </c>
      <c r="H4321" s="1" t="n">
        <v>0</v>
      </c>
      <c r="I4321" s="1" t="n">
        <v>1728.66323213242</v>
      </c>
      <c r="J4321" s="1" t="n">
        <f aca="false">D4321+E4321</f>
        <v>4671.0981848054</v>
      </c>
      <c r="K4321" s="1" t="n">
        <v>1728.66323213242</v>
      </c>
      <c r="L4321" s="3" t="n">
        <f aca="false">H4321+I4321+J4321+K4321</f>
        <v>8128.42464907025</v>
      </c>
    </row>
    <row r="4322" customFormat="false" ht="12.8" hidden="false" customHeight="false" outlineLevel="0" collapsed="false">
      <c r="A4322" s="1" t="s">
        <v>4272</v>
      </c>
      <c r="B4322" s="1" t="n">
        <v>0</v>
      </c>
      <c r="C4322" s="1" t="n">
        <v>2134.69734187194</v>
      </c>
      <c r="D4322" s="1" t="n">
        <v>4914.17799423511</v>
      </c>
      <c r="E4322" s="1" t="n">
        <v>0</v>
      </c>
      <c r="F4322" s="1" t="n">
        <v>0</v>
      </c>
      <c r="H4322" s="1" t="n">
        <v>0</v>
      </c>
      <c r="I4322" s="1" t="n">
        <v>2134.69734187194</v>
      </c>
      <c r="J4322" s="1" t="n">
        <f aca="false">D4322+E4322</f>
        <v>4914.17799423511</v>
      </c>
      <c r="K4322" s="1" t="n">
        <v>2134.69734187194</v>
      </c>
      <c r="L4322" s="3" t="n">
        <f aca="false">H4322+I4322+J4322+K4322</f>
        <v>9183.57267797898</v>
      </c>
    </row>
    <row r="4323" customFormat="false" ht="12.8" hidden="false" customHeight="false" outlineLevel="0" collapsed="false">
      <c r="A4323" s="1" t="s">
        <v>4273</v>
      </c>
      <c r="B4323" s="1" t="n">
        <v>0</v>
      </c>
      <c r="C4323" s="1" t="n">
        <v>2536.9307692044</v>
      </c>
      <c r="D4323" s="1" t="n">
        <v>3139.03189690186</v>
      </c>
      <c r="E4323" s="1" t="n">
        <v>0</v>
      </c>
      <c r="F4323" s="1" t="n">
        <v>0</v>
      </c>
      <c r="H4323" s="1" t="n">
        <v>0</v>
      </c>
      <c r="I4323" s="1" t="n">
        <v>2536.9307692044</v>
      </c>
      <c r="J4323" s="1" t="n">
        <f aca="false">D4323+E4323</f>
        <v>3139.03189690186</v>
      </c>
      <c r="K4323" s="1" t="n">
        <v>2536.9307692044</v>
      </c>
      <c r="L4323" s="3" t="n">
        <f aca="false">H4323+I4323+J4323+K4323</f>
        <v>8212.89343531065</v>
      </c>
    </row>
    <row r="4324" customFormat="false" ht="12.8" hidden="false" customHeight="false" outlineLevel="0" collapsed="false">
      <c r="A4324" s="1" t="s">
        <v>4274</v>
      </c>
      <c r="B4324" s="1" t="n">
        <v>0</v>
      </c>
      <c r="C4324" s="1" t="n">
        <v>2772.9634985771</v>
      </c>
      <c r="D4324" s="1" t="n">
        <v>2912.99971026411</v>
      </c>
      <c r="E4324" s="1" t="n">
        <v>0</v>
      </c>
      <c r="F4324" s="1" t="n">
        <v>0</v>
      </c>
      <c r="H4324" s="1" t="n">
        <v>0</v>
      </c>
      <c r="I4324" s="1" t="n">
        <v>2772.9634985771</v>
      </c>
      <c r="J4324" s="1" t="n">
        <f aca="false">D4324+E4324</f>
        <v>2912.99971026411</v>
      </c>
      <c r="K4324" s="1" t="n">
        <v>2772.9634985771</v>
      </c>
      <c r="L4324" s="3" t="n">
        <f aca="false">H4324+I4324+J4324+K4324</f>
        <v>8458.92670741832</v>
      </c>
    </row>
    <row r="4325" customFormat="false" ht="12.8" hidden="false" customHeight="false" outlineLevel="0" collapsed="false">
      <c r="A4325" s="1" t="s">
        <v>4275</v>
      </c>
      <c r="B4325" s="1" t="n">
        <v>0</v>
      </c>
      <c r="C4325" s="1" t="n">
        <v>2884.54182895583</v>
      </c>
      <c r="D4325" s="1" t="n">
        <v>2568.24590409396</v>
      </c>
      <c r="E4325" s="1" t="n">
        <v>0</v>
      </c>
      <c r="F4325" s="1" t="n">
        <v>0</v>
      </c>
      <c r="H4325" s="1" t="n">
        <v>0</v>
      </c>
      <c r="I4325" s="1" t="n">
        <v>2884.54182895583</v>
      </c>
      <c r="J4325" s="1" t="n">
        <f aca="false">D4325+E4325</f>
        <v>2568.24590409396</v>
      </c>
      <c r="K4325" s="1" t="n">
        <v>2884.54182895583</v>
      </c>
      <c r="L4325" s="3" t="n">
        <f aca="false">H4325+I4325+J4325+K4325</f>
        <v>8337.32956200561</v>
      </c>
    </row>
    <row r="4326" customFormat="false" ht="12.8" hidden="false" customHeight="false" outlineLevel="0" collapsed="false">
      <c r="A4326" s="1" t="s">
        <v>4276</v>
      </c>
      <c r="B4326" s="1" t="n">
        <v>0</v>
      </c>
      <c r="C4326" s="1" t="n">
        <v>2999.4944023809</v>
      </c>
      <c r="D4326" s="1" t="n">
        <v>2550.33505033772</v>
      </c>
      <c r="E4326" s="1" t="n">
        <v>0</v>
      </c>
      <c r="F4326" s="1" t="n">
        <v>0</v>
      </c>
      <c r="H4326" s="1" t="n">
        <v>0</v>
      </c>
      <c r="I4326" s="1" t="n">
        <v>2999.4944023809</v>
      </c>
      <c r="J4326" s="1" t="n">
        <f aca="false">D4326+E4326</f>
        <v>2550.33505033772</v>
      </c>
      <c r="K4326" s="1" t="n">
        <v>2999.4944023809</v>
      </c>
      <c r="L4326" s="3" t="n">
        <f aca="false">H4326+I4326+J4326+K4326</f>
        <v>8549.32385509952</v>
      </c>
    </row>
    <row r="4327" customFormat="false" ht="12.8" hidden="false" customHeight="false" outlineLevel="0" collapsed="false">
      <c r="A4327" s="1" t="s">
        <v>4277</v>
      </c>
      <c r="B4327" s="1" t="n">
        <v>0</v>
      </c>
      <c r="C4327" s="1" t="n">
        <v>2726.17046279413</v>
      </c>
      <c r="D4327" s="1" t="n">
        <v>2236.34350629702</v>
      </c>
      <c r="E4327" s="1" t="n">
        <v>0</v>
      </c>
      <c r="F4327" s="1" t="n">
        <v>0</v>
      </c>
      <c r="H4327" s="1" t="n">
        <v>0</v>
      </c>
      <c r="I4327" s="1" t="n">
        <v>2726.17046279413</v>
      </c>
      <c r="J4327" s="1" t="n">
        <f aca="false">D4327+E4327</f>
        <v>2236.34350629702</v>
      </c>
      <c r="K4327" s="1" t="n">
        <v>2726.17046279413</v>
      </c>
      <c r="L4327" s="3" t="n">
        <f aca="false">H4327+I4327+J4327+K4327</f>
        <v>7688.68443188528</v>
      </c>
    </row>
    <row r="4328" customFormat="false" ht="12.8" hidden="false" customHeight="false" outlineLevel="0" collapsed="false">
      <c r="A4328" s="1" t="s">
        <v>4278</v>
      </c>
      <c r="B4328" s="1" t="n">
        <v>0</v>
      </c>
      <c r="C4328" s="1" t="n">
        <v>2156.70632459439</v>
      </c>
      <c r="D4328" s="1" t="n">
        <v>2276.78770525153</v>
      </c>
      <c r="E4328" s="1" t="n">
        <v>0</v>
      </c>
      <c r="F4328" s="1" t="n">
        <v>0</v>
      </c>
      <c r="H4328" s="1" t="n">
        <v>0</v>
      </c>
      <c r="I4328" s="1" t="n">
        <v>2156.70632459439</v>
      </c>
      <c r="J4328" s="1" t="n">
        <f aca="false">D4328+E4328</f>
        <v>2276.78770525153</v>
      </c>
      <c r="K4328" s="1" t="n">
        <v>2156.70632459439</v>
      </c>
      <c r="L4328" s="3" t="n">
        <f aca="false">H4328+I4328+J4328+K4328</f>
        <v>6590.20035444031</v>
      </c>
    </row>
    <row r="4329" customFormat="false" ht="12.8" hidden="false" customHeight="false" outlineLevel="0" collapsed="false">
      <c r="A4329" s="1" t="s">
        <v>4279</v>
      </c>
      <c r="B4329" s="1" t="n">
        <v>0</v>
      </c>
      <c r="C4329" s="1" t="n">
        <v>1589.26583682858</v>
      </c>
      <c r="D4329" s="1" t="n">
        <v>2557.97347694548</v>
      </c>
      <c r="E4329" s="1" t="n">
        <v>0</v>
      </c>
      <c r="F4329" s="1" t="n">
        <v>0</v>
      </c>
      <c r="H4329" s="1" t="n">
        <v>0</v>
      </c>
      <c r="I4329" s="1" t="n">
        <v>1589.26583682858</v>
      </c>
      <c r="J4329" s="1" t="n">
        <f aca="false">D4329+E4329</f>
        <v>2557.97347694548</v>
      </c>
      <c r="K4329" s="1" t="n">
        <v>1589.26583682858</v>
      </c>
      <c r="L4329" s="3" t="n">
        <f aca="false">H4329+I4329+J4329+K4329</f>
        <v>5736.50515060264</v>
      </c>
    </row>
    <row r="4330" customFormat="false" ht="12.8" hidden="false" customHeight="false" outlineLevel="0" collapsed="false">
      <c r="A4330" s="1" t="s">
        <v>4280</v>
      </c>
      <c r="B4330" s="1" t="n">
        <v>18837.272026564</v>
      </c>
      <c r="C4330" s="1" t="n">
        <v>1148.93917727184</v>
      </c>
      <c r="D4330" s="1" t="n">
        <v>2486.88954841554</v>
      </c>
      <c r="E4330" s="1" t="n">
        <v>0</v>
      </c>
      <c r="F4330" s="1" t="n">
        <v>0</v>
      </c>
      <c r="H4330" s="1" t="n">
        <v>18837.272026564</v>
      </c>
      <c r="I4330" s="1" t="n">
        <v>1148.93917727184</v>
      </c>
      <c r="J4330" s="1" t="n">
        <f aca="false">D4330+E4330</f>
        <v>2486.88954841554</v>
      </c>
      <c r="K4330" s="1" t="n">
        <v>1148.93917727184</v>
      </c>
      <c r="L4330" s="3" t="n">
        <f aca="false">H4330+I4330+J4330+K4330</f>
        <v>23622.0399295232</v>
      </c>
    </row>
    <row r="4331" customFormat="false" ht="12.8" hidden="false" customHeight="false" outlineLevel="0" collapsed="false">
      <c r="A4331" s="1" t="s">
        <v>4281</v>
      </c>
      <c r="B4331" s="1" t="n">
        <v>10724.650941796</v>
      </c>
      <c r="C4331" s="1" t="n">
        <v>0</v>
      </c>
      <c r="D4331" s="1" t="n">
        <v>336.108240825233</v>
      </c>
      <c r="E4331" s="1" t="n">
        <v>0</v>
      </c>
      <c r="F4331" s="1" t="n">
        <v>0</v>
      </c>
      <c r="H4331" s="1" t="n">
        <v>10724.650941796</v>
      </c>
      <c r="I4331" s="1" t="n">
        <v>0</v>
      </c>
      <c r="J4331" s="1" t="n">
        <f aca="false">D4331+E4331</f>
        <v>336.108240825233</v>
      </c>
      <c r="K4331" s="1" t="n">
        <v>0</v>
      </c>
      <c r="L4331" s="3" t="n">
        <f aca="false">H4331+I4331+J4331+K4331</f>
        <v>11060.7591826213</v>
      </c>
    </row>
    <row r="4332" customFormat="false" ht="12.8" hidden="false" customHeight="false" outlineLevel="0" collapsed="false">
      <c r="A4332" s="1" t="s">
        <v>4282</v>
      </c>
      <c r="B4332" s="1" t="n">
        <v>17919.2269257225</v>
      </c>
      <c r="C4332" s="1" t="n">
        <v>0</v>
      </c>
      <c r="D4332" s="1" t="n">
        <v>186.537041060805</v>
      </c>
      <c r="E4332" s="1" t="n">
        <v>0</v>
      </c>
      <c r="F4332" s="1" t="n">
        <v>0</v>
      </c>
      <c r="H4332" s="1" t="n">
        <v>17919.2269257225</v>
      </c>
      <c r="I4332" s="1" t="n">
        <v>0</v>
      </c>
      <c r="J4332" s="1" t="n">
        <f aca="false">D4332+E4332</f>
        <v>186.537041060805</v>
      </c>
      <c r="K4332" s="1" t="n">
        <v>0</v>
      </c>
      <c r="L4332" s="3" t="n">
        <f aca="false">H4332+I4332+J4332+K4332</f>
        <v>18105.7639667833</v>
      </c>
    </row>
    <row r="4333" customFormat="false" ht="12.8" hidden="false" customHeight="false" outlineLevel="0" collapsed="false">
      <c r="A4333" s="1" t="s">
        <v>4283</v>
      </c>
      <c r="B4333" s="1" t="n">
        <v>18859.9526832381</v>
      </c>
      <c r="C4333" s="1" t="n">
        <v>0</v>
      </c>
      <c r="D4333" s="1" t="n">
        <v>232.155691432123</v>
      </c>
      <c r="E4333" s="1" t="n">
        <v>0</v>
      </c>
      <c r="F4333" s="1" t="n">
        <v>0</v>
      </c>
      <c r="H4333" s="1" t="n">
        <v>18859.9526832381</v>
      </c>
      <c r="I4333" s="1" t="n">
        <v>0</v>
      </c>
      <c r="J4333" s="1" t="n">
        <f aca="false">D4333+E4333</f>
        <v>232.155691432123</v>
      </c>
      <c r="K4333" s="1" t="n">
        <v>0</v>
      </c>
      <c r="L4333" s="3" t="n">
        <f aca="false">H4333+I4333+J4333+K4333</f>
        <v>19092.1083746703</v>
      </c>
    </row>
    <row r="4334" customFormat="false" ht="12.8" hidden="false" customHeight="false" outlineLevel="0" collapsed="false">
      <c r="A4334" s="1" t="s">
        <v>4284</v>
      </c>
      <c r="B4334" s="1" t="n">
        <v>17957.0556712208</v>
      </c>
      <c r="C4334" s="1" t="n">
        <v>0</v>
      </c>
      <c r="D4334" s="1" t="n">
        <v>253.923423699792</v>
      </c>
      <c r="E4334" s="1" t="n">
        <v>0</v>
      </c>
      <c r="F4334" s="1" t="n">
        <v>0</v>
      </c>
      <c r="H4334" s="1" t="n">
        <v>17957.0556712208</v>
      </c>
      <c r="I4334" s="1" t="n">
        <v>0</v>
      </c>
      <c r="J4334" s="1" t="n">
        <f aca="false">D4334+E4334</f>
        <v>253.923423699792</v>
      </c>
      <c r="K4334" s="1" t="n">
        <v>0</v>
      </c>
      <c r="L4334" s="3" t="n">
        <f aca="false">H4334+I4334+J4334+K4334</f>
        <v>18210.9790949205</v>
      </c>
    </row>
    <row r="4335" customFormat="false" ht="12.8" hidden="false" customHeight="false" outlineLevel="0" collapsed="false">
      <c r="A4335" s="1" t="s">
        <v>4285</v>
      </c>
      <c r="B4335" s="1" t="n">
        <v>6298.47995197635</v>
      </c>
      <c r="C4335" s="1" t="n">
        <v>0</v>
      </c>
      <c r="D4335" s="1" t="n">
        <v>250.462985554321</v>
      </c>
      <c r="E4335" s="1" t="n">
        <v>0</v>
      </c>
      <c r="F4335" s="1" t="n">
        <v>0</v>
      </c>
      <c r="H4335" s="1" t="n">
        <v>6298.47995197635</v>
      </c>
      <c r="I4335" s="1" t="n">
        <v>0</v>
      </c>
      <c r="J4335" s="1" t="n">
        <f aca="false">D4335+E4335</f>
        <v>250.462985554321</v>
      </c>
      <c r="K4335" s="1" t="n">
        <v>0</v>
      </c>
      <c r="L4335" s="3" t="n">
        <f aca="false">H4335+I4335+J4335+K4335</f>
        <v>6548.94293753068</v>
      </c>
    </row>
    <row r="4336" customFormat="false" ht="12.8" hidden="false" customHeight="false" outlineLevel="0" collapsed="false">
      <c r="A4336" s="1" t="s">
        <v>4286</v>
      </c>
      <c r="B4336" s="1" t="n">
        <v>0</v>
      </c>
      <c r="C4336" s="1" t="n">
        <v>0</v>
      </c>
      <c r="D4336" s="1" t="n">
        <v>244.948283558905</v>
      </c>
      <c r="E4336" s="1" t="n">
        <v>0</v>
      </c>
      <c r="F4336" s="1" t="n">
        <v>0</v>
      </c>
      <c r="H4336" s="1" t="n">
        <v>0</v>
      </c>
      <c r="I4336" s="1" t="n">
        <v>0</v>
      </c>
      <c r="J4336" s="1" t="n">
        <f aca="false">D4336+E4336</f>
        <v>244.948283558905</v>
      </c>
      <c r="K4336" s="1" t="n">
        <v>0</v>
      </c>
      <c r="L4336" s="3" t="n">
        <f aca="false">H4336+I4336+J4336+K4336</f>
        <v>244.948283558905</v>
      </c>
    </row>
    <row r="4337" customFormat="false" ht="12.8" hidden="false" customHeight="false" outlineLevel="0" collapsed="false">
      <c r="A4337" s="1" t="s">
        <v>4287</v>
      </c>
      <c r="B4337" s="1" t="n">
        <v>0</v>
      </c>
      <c r="C4337" s="1" t="n">
        <v>0</v>
      </c>
      <c r="D4337" s="1" t="n">
        <v>247.419347383033</v>
      </c>
      <c r="E4337" s="1" t="n">
        <v>0</v>
      </c>
      <c r="F4337" s="1" t="n">
        <v>0</v>
      </c>
      <c r="H4337" s="1" t="n">
        <v>0</v>
      </c>
      <c r="I4337" s="1" t="n">
        <v>0</v>
      </c>
      <c r="J4337" s="1" t="n">
        <f aca="false">D4337+E4337</f>
        <v>247.419347383033</v>
      </c>
      <c r="K4337" s="1" t="n">
        <v>0</v>
      </c>
      <c r="L4337" s="3" t="n">
        <f aca="false">H4337+I4337+J4337+K4337</f>
        <v>247.419347383033</v>
      </c>
    </row>
    <row r="4338" customFormat="false" ht="12.8" hidden="false" customHeight="false" outlineLevel="0" collapsed="false">
      <c r="A4338" s="1" t="s">
        <v>4288</v>
      </c>
      <c r="B4338" s="1" t="n">
        <v>0</v>
      </c>
      <c r="C4338" s="1" t="n">
        <v>0</v>
      </c>
      <c r="D4338" s="1" t="n">
        <v>199.520105621229</v>
      </c>
      <c r="E4338" s="1" t="n">
        <v>0</v>
      </c>
      <c r="F4338" s="1" t="n">
        <v>0</v>
      </c>
      <c r="H4338" s="1" t="n">
        <v>0</v>
      </c>
      <c r="I4338" s="1" t="n">
        <v>0</v>
      </c>
      <c r="J4338" s="1" t="n">
        <f aca="false">D4338+E4338</f>
        <v>199.520105621229</v>
      </c>
      <c r="K4338" s="1" t="n">
        <v>0</v>
      </c>
      <c r="L4338" s="3" t="n">
        <f aca="false">H4338+I4338+J4338+K4338</f>
        <v>199.520105621229</v>
      </c>
    </row>
    <row r="4339" customFormat="false" ht="12.8" hidden="false" customHeight="false" outlineLevel="0" collapsed="false">
      <c r="A4339" s="1" t="s">
        <v>4289</v>
      </c>
      <c r="B4339" s="1" t="n">
        <v>0</v>
      </c>
      <c r="C4339" s="1" t="n">
        <v>0</v>
      </c>
      <c r="D4339" s="1" t="n">
        <v>210.70237594091</v>
      </c>
      <c r="E4339" s="1" t="n">
        <v>0</v>
      </c>
      <c r="F4339" s="1" t="n">
        <v>0</v>
      </c>
      <c r="H4339" s="1" t="n">
        <v>0</v>
      </c>
      <c r="I4339" s="1" t="n">
        <v>0</v>
      </c>
      <c r="J4339" s="1" t="n">
        <f aca="false">D4339+E4339</f>
        <v>210.70237594091</v>
      </c>
      <c r="K4339" s="1" t="n">
        <v>0</v>
      </c>
      <c r="L4339" s="3" t="n">
        <f aca="false">H4339+I4339+J4339+K4339</f>
        <v>210.70237594091</v>
      </c>
    </row>
    <row r="4340" customFormat="false" ht="12.8" hidden="false" customHeight="false" outlineLevel="0" collapsed="false">
      <c r="A4340" s="1" t="s">
        <v>4290</v>
      </c>
      <c r="B4340" s="1" t="n">
        <v>0</v>
      </c>
      <c r="C4340" s="1" t="n">
        <v>0</v>
      </c>
      <c r="D4340" s="1" t="n">
        <v>436.523551561991</v>
      </c>
      <c r="E4340" s="1" t="n">
        <v>0</v>
      </c>
      <c r="F4340" s="1" t="n">
        <v>0</v>
      </c>
      <c r="H4340" s="1" t="n">
        <v>0</v>
      </c>
      <c r="I4340" s="1" t="n">
        <v>0</v>
      </c>
      <c r="J4340" s="1" t="n">
        <f aca="false">D4340+E4340</f>
        <v>436.523551561991</v>
      </c>
      <c r="K4340" s="1" t="n">
        <v>0</v>
      </c>
      <c r="L4340" s="3" t="n">
        <f aca="false">H4340+I4340+J4340+K4340</f>
        <v>436.523551561991</v>
      </c>
    </row>
    <row r="4341" customFormat="false" ht="12.8" hidden="false" customHeight="false" outlineLevel="0" collapsed="false">
      <c r="A4341" s="1" t="s">
        <v>4291</v>
      </c>
      <c r="B4341" s="1" t="n">
        <v>0</v>
      </c>
      <c r="C4341" s="1" t="n">
        <v>0</v>
      </c>
      <c r="D4341" s="1" t="n">
        <v>356.467154166862</v>
      </c>
      <c r="E4341" s="1" t="n">
        <v>0</v>
      </c>
      <c r="F4341" s="1" t="n">
        <v>0</v>
      </c>
      <c r="H4341" s="1" t="n">
        <v>0</v>
      </c>
      <c r="I4341" s="1" t="n">
        <v>0</v>
      </c>
      <c r="J4341" s="1" t="n">
        <f aca="false">D4341+E4341</f>
        <v>356.467154166862</v>
      </c>
      <c r="K4341" s="1" t="n">
        <v>0</v>
      </c>
      <c r="L4341" s="3" t="n">
        <f aca="false">H4341+I4341+J4341+K4341</f>
        <v>356.467154166862</v>
      </c>
    </row>
    <row r="4342" customFormat="false" ht="12.8" hidden="false" customHeight="false" outlineLevel="0" collapsed="false">
      <c r="A4342" s="1" t="s">
        <v>4292</v>
      </c>
      <c r="B4342" s="1" t="n">
        <v>0</v>
      </c>
      <c r="C4342" s="1" t="n">
        <v>0</v>
      </c>
      <c r="D4342" s="1" t="n">
        <v>365.240280492317</v>
      </c>
      <c r="E4342" s="1" t="n">
        <v>0</v>
      </c>
      <c r="F4342" s="1" t="n">
        <v>0</v>
      </c>
      <c r="H4342" s="1" t="n">
        <v>0</v>
      </c>
      <c r="I4342" s="1" t="n">
        <v>0</v>
      </c>
      <c r="J4342" s="1" t="n">
        <f aca="false">D4342+E4342</f>
        <v>365.240280492317</v>
      </c>
      <c r="K4342" s="1" t="n">
        <v>0</v>
      </c>
      <c r="L4342" s="3" t="n">
        <f aca="false">H4342+I4342+J4342+K4342</f>
        <v>365.240280492317</v>
      </c>
    </row>
    <row r="4343" customFormat="false" ht="12.8" hidden="false" customHeight="false" outlineLevel="0" collapsed="false">
      <c r="A4343" s="1" t="s">
        <v>4293</v>
      </c>
      <c r="B4343" s="1" t="n">
        <v>0</v>
      </c>
      <c r="C4343" s="1" t="n">
        <v>0</v>
      </c>
      <c r="D4343" s="1" t="n">
        <v>7357.54135106281</v>
      </c>
      <c r="E4343" s="1" t="n">
        <v>0</v>
      </c>
      <c r="F4343" s="1" t="n">
        <v>670.754266421666</v>
      </c>
      <c r="H4343" s="1" t="n">
        <v>0</v>
      </c>
      <c r="I4343" s="1" t="n">
        <v>0</v>
      </c>
      <c r="J4343" s="1" t="n">
        <f aca="false">D4343+E4343</f>
        <v>7357.54135106281</v>
      </c>
      <c r="K4343" s="1" t="n">
        <v>0</v>
      </c>
      <c r="L4343" s="3" t="n">
        <f aca="false">H4343+I4343+J4343+K4343</f>
        <v>7357.54135106281</v>
      </c>
    </row>
    <row r="4344" customFormat="false" ht="12.8" hidden="false" customHeight="false" outlineLevel="0" collapsed="false">
      <c r="A4344" s="1" t="s">
        <v>4294</v>
      </c>
      <c r="B4344" s="1" t="n">
        <v>0</v>
      </c>
      <c r="C4344" s="1" t="n">
        <v>0</v>
      </c>
      <c r="D4344" s="1" t="n">
        <v>2953.27310231995</v>
      </c>
      <c r="E4344" s="1" t="n">
        <v>0</v>
      </c>
      <c r="F4344" s="1" t="n">
        <v>416.390152434344</v>
      </c>
      <c r="H4344" s="1" t="n">
        <v>0</v>
      </c>
      <c r="I4344" s="1" t="n">
        <v>0</v>
      </c>
      <c r="J4344" s="1" t="n">
        <f aca="false">D4344+E4344</f>
        <v>2953.27310231995</v>
      </c>
      <c r="K4344" s="1" t="n">
        <v>0</v>
      </c>
      <c r="L4344" s="3" t="n">
        <f aca="false">H4344+I4344+J4344+K4344</f>
        <v>2953.27310231995</v>
      </c>
    </row>
    <row r="4345" customFormat="false" ht="12.8" hidden="false" customHeight="false" outlineLevel="0" collapsed="false">
      <c r="A4345" s="1" t="s">
        <v>4295</v>
      </c>
      <c r="B4345" s="1" t="n">
        <v>0</v>
      </c>
      <c r="C4345" s="1" t="n">
        <v>7.53524805773804</v>
      </c>
      <c r="D4345" s="1" t="n">
        <v>3194.12703993289</v>
      </c>
      <c r="E4345" s="1" t="n">
        <v>0</v>
      </c>
      <c r="F4345" s="1" t="n">
        <v>107.29420331219</v>
      </c>
      <c r="H4345" s="1" t="n">
        <v>0</v>
      </c>
      <c r="I4345" s="1" t="n">
        <v>7.53524805773804</v>
      </c>
      <c r="J4345" s="1" t="n">
        <f aca="false">D4345+E4345</f>
        <v>3194.12703993289</v>
      </c>
      <c r="K4345" s="1" t="n">
        <v>7.53524805773804</v>
      </c>
      <c r="L4345" s="3" t="n">
        <f aca="false">H4345+I4345+J4345+K4345</f>
        <v>3209.19753604836</v>
      </c>
    </row>
    <row r="4346" customFormat="false" ht="12.8" hidden="false" customHeight="false" outlineLevel="0" collapsed="false">
      <c r="A4346" s="1" t="s">
        <v>4296</v>
      </c>
      <c r="B4346" s="1" t="n">
        <v>0</v>
      </c>
      <c r="C4346" s="1" t="n">
        <v>276.085932840914</v>
      </c>
      <c r="D4346" s="1" t="n">
        <v>2193.96696728429</v>
      </c>
      <c r="E4346" s="1" t="n">
        <v>0</v>
      </c>
      <c r="F4346" s="1" t="n">
        <v>0</v>
      </c>
      <c r="H4346" s="1" t="n">
        <v>0</v>
      </c>
      <c r="I4346" s="1" t="n">
        <v>276.085932840914</v>
      </c>
      <c r="J4346" s="1" t="n">
        <f aca="false">D4346+E4346</f>
        <v>2193.96696728429</v>
      </c>
      <c r="K4346" s="1" t="n">
        <v>276.085932840914</v>
      </c>
      <c r="L4346" s="3" t="n">
        <f aca="false">H4346+I4346+J4346+K4346</f>
        <v>2746.13883296612</v>
      </c>
    </row>
    <row r="4347" customFormat="false" ht="12.8" hidden="false" customHeight="false" outlineLevel="0" collapsed="false">
      <c r="A4347" s="1" t="s">
        <v>4297</v>
      </c>
      <c r="B4347" s="1" t="n">
        <v>0</v>
      </c>
      <c r="C4347" s="1" t="n">
        <v>659.861092006856</v>
      </c>
      <c r="D4347" s="1" t="n">
        <v>2233.89548384466</v>
      </c>
      <c r="E4347" s="1" t="n">
        <v>0</v>
      </c>
      <c r="F4347" s="1" t="n">
        <v>0</v>
      </c>
      <c r="H4347" s="1" t="n">
        <v>0</v>
      </c>
      <c r="I4347" s="1" t="n">
        <v>659.861092006856</v>
      </c>
      <c r="J4347" s="1" t="n">
        <f aca="false">D4347+E4347</f>
        <v>2233.89548384466</v>
      </c>
      <c r="K4347" s="1" t="n">
        <v>659.861092006856</v>
      </c>
      <c r="L4347" s="3" t="n">
        <f aca="false">H4347+I4347+J4347+K4347</f>
        <v>3553.61766785837</v>
      </c>
    </row>
    <row r="4348" customFormat="false" ht="12.8" hidden="false" customHeight="false" outlineLevel="0" collapsed="false">
      <c r="A4348" s="1" t="s">
        <v>4298</v>
      </c>
      <c r="B4348" s="1" t="n">
        <v>0</v>
      </c>
      <c r="C4348" s="1" t="n">
        <v>949.528412455391</v>
      </c>
      <c r="D4348" s="1" t="n">
        <v>2655.93884680172</v>
      </c>
      <c r="E4348" s="1" t="n">
        <v>0</v>
      </c>
      <c r="F4348" s="1" t="n">
        <v>0</v>
      </c>
      <c r="H4348" s="1" t="n">
        <v>0</v>
      </c>
      <c r="I4348" s="1" t="n">
        <v>949.528412455391</v>
      </c>
      <c r="J4348" s="1" t="n">
        <f aca="false">D4348+E4348</f>
        <v>2655.93884680172</v>
      </c>
      <c r="K4348" s="1" t="n">
        <v>949.528412455391</v>
      </c>
      <c r="L4348" s="3" t="n">
        <f aca="false">H4348+I4348+J4348+K4348</f>
        <v>4554.9956717125</v>
      </c>
    </row>
    <row r="4349" customFormat="false" ht="12.8" hidden="false" customHeight="false" outlineLevel="0" collapsed="false">
      <c r="A4349" s="1" t="s">
        <v>4299</v>
      </c>
      <c r="B4349" s="1" t="n">
        <v>0</v>
      </c>
      <c r="C4349" s="1" t="n">
        <v>1177.73992767729</v>
      </c>
      <c r="D4349" s="1" t="n">
        <v>2926.09618587603</v>
      </c>
      <c r="E4349" s="1" t="n">
        <v>0</v>
      </c>
      <c r="F4349" s="1" t="n">
        <v>0</v>
      </c>
      <c r="H4349" s="1" t="n">
        <v>0</v>
      </c>
      <c r="I4349" s="1" t="n">
        <v>1177.73992767729</v>
      </c>
      <c r="J4349" s="1" t="n">
        <f aca="false">D4349+E4349</f>
        <v>2926.09618587603</v>
      </c>
      <c r="K4349" s="1" t="n">
        <v>1177.73992767729</v>
      </c>
      <c r="L4349" s="3" t="n">
        <f aca="false">H4349+I4349+J4349+K4349</f>
        <v>5281.5760412306</v>
      </c>
    </row>
    <row r="4350" customFormat="false" ht="12.8" hidden="false" customHeight="false" outlineLevel="0" collapsed="false">
      <c r="A4350" s="1" t="s">
        <v>4300</v>
      </c>
      <c r="B4350" s="1" t="n">
        <v>0</v>
      </c>
      <c r="C4350" s="1" t="n">
        <v>1405.70301605499</v>
      </c>
      <c r="D4350" s="1" t="n">
        <v>3172.70363081373</v>
      </c>
      <c r="E4350" s="1" t="n">
        <v>0</v>
      </c>
      <c r="F4350" s="1" t="n">
        <v>0</v>
      </c>
      <c r="H4350" s="1" t="n">
        <v>0</v>
      </c>
      <c r="I4350" s="1" t="n">
        <v>1405.70301605499</v>
      </c>
      <c r="J4350" s="1" t="n">
        <f aca="false">D4350+E4350</f>
        <v>3172.70363081373</v>
      </c>
      <c r="K4350" s="1" t="n">
        <v>1405.70301605499</v>
      </c>
      <c r="L4350" s="3" t="n">
        <f aca="false">H4350+I4350+J4350+K4350</f>
        <v>5984.10966292371</v>
      </c>
    </row>
    <row r="4351" customFormat="false" ht="12.8" hidden="false" customHeight="false" outlineLevel="0" collapsed="false">
      <c r="A4351" s="1" t="s">
        <v>4301</v>
      </c>
      <c r="B4351" s="1" t="n">
        <v>8086.06690619319</v>
      </c>
      <c r="C4351" s="1" t="n">
        <v>1331.34332991095</v>
      </c>
      <c r="D4351" s="1" t="n">
        <v>2593.66928496745</v>
      </c>
      <c r="E4351" s="1" t="n">
        <v>0</v>
      </c>
      <c r="F4351" s="1" t="n">
        <v>0</v>
      </c>
      <c r="H4351" s="1" t="n">
        <v>8086.06690619319</v>
      </c>
      <c r="I4351" s="1" t="n">
        <v>1331.34332991095</v>
      </c>
      <c r="J4351" s="1" t="n">
        <f aca="false">D4351+E4351</f>
        <v>2593.66928496745</v>
      </c>
      <c r="K4351" s="1" t="n">
        <v>1331.34332991095</v>
      </c>
      <c r="L4351" s="3" t="n">
        <f aca="false">H4351+I4351+J4351+K4351</f>
        <v>13342.4228509826</v>
      </c>
    </row>
    <row r="4352" customFormat="false" ht="12.8" hidden="false" customHeight="false" outlineLevel="0" collapsed="false">
      <c r="A4352" s="1" t="s">
        <v>4302</v>
      </c>
      <c r="B4352" s="1" t="n">
        <v>0</v>
      </c>
      <c r="C4352" s="1" t="n">
        <v>1053.06853494063</v>
      </c>
      <c r="D4352" s="1" t="n">
        <v>1976.93755640538</v>
      </c>
      <c r="E4352" s="1" t="n">
        <v>0</v>
      </c>
      <c r="F4352" s="1" t="n">
        <v>0</v>
      </c>
      <c r="H4352" s="1" t="n">
        <v>0</v>
      </c>
      <c r="I4352" s="1" t="n">
        <v>1053.06853494063</v>
      </c>
      <c r="J4352" s="1" t="n">
        <f aca="false">D4352+E4352</f>
        <v>1976.93755640538</v>
      </c>
      <c r="K4352" s="1" t="n">
        <v>1053.06853494063</v>
      </c>
      <c r="L4352" s="3" t="n">
        <f aca="false">H4352+I4352+J4352+K4352</f>
        <v>4083.07462628663</v>
      </c>
    </row>
    <row r="4353" customFormat="false" ht="12.8" hidden="false" customHeight="false" outlineLevel="0" collapsed="false">
      <c r="A4353" s="1" t="s">
        <v>4303</v>
      </c>
      <c r="B4353" s="1" t="n">
        <v>0</v>
      </c>
      <c r="C4353" s="1" t="n">
        <v>770.91597192003</v>
      </c>
      <c r="D4353" s="1" t="n">
        <v>1502.33273447846</v>
      </c>
      <c r="E4353" s="1" t="n">
        <v>0</v>
      </c>
      <c r="F4353" s="1" t="n">
        <v>0</v>
      </c>
      <c r="H4353" s="1" t="n">
        <v>0</v>
      </c>
      <c r="I4353" s="1" t="n">
        <v>770.91597192003</v>
      </c>
      <c r="J4353" s="1" t="n">
        <f aca="false">D4353+E4353</f>
        <v>1502.33273447846</v>
      </c>
      <c r="K4353" s="1" t="n">
        <v>770.91597192003</v>
      </c>
      <c r="L4353" s="3" t="n">
        <f aca="false">H4353+I4353+J4353+K4353</f>
        <v>3044.16467831852</v>
      </c>
    </row>
    <row r="4354" customFormat="false" ht="12.8" hidden="false" customHeight="false" outlineLevel="0" collapsed="false">
      <c r="A4354" s="1" t="s">
        <v>4304</v>
      </c>
      <c r="B4354" s="1" t="n">
        <v>6289.73235023531</v>
      </c>
      <c r="C4354" s="1" t="n">
        <v>564.536883084845</v>
      </c>
      <c r="D4354" s="1" t="n">
        <v>1601.17042570243</v>
      </c>
      <c r="E4354" s="1" t="n">
        <v>0</v>
      </c>
      <c r="F4354" s="1" t="n">
        <v>0</v>
      </c>
      <c r="H4354" s="1" t="n">
        <v>6289.73235023531</v>
      </c>
      <c r="I4354" s="1" t="n">
        <v>564.536883084845</v>
      </c>
      <c r="J4354" s="1" t="n">
        <f aca="false">D4354+E4354</f>
        <v>1601.17042570243</v>
      </c>
      <c r="K4354" s="1" t="n">
        <v>564.536883084845</v>
      </c>
      <c r="L4354" s="3" t="n">
        <f aca="false">H4354+I4354+J4354+K4354</f>
        <v>9019.97654210743</v>
      </c>
    </row>
    <row r="4355" customFormat="false" ht="12.8" hidden="false" customHeight="false" outlineLevel="0" collapsed="false">
      <c r="A4355" s="1" t="s">
        <v>4305</v>
      </c>
      <c r="B4355" s="1" t="n">
        <v>14353.9125822745</v>
      </c>
      <c r="C4355" s="1" t="n">
        <v>418.717643576655</v>
      </c>
      <c r="D4355" s="1" t="n">
        <v>1136.12997768632</v>
      </c>
      <c r="E4355" s="1" t="n">
        <v>0</v>
      </c>
      <c r="F4355" s="1" t="n">
        <v>0</v>
      </c>
      <c r="H4355" s="1" t="n">
        <v>14353.9125822745</v>
      </c>
      <c r="I4355" s="1" t="n">
        <v>418.717643576655</v>
      </c>
      <c r="J4355" s="1" t="n">
        <f aca="false">D4355+E4355</f>
        <v>1136.12997768632</v>
      </c>
      <c r="K4355" s="1" t="n">
        <v>418.717643576655</v>
      </c>
      <c r="L4355" s="3" t="n">
        <f aca="false">H4355+I4355+J4355+K4355</f>
        <v>16327.4778471142</v>
      </c>
    </row>
    <row r="4356" customFormat="false" ht="12.8" hidden="false" customHeight="false" outlineLevel="0" collapsed="false">
      <c r="A4356" s="1" t="s">
        <v>4306</v>
      </c>
      <c r="B4356" s="1" t="n">
        <v>9791.07387471558</v>
      </c>
      <c r="C4356" s="1" t="n">
        <v>272.845868048666</v>
      </c>
      <c r="D4356" s="1" t="n">
        <v>1126.4824860758</v>
      </c>
      <c r="E4356" s="1" t="n">
        <v>0</v>
      </c>
      <c r="F4356" s="1" t="n">
        <v>0</v>
      </c>
      <c r="H4356" s="1" t="n">
        <v>9791.07387471558</v>
      </c>
      <c r="I4356" s="1" t="n">
        <v>272.845868048666</v>
      </c>
      <c r="J4356" s="1" t="n">
        <f aca="false">D4356+E4356</f>
        <v>1126.4824860758</v>
      </c>
      <c r="K4356" s="1" t="n">
        <v>272.845868048666</v>
      </c>
      <c r="L4356" s="3" t="n">
        <f aca="false">H4356+I4356+J4356+K4356</f>
        <v>11463.2480968887</v>
      </c>
    </row>
    <row r="4357" customFormat="false" ht="12.8" hidden="false" customHeight="false" outlineLevel="0" collapsed="false">
      <c r="A4357" s="1" t="s">
        <v>4307</v>
      </c>
      <c r="B4357" s="1" t="n">
        <v>12525.7321537281</v>
      </c>
      <c r="C4357" s="1" t="n">
        <v>127.022566616445</v>
      </c>
      <c r="D4357" s="1" t="n">
        <v>1216.15378419619</v>
      </c>
      <c r="E4357" s="1" t="n">
        <v>0</v>
      </c>
      <c r="F4357" s="1" t="n">
        <v>0</v>
      </c>
      <c r="H4357" s="1" t="n">
        <v>12525.7321537281</v>
      </c>
      <c r="I4357" s="1" t="n">
        <v>127.022566616445</v>
      </c>
      <c r="J4357" s="1" t="n">
        <f aca="false">D4357+E4357</f>
        <v>1216.15378419619</v>
      </c>
      <c r="K4357" s="1" t="n">
        <v>127.022566616445</v>
      </c>
      <c r="L4357" s="3" t="n">
        <f aca="false">H4357+I4357+J4357+K4357</f>
        <v>13995.9310711572</v>
      </c>
    </row>
    <row r="4358" customFormat="false" ht="12.8" hidden="false" customHeight="false" outlineLevel="0" collapsed="false">
      <c r="A4358" s="1" t="s">
        <v>4308</v>
      </c>
      <c r="B4358" s="1" t="n">
        <v>9862.64930728725</v>
      </c>
      <c r="C4358" s="1" t="n">
        <v>11.6701931936329</v>
      </c>
      <c r="D4358" s="1" t="n">
        <v>2464.40977596202</v>
      </c>
      <c r="E4358" s="1" t="n">
        <v>0</v>
      </c>
      <c r="F4358" s="1" t="n">
        <v>15.2994403959732</v>
      </c>
      <c r="H4358" s="1" t="n">
        <v>9862.64930728725</v>
      </c>
      <c r="I4358" s="1" t="n">
        <v>11.6701931936329</v>
      </c>
      <c r="J4358" s="1" t="n">
        <f aca="false">D4358+E4358</f>
        <v>2464.40977596202</v>
      </c>
      <c r="K4358" s="1" t="n">
        <v>11.6701931936329</v>
      </c>
      <c r="L4358" s="3" t="n">
        <f aca="false">H4358+I4358+J4358+K4358</f>
        <v>12350.3994696365</v>
      </c>
    </row>
    <row r="4359" customFormat="false" ht="12.8" hidden="false" customHeight="false" outlineLevel="0" collapsed="false">
      <c r="A4359" s="1" t="s">
        <v>4309</v>
      </c>
      <c r="B4359" s="1" t="n">
        <v>0</v>
      </c>
      <c r="C4359" s="1" t="n">
        <v>0</v>
      </c>
      <c r="D4359" s="1" t="n">
        <v>6298.67801227094</v>
      </c>
      <c r="E4359" s="1" t="n">
        <v>0</v>
      </c>
      <c r="F4359" s="1" t="n">
        <v>137.597465947481</v>
      </c>
      <c r="H4359" s="1" t="n">
        <v>0</v>
      </c>
      <c r="I4359" s="1" t="n">
        <v>0</v>
      </c>
      <c r="J4359" s="1" t="n">
        <f aca="false">D4359+E4359</f>
        <v>6298.67801227094</v>
      </c>
      <c r="K4359" s="1" t="n">
        <v>0</v>
      </c>
      <c r="L4359" s="3" t="n">
        <f aca="false">H4359+I4359+J4359+K4359</f>
        <v>6298.67801227094</v>
      </c>
    </row>
    <row r="4360" customFormat="false" ht="12.8" hidden="false" customHeight="false" outlineLevel="0" collapsed="false">
      <c r="A4360" s="1" t="s">
        <v>4310</v>
      </c>
      <c r="B4360" s="1" t="n">
        <v>0</v>
      </c>
      <c r="C4360" s="1" t="n">
        <v>0</v>
      </c>
      <c r="D4360" s="1" t="n">
        <v>7123.67939856753</v>
      </c>
      <c r="E4360" s="1" t="n">
        <v>0</v>
      </c>
      <c r="F4360" s="1" t="n">
        <v>184.969998043779</v>
      </c>
      <c r="H4360" s="1" t="n">
        <v>0</v>
      </c>
      <c r="I4360" s="1" t="n">
        <v>0</v>
      </c>
      <c r="J4360" s="1" t="n">
        <f aca="false">D4360+E4360</f>
        <v>7123.67939856753</v>
      </c>
      <c r="K4360" s="1" t="n">
        <v>0</v>
      </c>
      <c r="L4360" s="3" t="n">
        <f aca="false">H4360+I4360+J4360+K4360</f>
        <v>7123.67939856753</v>
      </c>
    </row>
    <row r="4361" customFormat="false" ht="12.8" hidden="false" customHeight="false" outlineLevel="0" collapsed="false">
      <c r="A4361" s="1" t="s">
        <v>4311</v>
      </c>
      <c r="B4361" s="1" t="n">
        <v>0</v>
      </c>
      <c r="C4361" s="1" t="n">
        <v>0</v>
      </c>
      <c r="D4361" s="1" t="n">
        <v>7124.0204658321</v>
      </c>
      <c r="E4361" s="1" t="n">
        <v>0</v>
      </c>
      <c r="F4361" s="1" t="n">
        <v>153.115673374212</v>
      </c>
      <c r="H4361" s="1" t="n">
        <v>0</v>
      </c>
      <c r="I4361" s="1" t="n">
        <v>0</v>
      </c>
      <c r="J4361" s="1" t="n">
        <f aca="false">D4361+E4361</f>
        <v>7124.0204658321</v>
      </c>
      <c r="K4361" s="1" t="n">
        <v>0</v>
      </c>
      <c r="L4361" s="3" t="n">
        <f aca="false">H4361+I4361+J4361+K4361</f>
        <v>7124.0204658321</v>
      </c>
    </row>
    <row r="4362" customFormat="false" ht="12.8" hidden="false" customHeight="false" outlineLevel="0" collapsed="false">
      <c r="A4362" s="1" t="s">
        <v>4312</v>
      </c>
      <c r="B4362" s="1" t="n">
        <v>0</v>
      </c>
      <c r="C4362" s="1" t="n">
        <v>0</v>
      </c>
      <c r="D4362" s="1" t="n">
        <v>7604.72601951197</v>
      </c>
      <c r="E4362" s="1" t="n">
        <v>0</v>
      </c>
      <c r="F4362" s="1" t="n">
        <v>124.492457684938</v>
      </c>
      <c r="H4362" s="1" t="n">
        <v>0</v>
      </c>
      <c r="I4362" s="1" t="n">
        <v>0</v>
      </c>
      <c r="J4362" s="1" t="n">
        <f aca="false">D4362+E4362</f>
        <v>7604.72601951197</v>
      </c>
      <c r="K4362" s="1" t="n">
        <v>0</v>
      </c>
      <c r="L4362" s="3" t="n">
        <f aca="false">H4362+I4362+J4362+K4362</f>
        <v>7604.72601951197</v>
      </c>
    </row>
    <row r="4363" customFormat="false" ht="12.8" hidden="false" customHeight="false" outlineLevel="0" collapsed="false">
      <c r="A4363" s="1" t="s">
        <v>4313</v>
      </c>
      <c r="B4363" s="1" t="n">
        <v>0</v>
      </c>
      <c r="C4363" s="1" t="n">
        <v>0</v>
      </c>
      <c r="D4363" s="1" t="n">
        <v>1766.00154520558</v>
      </c>
      <c r="E4363" s="1" t="n">
        <v>0</v>
      </c>
      <c r="F4363" s="1" t="n">
        <v>196.308485294898</v>
      </c>
      <c r="H4363" s="1" t="n">
        <v>0</v>
      </c>
      <c r="I4363" s="1" t="n">
        <v>0</v>
      </c>
      <c r="J4363" s="1" t="n">
        <f aca="false">D4363+E4363</f>
        <v>1766.00154520558</v>
      </c>
      <c r="K4363" s="1" t="n">
        <v>0</v>
      </c>
      <c r="L4363" s="3" t="n">
        <f aca="false">H4363+I4363+J4363+K4363</f>
        <v>1766.00154520558</v>
      </c>
    </row>
    <row r="4364" customFormat="false" ht="12.8" hidden="false" customHeight="false" outlineLevel="0" collapsed="false">
      <c r="A4364" s="1" t="s">
        <v>4314</v>
      </c>
      <c r="B4364" s="1" t="n">
        <v>0</v>
      </c>
      <c r="C4364" s="1" t="n">
        <v>0</v>
      </c>
      <c r="D4364" s="1" t="n">
        <v>9685.29177467187</v>
      </c>
      <c r="E4364" s="1" t="n">
        <v>0</v>
      </c>
      <c r="F4364" s="1" t="n">
        <v>343.771310251828</v>
      </c>
      <c r="H4364" s="1" t="n">
        <v>0</v>
      </c>
      <c r="I4364" s="1" t="n">
        <v>0</v>
      </c>
      <c r="J4364" s="1" t="n">
        <f aca="false">D4364+E4364</f>
        <v>9685.29177467187</v>
      </c>
      <c r="K4364" s="1" t="n">
        <v>0</v>
      </c>
      <c r="L4364" s="3" t="n">
        <f aca="false">H4364+I4364+J4364+K4364</f>
        <v>9685.29177467187</v>
      </c>
    </row>
    <row r="4365" customFormat="false" ht="12.8" hidden="false" customHeight="false" outlineLevel="0" collapsed="false">
      <c r="A4365" s="1" t="s">
        <v>4315</v>
      </c>
      <c r="B4365" s="1" t="n">
        <v>1799.5976326689</v>
      </c>
      <c r="C4365" s="1" t="n">
        <v>0</v>
      </c>
      <c r="D4365" s="1" t="n">
        <v>8897.65189312892</v>
      </c>
      <c r="E4365" s="1" t="n">
        <v>0</v>
      </c>
      <c r="F4365" s="1" t="n">
        <v>484.081977481444</v>
      </c>
      <c r="H4365" s="1" t="n">
        <v>1799.5976326689</v>
      </c>
      <c r="I4365" s="1" t="n">
        <v>0</v>
      </c>
      <c r="J4365" s="1" t="n">
        <f aca="false">D4365+E4365</f>
        <v>8897.65189312892</v>
      </c>
      <c r="K4365" s="1" t="n">
        <v>0</v>
      </c>
      <c r="L4365" s="3" t="n">
        <f aca="false">H4365+I4365+J4365+K4365</f>
        <v>10697.2495257978</v>
      </c>
    </row>
    <row r="4366" customFormat="false" ht="12.8" hidden="false" customHeight="false" outlineLevel="0" collapsed="false">
      <c r="A4366" s="1" t="s">
        <v>4316</v>
      </c>
      <c r="B4366" s="1" t="n">
        <v>0</v>
      </c>
      <c r="C4366" s="1" t="n">
        <v>0</v>
      </c>
      <c r="D4366" s="1" t="n">
        <v>6622.71160813905</v>
      </c>
      <c r="E4366" s="1" t="n">
        <v>0</v>
      </c>
      <c r="F4366" s="1" t="n">
        <v>370.882436327915</v>
      </c>
      <c r="H4366" s="1" t="n">
        <v>0</v>
      </c>
      <c r="I4366" s="1" t="n">
        <v>0</v>
      </c>
      <c r="J4366" s="1" t="n">
        <f aca="false">D4366+E4366</f>
        <v>6622.71160813905</v>
      </c>
      <c r="K4366" s="1" t="n">
        <v>0</v>
      </c>
      <c r="L4366" s="3" t="n">
        <f aca="false">H4366+I4366+J4366+K4366</f>
        <v>6622.71160813905</v>
      </c>
    </row>
    <row r="4367" customFormat="false" ht="12.8" hidden="false" customHeight="false" outlineLevel="0" collapsed="false">
      <c r="A4367" s="1" t="s">
        <v>4317</v>
      </c>
      <c r="B4367" s="1" t="n">
        <v>0</v>
      </c>
      <c r="C4367" s="1" t="n">
        <v>7.58093378379143</v>
      </c>
      <c r="D4367" s="1" t="n">
        <v>6610.33249250618</v>
      </c>
      <c r="E4367" s="1" t="n">
        <v>0</v>
      </c>
      <c r="F4367" s="1" t="n">
        <v>85.9527480620515</v>
      </c>
      <c r="H4367" s="1" t="n">
        <v>0</v>
      </c>
      <c r="I4367" s="1" t="n">
        <v>7.58093378379143</v>
      </c>
      <c r="J4367" s="1" t="n">
        <f aca="false">D4367+E4367</f>
        <v>6610.33249250618</v>
      </c>
      <c r="K4367" s="1" t="n">
        <v>7.58093378379143</v>
      </c>
      <c r="L4367" s="3" t="n">
        <f aca="false">H4367+I4367+J4367+K4367</f>
        <v>6625.49436007376</v>
      </c>
    </row>
    <row r="4368" customFormat="false" ht="12.8" hidden="false" customHeight="false" outlineLevel="0" collapsed="false">
      <c r="A4368" s="1" t="s">
        <v>4318</v>
      </c>
      <c r="B4368" s="1" t="n">
        <v>0</v>
      </c>
      <c r="C4368" s="1" t="n">
        <v>228.267819596759</v>
      </c>
      <c r="D4368" s="1" t="n">
        <v>1129.97742589546</v>
      </c>
      <c r="E4368" s="1" t="n">
        <v>0</v>
      </c>
      <c r="F4368" s="1" t="n">
        <v>0</v>
      </c>
      <c r="H4368" s="1" t="n">
        <v>0</v>
      </c>
      <c r="I4368" s="1" t="n">
        <v>228.267819596759</v>
      </c>
      <c r="J4368" s="1" t="n">
        <f aca="false">D4368+E4368</f>
        <v>1129.97742589546</v>
      </c>
      <c r="K4368" s="1" t="n">
        <v>228.267819596759</v>
      </c>
      <c r="L4368" s="3" t="n">
        <f aca="false">H4368+I4368+J4368+K4368</f>
        <v>1586.51306508898</v>
      </c>
    </row>
    <row r="4369" customFormat="false" ht="12.8" hidden="false" customHeight="false" outlineLevel="0" collapsed="false">
      <c r="A4369" s="1" t="s">
        <v>4319</v>
      </c>
      <c r="B4369" s="1" t="n">
        <v>0</v>
      </c>
      <c r="C4369" s="1" t="n">
        <v>432.012658093426</v>
      </c>
      <c r="D4369" s="1" t="n">
        <v>6928.30719891633</v>
      </c>
      <c r="E4369" s="1" t="n">
        <v>0</v>
      </c>
      <c r="F4369" s="1" t="n">
        <v>0</v>
      </c>
      <c r="H4369" s="1" t="n">
        <v>0</v>
      </c>
      <c r="I4369" s="1" t="n">
        <v>432.012658093426</v>
      </c>
      <c r="J4369" s="1" t="n">
        <f aca="false">D4369+E4369</f>
        <v>6928.30719891633</v>
      </c>
      <c r="K4369" s="1" t="n">
        <v>432.012658093426</v>
      </c>
      <c r="L4369" s="3" t="n">
        <f aca="false">H4369+I4369+J4369+K4369</f>
        <v>7792.33251510318</v>
      </c>
    </row>
    <row r="4370" customFormat="false" ht="12.8" hidden="false" customHeight="false" outlineLevel="0" collapsed="false">
      <c r="A4370" s="1" t="s">
        <v>4320</v>
      </c>
      <c r="B4370" s="1" t="n">
        <v>0</v>
      </c>
      <c r="C4370" s="1" t="n">
        <v>557.346776690965</v>
      </c>
      <c r="D4370" s="1" t="n">
        <v>7115.2570570452</v>
      </c>
      <c r="E4370" s="1" t="n">
        <v>0</v>
      </c>
      <c r="F4370" s="1" t="n">
        <v>0</v>
      </c>
      <c r="H4370" s="1" t="n">
        <v>0</v>
      </c>
      <c r="I4370" s="1" t="n">
        <v>557.346776690965</v>
      </c>
      <c r="J4370" s="1" t="n">
        <f aca="false">D4370+E4370</f>
        <v>7115.2570570452</v>
      </c>
      <c r="K4370" s="1" t="n">
        <v>557.346776690965</v>
      </c>
      <c r="L4370" s="3" t="n">
        <f aca="false">H4370+I4370+J4370+K4370</f>
        <v>8229.95061042713</v>
      </c>
    </row>
    <row r="4371" customFormat="false" ht="12.8" hidden="false" customHeight="false" outlineLevel="0" collapsed="false">
      <c r="A4371" s="1" t="s">
        <v>4321</v>
      </c>
      <c r="B4371" s="1" t="n">
        <v>0</v>
      </c>
      <c r="C4371" s="1" t="n">
        <v>682.76462116918</v>
      </c>
      <c r="D4371" s="1" t="n">
        <v>1665.10463145475</v>
      </c>
      <c r="E4371" s="1" t="n">
        <v>0</v>
      </c>
      <c r="F4371" s="1" t="n">
        <v>0</v>
      </c>
      <c r="H4371" s="1" t="n">
        <v>0</v>
      </c>
      <c r="I4371" s="1" t="n">
        <v>682.76462116918</v>
      </c>
      <c r="J4371" s="1" t="n">
        <f aca="false">D4371+E4371</f>
        <v>1665.10463145475</v>
      </c>
      <c r="K4371" s="1" t="n">
        <v>682.76462116918</v>
      </c>
      <c r="L4371" s="3" t="n">
        <f aca="false">H4371+I4371+J4371+K4371</f>
        <v>3030.63387379311</v>
      </c>
    </row>
    <row r="4372" customFormat="false" ht="12.8" hidden="false" customHeight="false" outlineLevel="0" collapsed="false">
      <c r="A4372" s="1" t="s">
        <v>4322</v>
      </c>
      <c r="B4372" s="1" t="n">
        <v>0</v>
      </c>
      <c r="C4372" s="1" t="n">
        <v>820.402058273669</v>
      </c>
      <c r="D4372" s="1" t="n">
        <v>2003.12071712211</v>
      </c>
      <c r="E4372" s="1" t="n">
        <v>0</v>
      </c>
      <c r="F4372" s="1" t="n">
        <v>0</v>
      </c>
      <c r="H4372" s="1" t="n">
        <v>0</v>
      </c>
      <c r="I4372" s="1" t="n">
        <v>820.402058273669</v>
      </c>
      <c r="J4372" s="1" t="n">
        <f aca="false">D4372+E4372</f>
        <v>2003.12071712211</v>
      </c>
      <c r="K4372" s="1" t="n">
        <v>820.402058273669</v>
      </c>
      <c r="L4372" s="3" t="n">
        <f aca="false">H4372+I4372+J4372+K4372</f>
        <v>3643.92483366945</v>
      </c>
    </row>
    <row r="4373" customFormat="false" ht="12.8" hidden="false" customHeight="false" outlineLevel="0" collapsed="false">
      <c r="A4373" s="1" t="s">
        <v>4323</v>
      </c>
      <c r="B4373" s="1" t="n">
        <v>0</v>
      </c>
      <c r="C4373" s="1" t="n">
        <v>954.682719374489</v>
      </c>
      <c r="D4373" s="1" t="n">
        <v>2266.87761443351</v>
      </c>
      <c r="E4373" s="1" t="n">
        <v>0</v>
      </c>
      <c r="F4373" s="1" t="n">
        <v>0</v>
      </c>
      <c r="H4373" s="1" t="n">
        <v>0</v>
      </c>
      <c r="I4373" s="1" t="n">
        <v>954.682719374489</v>
      </c>
      <c r="J4373" s="1" t="n">
        <f aca="false">D4373+E4373</f>
        <v>2266.87761443351</v>
      </c>
      <c r="K4373" s="1" t="n">
        <v>954.682719374489</v>
      </c>
      <c r="L4373" s="3" t="n">
        <f aca="false">H4373+I4373+J4373+K4373</f>
        <v>4176.24305318248</v>
      </c>
    </row>
    <row r="4374" customFormat="false" ht="12.8" hidden="false" customHeight="false" outlineLevel="0" collapsed="false">
      <c r="A4374" s="1" t="s">
        <v>4324</v>
      </c>
      <c r="B4374" s="1" t="n">
        <v>0</v>
      </c>
      <c r="C4374" s="1" t="n">
        <v>1092.38410196824</v>
      </c>
      <c r="D4374" s="1" t="n">
        <v>2516.33967294184</v>
      </c>
      <c r="E4374" s="1" t="n">
        <v>0</v>
      </c>
      <c r="F4374" s="1" t="n">
        <v>0</v>
      </c>
      <c r="H4374" s="1" t="n">
        <v>0</v>
      </c>
      <c r="I4374" s="1" t="n">
        <v>1092.38410196824</v>
      </c>
      <c r="J4374" s="1" t="n">
        <f aca="false">D4374+E4374</f>
        <v>2516.33967294184</v>
      </c>
      <c r="K4374" s="1" t="n">
        <v>1092.38410196824</v>
      </c>
      <c r="L4374" s="3" t="n">
        <f aca="false">H4374+I4374+J4374+K4374</f>
        <v>4701.10787687832</v>
      </c>
    </row>
    <row r="4375" customFormat="false" ht="12.8" hidden="false" customHeight="false" outlineLevel="0" collapsed="false">
      <c r="A4375" s="1" t="s">
        <v>4325</v>
      </c>
      <c r="B4375" s="1" t="n">
        <v>8086.10222031066</v>
      </c>
      <c r="C4375" s="1" t="n">
        <v>1165.42262925355</v>
      </c>
      <c r="D4375" s="1" t="n">
        <v>2519.17007526868</v>
      </c>
      <c r="E4375" s="1" t="n">
        <v>0</v>
      </c>
      <c r="F4375" s="1" t="n">
        <v>0</v>
      </c>
      <c r="H4375" s="1" t="n">
        <v>8086.10222031066</v>
      </c>
      <c r="I4375" s="1" t="n">
        <v>1165.42262925355</v>
      </c>
      <c r="J4375" s="1" t="n">
        <f aca="false">D4375+E4375</f>
        <v>2519.17007526868</v>
      </c>
      <c r="K4375" s="1" t="n">
        <v>1165.42262925355</v>
      </c>
      <c r="L4375" s="3" t="n">
        <f aca="false">H4375+I4375+J4375+K4375</f>
        <v>12936.1175540864</v>
      </c>
    </row>
    <row r="4376" customFormat="false" ht="12.8" hidden="false" customHeight="false" outlineLevel="0" collapsed="false">
      <c r="A4376" s="1" t="s">
        <v>4326</v>
      </c>
      <c r="B4376" s="1" t="n">
        <v>0</v>
      </c>
      <c r="C4376" s="1" t="n">
        <v>1174.06671038764</v>
      </c>
      <c r="D4376" s="1" t="n">
        <v>2427.16206198124</v>
      </c>
      <c r="E4376" s="1" t="n">
        <v>0</v>
      </c>
      <c r="F4376" s="1" t="n">
        <v>0</v>
      </c>
      <c r="H4376" s="1" t="n">
        <v>0</v>
      </c>
      <c r="I4376" s="1" t="n">
        <v>1174.06671038764</v>
      </c>
      <c r="J4376" s="1" t="n">
        <f aca="false">D4376+E4376</f>
        <v>2427.16206198124</v>
      </c>
      <c r="K4376" s="1" t="n">
        <v>1174.06671038764</v>
      </c>
      <c r="L4376" s="3" t="n">
        <f aca="false">H4376+I4376+J4376+K4376</f>
        <v>4775.29548275653</v>
      </c>
    </row>
    <row r="4377" customFormat="false" ht="12.8" hidden="false" customHeight="false" outlineLevel="0" collapsed="false">
      <c r="A4377" s="1" t="s">
        <v>4327</v>
      </c>
      <c r="B4377" s="1" t="n">
        <v>0</v>
      </c>
      <c r="C4377" s="1" t="n">
        <v>1186.17237830398</v>
      </c>
      <c r="D4377" s="1" t="n">
        <v>2379.90761970255</v>
      </c>
      <c r="E4377" s="1" t="n">
        <v>0</v>
      </c>
      <c r="F4377" s="1" t="n">
        <v>0</v>
      </c>
      <c r="H4377" s="1" t="n">
        <v>0</v>
      </c>
      <c r="I4377" s="1" t="n">
        <v>1186.17237830398</v>
      </c>
      <c r="J4377" s="1" t="n">
        <f aca="false">D4377+E4377</f>
        <v>2379.90761970255</v>
      </c>
      <c r="K4377" s="1" t="n">
        <v>1186.17237830398</v>
      </c>
      <c r="L4377" s="3" t="n">
        <f aca="false">H4377+I4377+J4377+K4377</f>
        <v>4752.2523763105</v>
      </c>
    </row>
    <row r="4378" customFormat="false" ht="12.8" hidden="false" customHeight="false" outlineLevel="0" collapsed="false">
      <c r="A4378" s="1" t="s">
        <v>4328</v>
      </c>
      <c r="B4378" s="1" t="n">
        <v>898.094413809259</v>
      </c>
      <c r="C4378" s="1" t="n">
        <v>1424.78552062094</v>
      </c>
      <c r="D4378" s="1" t="n">
        <v>3122.01805634872</v>
      </c>
      <c r="E4378" s="1" t="n">
        <v>0</v>
      </c>
      <c r="F4378" s="1" t="n">
        <v>0</v>
      </c>
      <c r="H4378" s="1" t="n">
        <v>898.094413809259</v>
      </c>
      <c r="I4378" s="1" t="n">
        <v>1424.78552062094</v>
      </c>
      <c r="J4378" s="1" t="n">
        <f aca="false">D4378+E4378</f>
        <v>3122.01805634872</v>
      </c>
      <c r="K4378" s="1" t="n">
        <v>1424.78552062094</v>
      </c>
      <c r="L4378" s="3" t="n">
        <f aca="false">H4378+I4378+J4378+K4378</f>
        <v>6869.68351139986</v>
      </c>
    </row>
    <row r="4379" customFormat="false" ht="12.8" hidden="false" customHeight="false" outlineLevel="0" collapsed="false">
      <c r="A4379" s="1" t="s">
        <v>4329</v>
      </c>
      <c r="B4379" s="1" t="n">
        <v>11625.0920675731</v>
      </c>
      <c r="C4379" s="1" t="n">
        <v>1830.08059750161</v>
      </c>
      <c r="D4379" s="1" t="n">
        <v>3145.24435714918</v>
      </c>
      <c r="E4379" s="1" t="n">
        <v>0</v>
      </c>
      <c r="F4379" s="1" t="n">
        <v>0</v>
      </c>
      <c r="H4379" s="1" t="n">
        <v>11625.0920675731</v>
      </c>
      <c r="I4379" s="1" t="n">
        <v>1830.08059750161</v>
      </c>
      <c r="J4379" s="1" t="n">
        <f aca="false">D4379+E4379</f>
        <v>3145.24435714918</v>
      </c>
      <c r="K4379" s="1" t="n">
        <v>1830.08059750161</v>
      </c>
      <c r="L4379" s="3" t="n">
        <f aca="false">H4379+I4379+J4379+K4379</f>
        <v>18430.4976197255</v>
      </c>
    </row>
    <row r="4380" customFormat="false" ht="12.8" hidden="false" customHeight="false" outlineLevel="0" collapsed="false">
      <c r="A4380" s="1" t="s">
        <v>4330</v>
      </c>
      <c r="B4380" s="1" t="n">
        <v>12560.3284181767</v>
      </c>
      <c r="C4380" s="1" t="n">
        <v>2230.620720605</v>
      </c>
      <c r="D4380" s="1" t="n">
        <v>0</v>
      </c>
      <c r="E4380" s="1" t="n">
        <v>0</v>
      </c>
      <c r="F4380" s="1" t="n">
        <v>0</v>
      </c>
      <c r="H4380" s="1" t="n">
        <v>12560.3284181767</v>
      </c>
      <c r="I4380" s="1" t="n">
        <v>2230.620720605</v>
      </c>
      <c r="J4380" s="1" t="n">
        <f aca="false">D4380+E4380</f>
        <v>0</v>
      </c>
      <c r="K4380" s="1" t="n">
        <v>2230.620720605</v>
      </c>
      <c r="L4380" s="3" t="n">
        <f aca="false">H4380+I4380+J4380+K4380</f>
        <v>17021.5698593867</v>
      </c>
    </row>
    <row r="4381" customFormat="false" ht="12.8" hidden="false" customHeight="false" outlineLevel="0" collapsed="false">
      <c r="A4381" s="1" t="s">
        <v>4331</v>
      </c>
      <c r="B4381" s="1" t="n">
        <v>18566.0712979446</v>
      </c>
      <c r="C4381" s="1" t="n">
        <v>2429.48897997755</v>
      </c>
      <c r="D4381" s="1" t="n">
        <v>0</v>
      </c>
      <c r="E4381" s="1" t="n">
        <v>0</v>
      </c>
      <c r="F4381" s="1" t="n">
        <v>0</v>
      </c>
      <c r="H4381" s="1" t="n">
        <v>18566.0712979446</v>
      </c>
      <c r="I4381" s="1" t="n">
        <v>2429.48897997755</v>
      </c>
      <c r="J4381" s="1" t="n">
        <f aca="false">D4381+E4381</f>
        <v>0</v>
      </c>
      <c r="K4381" s="1" t="n">
        <v>2429.48897997755</v>
      </c>
      <c r="L4381" s="3" t="n">
        <f aca="false">H4381+I4381+J4381+K4381</f>
        <v>23425.0492578997</v>
      </c>
    </row>
    <row r="4382" customFormat="false" ht="12.8" hidden="false" customHeight="false" outlineLevel="0" collapsed="false">
      <c r="A4382" s="1" t="s">
        <v>4332</v>
      </c>
      <c r="B4382" s="1" t="n">
        <v>10178.4645236893</v>
      </c>
      <c r="C4382" s="1" t="n">
        <v>2479.05909929735</v>
      </c>
      <c r="D4382" s="1" t="n">
        <v>2276.44937606835</v>
      </c>
      <c r="E4382" s="1" t="n">
        <v>0</v>
      </c>
      <c r="F4382" s="1" t="n">
        <v>0</v>
      </c>
      <c r="H4382" s="1" t="n">
        <v>10178.4645236893</v>
      </c>
      <c r="I4382" s="1" t="n">
        <v>2479.05909929735</v>
      </c>
      <c r="J4382" s="1" t="n">
        <f aca="false">D4382+E4382</f>
        <v>2276.44937606835</v>
      </c>
      <c r="K4382" s="1" t="n">
        <v>2479.05909929735</v>
      </c>
      <c r="L4382" s="3" t="n">
        <f aca="false">H4382+I4382+J4382+K4382</f>
        <v>17413.0320983523</v>
      </c>
    </row>
    <row r="4383" customFormat="false" ht="12.8" hidden="false" customHeight="false" outlineLevel="0" collapsed="false">
      <c r="A4383" s="1" t="s">
        <v>4333</v>
      </c>
      <c r="B4383" s="1" t="n">
        <v>0</v>
      </c>
      <c r="C4383" s="1" t="n">
        <v>2532.00443925071</v>
      </c>
      <c r="D4383" s="1" t="n">
        <v>4359.75210956662</v>
      </c>
      <c r="E4383" s="1" t="n">
        <v>0</v>
      </c>
      <c r="F4383" s="1" t="n">
        <v>0</v>
      </c>
      <c r="H4383" s="1" t="n">
        <v>0</v>
      </c>
      <c r="I4383" s="1" t="n">
        <v>2532.00443925071</v>
      </c>
      <c r="J4383" s="1" t="n">
        <f aca="false">D4383+E4383</f>
        <v>4359.75210956662</v>
      </c>
      <c r="K4383" s="1" t="n">
        <v>2532.00443925071</v>
      </c>
      <c r="L4383" s="3" t="n">
        <f aca="false">H4383+I4383+J4383+K4383</f>
        <v>9423.76098806803</v>
      </c>
    </row>
    <row r="4384" customFormat="false" ht="12.8" hidden="false" customHeight="false" outlineLevel="0" collapsed="false">
      <c r="A4384" s="1" t="s">
        <v>4334</v>
      </c>
      <c r="B4384" s="1" t="n">
        <v>0</v>
      </c>
      <c r="C4384" s="1" t="n">
        <v>2545.76810158771</v>
      </c>
      <c r="D4384" s="1" t="n">
        <v>5962.26519438102</v>
      </c>
      <c r="E4384" s="1" t="n">
        <v>0</v>
      </c>
      <c r="F4384" s="1" t="n">
        <v>0</v>
      </c>
      <c r="H4384" s="1" t="n">
        <v>0</v>
      </c>
      <c r="I4384" s="1" t="n">
        <v>2545.76810158771</v>
      </c>
      <c r="J4384" s="1" t="n">
        <f aca="false">D4384+E4384</f>
        <v>5962.26519438102</v>
      </c>
      <c r="K4384" s="1" t="n">
        <v>2545.76810158771</v>
      </c>
      <c r="L4384" s="3" t="n">
        <f aca="false">H4384+I4384+J4384+K4384</f>
        <v>11053.8013975564</v>
      </c>
    </row>
    <row r="4385" customFormat="false" ht="12.8" hidden="false" customHeight="false" outlineLevel="0" collapsed="false">
      <c r="A4385" s="1" t="s">
        <v>4335</v>
      </c>
      <c r="B4385" s="1" t="n">
        <v>0</v>
      </c>
      <c r="C4385" s="1" t="n">
        <v>2537.31105692072</v>
      </c>
      <c r="D4385" s="1" t="n">
        <v>6026.45295933095</v>
      </c>
      <c r="E4385" s="1" t="n">
        <v>0</v>
      </c>
      <c r="F4385" s="1" t="n">
        <v>0</v>
      </c>
      <c r="H4385" s="1" t="n">
        <v>0</v>
      </c>
      <c r="I4385" s="1" t="n">
        <v>2537.31105692072</v>
      </c>
      <c r="J4385" s="1" t="n">
        <f aca="false">D4385+E4385</f>
        <v>6026.45295933095</v>
      </c>
      <c r="K4385" s="1" t="n">
        <v>2537.31105692072</v>
      </c>
      <c r="L4385" s="3" t="n">
        <f aca="false">H4385+I4385+J4385+K4385</f>
        <v>11101.0750731724</v>
      </c>
    </row>
    <row r="4386" customFormat="false" ht="12.8" hidden="false" customHeight="false" outlineLevel="0" collapsed="false">
      <c r="A4386" s="1" t="s">
        <v>4336</v>
      </c>
      <c r="B4386" s="1" t="n">
        <v>0</v>
      </c>
      <c r="C4386" s="1" t="n">
        <v>2525.3008886379</v>
      </c>
      <c r="D4386" s="1" t="n">
        <v>5889.85006116566</v>
      </c>
      <c r="E4386" s="1" t="n">
        <v>0</v>
      </c>
      <c r="F4386" s="1" t="n">
        <v>0</v>
      </c>
      <c r="H4386" s="1" t="n">
        <v>0</v>
      </c>
      <c r="I4386" s="1" t="n">
        <v>2525.3008886379</v>
      </c>
      <c r="J4386" s="1" t="n">
        <f aca="false">D4386+E4386</f>
        <v>5889.85006116566</v>
      </c>
      <c r="K4386" s="1" t="n">
        <v>2525.3008886379</v>
      </c>
      <c r="L4386" s="3" t="n">
        <f aca="false">H4386+I4386+J4386+K4386</f>
        <v>10940.4518384415</v>
      </c>
    </row>
    <row r="4387" customFormat="false" ht="12.8" hidden="false" customHeight="false" outlineLevel="0" collapsed="false">
      <c r="A4387" s="1" t="s">
        <v>4337</v>
      </c>
      <c r="B4387" s="1" t="n">
        <v>0</v>
      </c>
      <c r="C4387" s="1" t="n">
        <v>2431.64371769176</v>
      </c>
      <c r="D4387" s="1" t="n">
        <v>209.160921852946</v>
      </c>
      <c r="E4387" s="1" t="n">
        <v>0</v>
      </c>
      <c r="F4387" s="1" t="n">
        <v>0</v>
      </c>
      <c r="H4387" s="1" t="n">
        <v>0</v>
      </c>
      <c r="I4387" s="1" t="n">
        <v>2431.64371769176</v>
      </c>
      <c r="J4387" s="1" t="n">
        <f aca="false">D4387+E4387</f>
        <v>209.160921852946</v>
      </c>
      <c r="K4387" s="1" t="n">
        <v>2431.64371769176</v>
      </c>
      <c r="L4387" s="3" t="n">
        <f aca="false">H4387+I4387+J4387+K4387</f>
        <v>5072.44835723647</v>
      </c>
    </row>
    <row r="4388" customFormat="false" ht="12.8" hidden="false" customHeight="false" outlineLevel="0" collapsed="false">
      <c r="A4388" s="1" t="s">
        <v>4338</v>
      </c>
      <c r="B4388" s="1" t="n">
        <v>0</v>
      </c>
      <c r="C4388" s="1" t="n">
        <v>2273.89467541061</v>
      </c>
      <c r="D4388" s="1" t="n">
        <v>7404.95778997198</v>
      </c>
      <c r="E4388" s="1" t="n">
        <v>0</v>
      </c>
      <c r="F4388" s="1" t="n">
        <v>0</v>
      </c>
      <c r="H4388" s="1" t="n">
        <v>0</v>
      </c>
      <c r="I4388" s="1" t="n">
        <v>2273.89467541061</v>
      </c>
      <c r="J4388" s="1" t="n">
        <f aca="false">D4388+E4388</f>
        <v>7404.95778997198</v>
      </c>
      <c r="K4388" s="1" t="n">
        <v>2273.89467541061</v>
      </c>
      <c r="L4388" s="3" t="n">
        <f aca="false">H4388+I4388+J4388+K4388</f>
        <v>11952.7471407932</v>
      </c>
    </row>
    <row r="4389" customFormat="false" ht="12.8" hidden="false" customHeight="false" outlineLevel="0" collapsed="false">
      <c r="A4389" s="1" t="s">
        <v>4339</v>
      </c>
      <c r="B4389" s="1" t="n">
        <v>2670.14146871729</v>
      </c>
      <c r="C4389" s="1" t="n">
        <v>2119.46480816207</v>
      </c>
      <c r="D4389" s="1" t="n">
        <v>7992.20550022104</v>
      </c>
      <c r="E4389" s="1" t="n">
        <v>0</v>
      </c>
      <c r="F4389" s="1" t="n">
        <v>0</v>
      </c>
      <c r="H4389" s="1" t="n">
        <v>2670.14146871729</v>
      </c>
      <c r="I4389" s="1" t="n">
        <v>2119.46480816207</v>
      </c>
      <c r="J4389" s="1" t="n">
        <f aca="false">D4389+E4389</f>
        <v>7992.20550022104</v>
      </c>
      <c r="K4389" s="1" t="n">
        <v>2119.46480816207</v>
      </c>
      <c r="L4389" s="3" t="n">
        <f aca="false">H4389+I4389+J4389+K4389</f>
        <v>14901.2765852625</v>
      </c>
    </row>
    <row r="4390" customFormat="false" ht="12.8" hidden="false" customHeight="false" outlineLevel="0" collapsed="false">
      <c r="A4390" s="1" t="s">
        <v>4340</v>
      </c>
      <c r="B4390" s="1" t="n">
        <v>0</v>
      </c>
      <c r="C4390" s="1" t="n">
        <v>2070.47422709485</v>
      </c>
      <c r="D4390" s="1" t="n">
        <v>5647.22689851419</v>
      </c>
      <c r="E4390" s="1" t="n">
        <v>0</v>
      </c>
      <c r="F4390" s="1" t="n">
        <v>0</v>
      </c>
      <c r="H4390" s="1" t="n">
        <v>0</v>
      </c>
      <c r="I4390" s="1" t="n">
        <v>2070.47422709485</v>
      </c>
      <c r="J4390" s="1" t="n">
        <f aca="false">D4390+E4390</f>
        <v>5647.22689851419</v>
      </c>
      <c r="K4390" s="1" t="n">
        <v>2070.47422709485</v>
      </c>
      <c r="L4390" s="3" t="n">
        <f aca="false">H4390+I4390+J4390+K4390</f>
        <v>9788.17535270389</v>
      </c>
    </row>
    <row r="4391" customFormat="false" ht="12.8" hidden="false" customHeight="false" outlineLevel="0" collapsed="false">
      <c r="A4391" s="1" t="s">
        <v>4341</v>
      </c>
      <c r="B4391" s="1" t="n">
        <v>0</v>
      </c>
      <c r="C4391" s="1" t="n">
        <v>2090.79053408592</v>
      </c>
      <c r="D4391" s="1" t="n">
        <v>6423.16438810384</v>
      </c>
      <c r="E4391" s="1" t="n">
        <v>0</v>
      </c>
      <c r="F4391" s="1" t="n">
        <v>0</v>
      </c>
      <c r="H4391" s="1" t="n">
        <v>0</v>
      </c>
      <c r="I4391" s="1" t="n">
        <v>2090.79053408592</v>
      </c>
      <c r="J4391" s="1" t="n">
        <f aca="false">D4391+E4391</f>
        <v>6423.16438810384</v>
      </c>
      <c r="K4391" s="1" t="n">
        <v>2090.79053408592</v>
      </c>
      <c r="L4391" s="3" t="n">
        <f aca="false">H4391+I4391+J4391+K4391</f>
        <v>10604.7454562757</v>
      </c>
    </row>
    <row r="4392" customFormat="false" ht="12.8" hidden="false" customHeight="false" outlineLevel="0" collapsed="false">
      <c r="A4392" s="1" t="s">
        <v>4342</v>
      </c>
      <c r="B4392" s="1" t="n">
        <v>0</v>
      </c>
      <c r="C4392" s="1" t="n">
        <v>2110.9245625545</v>
      </c>
      <c r="D4392" s="1" t="n">
        <v>2399.2337871703</v>
      </c>
      <c r="E4392" s="1" t="n">
        <v>0</v>
      </c>
      <c r="F4392" s="1" t="n">
        <v>0</v>
      </c>
      <c r="H4392" s="1" t="n">
        <v>0</v>
      </c>
      <c r="I4392" s="1" t="n">
        <v>2110.9245625545</v>
      </c>
      <c r="J4392" s="1" t="n">
        <f aca="false">D4392+E4392</f>
        <v>2399.2337871703</v>
      </c>
      <c r="K4392" s="1" t="n">
        <v>2110.9245625545</v>
      </c>
      <c r="L4392" s="3" t="n">
        <f aca="false">H4392+I4392+J4392+K4392</f>
        <v>6621.08291227931</v>
      </c>
    </row>
    <row r="4393" customFormat="false" ht="12.8" hidden="false" customHeight="false" outlineLevel="0" collapsed="false">
      <c r="A4393" s="1" t="s">
        <v>4343</v>
      </c>
      <c r="B4393" s="1" t="n">
        <v>0</v>
      </c>
      <c r="C4393" s="1" t="n">
        <v>2348.2833686483</v>
      </c>
      <c r="D4393" s="1" t="n">
        <v>6234.02242834665</v>
      </c>
      <c r="E4393" s="1" t="n">
        <v>0</v>
      </c>
      <c r="F4393" s="1" t="n">
        <v>0</v>
      </c>
      <c r="H4393" s="1" t="n">
        <v>0</v>
      </c>
      <c r="I4393" s="1" t="n">
        <v>2348.2833686483</v>
      </c>
      <c r="J4393" s="1" t="n">
        <f aca="false">D4393+E4393</f>
        <v>6234.02242834665</v>
      </c>
      <c r="K4393" s="1" t="n">
        <v>2348.2833686483</v>
      </c>
      <c r="L4393" s="3" t="n">
        <f aca="false">H4393+I4393+J4393+K4393</f>
        <v>10930.5891656433</v>
      </c>
    </row>
    <row r="4394" customFormat="false" ht="12.8" hidden="false" customHeight="false" outlineLevel="0" collapsed="false">
      <c r="A4394" s="1" t="s">
        <v>4344</v>
      </c>
      <c r="B4394" s="1" t="n">
        <v>0</v>
      </c>
      <c r="C4394" s="1" t="n">
        <v>2740.70727016394</v>
      </c>
      <c r="D4394" s="1" t="n">
        <v>7001.76748201259</v>
      </c>
      <c r="E4394" s="1" t="n">
        <v>0</v>
      </c>
      <c r="F4394" s="1" t="n">
        <v>0</v>
      </c>
      <c r="H4394" s="1" t="n">
        <v>0</v>
      </c>
      <c r="I4394" s="1" t="n">
        <v>2740.70727016394</v>
      </c>
      <c r="J4394" s="1" t="n">
        <f aca="false">D4394+E4394</f>
        <v>7001.76748201259</v>
      </c>
      <c r="K4394" s="1" t="n">
        <v>2740.70727016394</v>
      </c>
      <c r="L4394" s="3" t="n">
        <f aca="false">H4394+I4394+J4394+K4394</f>
        <v>12483.1820223405</v>
      </c>
    </row>
    <row r="4395" customFormat="false" ht="12.8" hidden="false" customHeight="false" outlineLevel="0" collapsed="false">
      <c r="A4395" s="1" t="s">
        <v>4345</v>
      </c>
      <c r="B4395" s="1" t="n">
        <v>0</v>
      </c>
      <c r="C4395" s="1" t="n">
        <v>3132.54118728117</v>
      </c>
      <c r="D4395" s="1" t="n">
        <v>969.543103751369</v>
      </c>
      <c r="E4395" s="1" t="n">
        <v>0</v>
      </c>
      <c r="F4395" s="1" t="n">
        <v>0</v>
      </c>
      <c r="H4395" s="1" t="n">
        <v>0</v>
      </c>
      <c r="I4395" s="1" t="n">
        <v>3132.54118728117</v>
      </c>
      <c r="J4395" s="1" t="n">
        <f aca="false">D4395+E4395</f>
        <v>969.543103751369</v>
      </c>
      <c r="K4395" s="1" t="n">
        <v>3132.54118728117</v>
      </c>
      <c r="L4395" s="3" t="n">
        <f aca="false">H4395+I4395+J4395+K4395</f>
        <v>7234.62547831371</v>
      </c>
    </row>
    <row r="4396" customFormat="false" ht="12.8" hidden="false" customHeight="false" outlineLevel="0" collapsed="false">
      <c r="A4396" s="1" t="s">
        <v>4346</v>
      </c>
      <c r="B4396" s="1" t="n">
        <v>0</v>
      </c>
      <c r="C4396" s="1" t="n">
        <v>3391.68887345864</v>
      </c>
      <c r="D4396" s="1" t="n">
        <v>1002.65720814552</v>
      </c>
      <c r="E4396" s="1" t="n">
        <v>0</v>
      </c>
      <c r="F4396" s="1" t="n">
        <v>0</v>
      </c>
      <c r="H4396" s="1" t="n">
        <v>0</v>
      </c>
      <c r="I4396" s="1" t="n">
        <v>3391.68887345864</v>
      </c>
      <c r="J4396" s="1" t="n">
        <f aca="false">D4396+E4396</f>
        <v>1002.65720814552</v>
      </c>
      <c r="K4396" s="1" t="n">
        <v>3391.68887345864</v>
      </c>
      <c r="L4396" s="3" t="n">
        <f aca="false">H4396+I4396+J4396+K4396</f>
        <v>7786.0349550628</v>
      </c>
    </row>
    <row r="4397" customFormat="false" ht="12.8" hidden="false" customHeight="false" outlineLevel="0" collapsed="false">
      <c r="A4397" s="1" t="s">
        <v>4347</v>
      </c>
      <c r="B4397" s="1" t="n">
        <v>0</v>
      </c>
      <c r="C4397" s="1" t="n">
        <v>3556.48401567283</v>
      </c>
      <c r="D4397" s="1" t="n">
        <v>501.806904081458</v>
      </c>
      <c r="E4397" s="1" t="n">
        <v>0</v>
      </c>
      <c r="F4397" s="1" t="n">
        <v>0</v>
      </c>
      <c r="H4397" s="1" t="n">
        <v>0</v>
      </c>
      <c r="I4397" s="1" t="n">
        <v>3556.48401567283</v>
      </c>
      <c r="J4397" s="1" t="n">
        <f aca="false">D4397+E4397</f>
        <v>501.806904081458</v>
      </c>
      <c r="K4397" s="1" t="n">
        <v>3556.48401567283</v>
      </c>
      <c r="L4397" s="3" t="n">
        <f aca="false">H4397+I4397+J4397+K4397</f>
        <v>7614.77493542711</v>
      </c>
    </row>
    <row r="4398" customFormat="false" ht="12.8" hidden="false" customHeight="false" outlineLevel="0" collapsed="false">
      <c r="A4398" s="1" t="s">
        <v>4348</v>
      </c>
      <c r="B4398" s="1" t="n">
        <v>0</v>
      </c>
      <c r="C4398" s="1" t="n">
        <v>3721.16368680054</v>
      </c>
      <c r="D4398" s="1" t="n">
        <v>361.753844043106</v>
      </c>
      <c r="E4398" s="1" t="n">
        <v>0</v>
      </c>
      <c r="F4398" s="1" t="n">
        <v>0</v>
      </c>
      <c r="H4398" s="1" t="n">
        <v>0</v>
      </c>
      <c r="I4398" s="1" t="n">
        <v>3721.16368680054</v>
      </c>
      <c r="J4398" s="1" t="n">
        <f aca="false">D4398+E4398</f>
        <v>361.753844043106</v>
      </c>
      <c r="K4398" s="1" t="n">
        <v>3721.16368680054</v>
      </c>
      <c r="L4398" s="3" t="n">
        <f aca="false">H4398+I4398+J4398+K4398</f>
        <v>7804.08121764419</v>
      </c>
    </row>
    <row r="4399" customFormat="false" ht="12.8" hidden="false" customHeight="false" outlineLevel="0" collapsed="false">
      <c r="A4399" s="1" t="s">
        <v>4349</v>
      </c>
      <c r="B4399" s="1" t="n">
        <v>7196.04710319712</v>
      </c>
      <c r="C4399" s="1" t="n">
        <v>3633.28167973854</v>
      </c>
      <c r="D4399" s="1" t="n">
        <v>511.402827220658</v>
      </c>
      <c r="E4399" s="1" t="n">
        <v>0</v>
      </c>
      <c r="F4399" s="1" t="n">
        <v>0</v>
      </c>
      <c r="H4399" s="1" t="n">
        <v>7196.04710319712</v>
      </c>
      <c r="I4399" s="1" t="n">
        <v>3633.28167973854</v>
      </c>
      <c r="J4399" s="1" t="n">
        <f aca="false">D4399+E4399</f>
        <v>511.402827220658</v>
      </c>
      <c r="K4399" s="1" t="n">
        <v>3633.28167973854</v>
      </c>
      <c r="L4399" s="3" t="n">
        <f aca="false">H4399+I4399+J4399+K4399</f>
        <v>14974.0132898949</v>
      </c>
    </row>
    <row r="4400" customFormat="false" ht="12.8" hidden="false" customHeight="false" outlineLevel="0" collapsed="false">
      <c r="A4400" s="1" t="s">
        <v>4350</v>
      </c>
      <c r="B4400" s="1" t="n">
        <v>0</v>
      </c>
      <c r="C4400" s="1" t="n">
        <v>3365.14047428831</v>
      </c>
      <c r="D4400" s="1" t="n">
        <v>644.713406229974</v>
      </c>
      <c r="E4400" s="1" t="n">
        <v>0</v>
      </c>
      <c r="F4400" s="1" t="n">
        <v>0</v>
      </c>
      <c r="H4400" s="1" t="n">
        <v>0</v>
      </c>
      <c r="I4400" s="1" t="n">
        <v>3365.14047428831</v>
      </c>
      <c r="J4400" s="1" t="n">
        <f aca="false">D4400+E4400</f>
        <v>644.713406229974</v>
      </c>
      <c r="K4400" s="1" t="n">
        <v>3365.14047428831</v>
      </c>
      <c r="L4400" s="3" t="n">
        <f aca="false">H4400+I4400+J4400+K4400</f>
        <v>7374.99435480659</v>
      </c>
    </row>
    <row r="4401" customFormat="false" ht="12.8" hidden="false" customHeight="false" outlineLevel="0" collapsed="false">
      <c r="A4401" s="1" t="s">
        <v>4351</v>
      </c>
      <c r="B4401" s="1" t="n">
        <v>0</v>
      </c>
      <c r="C4401" s="1" t="n">
        <v>3097.07167433304</v>
      </c>
      <c r="D4401" s="1" t="n">
        <v>919.611385486923</v>
      </c>
      <c r="E4401" s="1" t="n">
        <v>0</v>
      </c>
      <c r="F4401" s="1" t="n">
        <v>0</v>
      </c>
      <c r="H4401" s="1" t="n">
        <v>0</v>
      </c>
      <c r="I4401" s="1" t="n">
        <v>3097.07167433304</v>
      </c>
      <c r="J4401" s="1" t="n">
        <f aca="false">D4401+E4401</f>
        <v>919.611385486923</v>
      </c>
      <c r="K4401" s="1" t="n">
        <v>3097.07167433304</v>
      </c>
      <c r="L4401" s="3" t="n">
        <f aca="false">H4401+I4401+J4401+K4401</f>
        <v>7113.754734153</v>
      </c>
    </row>
    <row r="4402" customFormat="false" ht="12.8" hidden="false" customHeight="false" outlineLevel="0" collapsed="false">
      <c r="A4402" s="1" t="s">
        <v>4352</v>
      </c>
      <c r="B4402" s="1" t="n">
        <v>0</v>
      </c>
      <c r="C4402" s="1" t="n">
        <v>2864.68293796377</v>
      </c>
      <c r="D4402" s="1" t="n">
        <v>689.214526617394</v>
      </c>
      <c r="E4402" s="1" t="n">
        <v>0</v>
      </c>
      <c r="F4402" s="1" t="n">
        <v>0</v>
      </c>
      <c r="H4402" s="1" t="n">
        <v>0</v>
      </c>
      <c r="I4402" s="1" t="n">
        <v>2864.68293796377</v>
      </c>
      <c r="J4402" s="1" t="n">
        <f aca="false">D4402+E4402</f>
        <v>689.214526617394</v>
      </c>
      <c r="K4402" s="1" t="n">
        <v>2864.68293796377</v>
      </c>
      <c r="L4402" s="3" t="n">
        <f aca="false">H4402+I4402+J4402+K4402</f>
        <v>6418.58040254494</v>
      </c>
    </row>
    <row r="4403" customFormat="false" ht="12.8" hidden="false" customHeight="false" outlineLevel="0" collapsed="false">
      <c r="A4403" s="1" t="s">
        <v>4353</v>
      </c>
      <c r="B4403" s="1" t="n">
        <v>7126.92899560066</v>
      </c>
      <c r="C4403" s="1" t="n">
        <v>0</v>
      </c>
      <c r="D4403" s="1" t="n">
        <v>302.698811180232</v>
      </c>
      <c r="E4403" s="1" t="n">
        <v>0</v>
      </c>
      <c r="F4403" s="1" t="n">
        <v>0</v>
      </c>
      <c r="H4403" s="1" t="n">
        <v>7126.92899560066</v>
      </c>
      <c r="I4403" s="1" t="n">
        <v>0</v>
      </c>
      <c r="J4403" s="1" t="n">
        <f aca="false">D4403+E4403</f>
        <v>302.698811180232</v>
      </c>
      <c r="K4403" s="1" t="n">
        <v>0</v>
      </c>
      <c r="L4403" s="3" t="n">
        <f aca="false">H4403+I4403+J4403+K4403</f>
        <v>7429.62780678089</v>
      </c>
    </row>
    <row r="4404" customFormat="false" ht="12.8" hidden="false" customHeight="false" outlineLevel="0" collapsed="false">
      <c r="A4404" s="1" t="s">
        <v>4354</v>
      </c>
      <c r="B4404" s="1" t="n">
        <v>17993.3356095833</v>
      </c>
      <c r="C4404" s="1" t="n">
        <v>0</v>
      </c>
      <c r="D4404" s="1" t="n">
        <v>153.652975745667</v>
      </c>
      <c r="E4404" s="1" t="n">
        <v>0</v>
      </c>
      <c r="F4404" s="1" t="n">
        <v>0</v>
      </c>
      <c r="H4404" s="1" t="n">
        <v>17993.3356095833</v>
      </c>
      <c r="I4404" s="1" t="n">
        <v>0</v>
      </c>
      <c r="J4404" s="1" t="n">
        <f aca="false">D4404+E4404</f>
        <v>153.652975745667</v>
      </c>
      <c r="K4404" s="1" t="n">
        <v>0</v>
      </c>
      <c r="L4404" s="3" t="n">
        <f aca="false">H4404+I4404+J4404+K4404</f>
        <v>18146.988585329</v>
      </c>
    </row>
    <row r="4405" customFormat="false" ht="12.8" hidden="false" customHeight="false" outlineLevel="0" collapsed="false">
      <c r="A4405" s="1" t="s">
        <v>4355</v>
      </c>
      <c r="B4405" s="1" t="n">
        <v>17919.4390641368</v>
      </c>
      <c r="C4405" s="1" t="n">
        <v>0</v>
      </c>
      <c r="D4405" s="1" t="n">
        <v>181.587143152775</v>
      </c>
      <c r="E4405" s="1" t="n">
        <v>0</v>
      </c>
      <c r="F4405" s="1" t="n">
        <v>0</v>
      </c>
      <c r="H4405" s="1" t="n">
        <v>17919.4390641368</v>
      </c>
      <c r="I4405" s="1" t="n">
        <v>0</v>
      </c>
      <c r="J4405" s="1" t="n">
        <f aca="false">D4405+E4405</f>
        <v>181.587143152775</v>
      </c>
      <c r="K4405" s="1" t="n">
        <v>0</v>
      </c>
      <c r="L4405" s="3" t="n">
        <f aca="false">H4405+I4405+J4405+K4405</f>
        <v>18101.0262072896</v>
      </c>
    </row>
    <row r="4406" customFormat="false" ht="12.8" hidden="false" customHeight="false" outlineLevel="0" collapsed="false">
      <c r="A4406" s="1" t="s">
        <v>4356</v>
      </c>
      <c r="B4406" s="1" t="n">
        <v>18860.1680619844</v>
      </c>
      <c r="C4406" s="1" t="n">
        <v>0</v>
      </c>
      <c r="D4406" s="1" t="n">
        <v>206.577708009494</v>
      </c>
      <c r="E4406" s="1" t="n">
        <v>0</v>
      </c>
      <c r="F4406" s="1" t="n">
        <v>0</v>
      </c>
      <c r="H4406" s="1" t="n">
        <v>18860.1680619844</v>
      </c>
      <c r="I4406" s="1" t="n">
        <v>0</v>
      </c>
      <c r="J4406" s="1" t="n">
        <f aca="false">D4406+E4406</f>
        <v>206.577708009494</v>
      </c>
      <c r="K4406" s="1" t="n">
        <v>0</v>
      </c>
      <c r="L4406" s="3" t="n">
        <f aca="false">H4406+I4406+J4406+K4406</f>
        <v>19066.7457699939</v>
      </c>
    </row>
    <row r="4407" customFormat="false" ht="12.8" hidden="false" customHeight="false" outlineLevel="0" collapsed="false">
      <c r="A4407" s="1" t="s">
        <v>4357</v>
      </c>
      <c r="B4407" s="1" t="n">
        <v>5396.92898305006</v>
      </c>
      <c r="C4407" s="1" t="n">
        <v>0</v>
      </c>
      <c r="D4407" s="1" t="n">
        <v>209.094714372922</v>
      </c>
      <c r="E4407" s="1" t="n">
        <v>0</v>
      </c>
      <c r="F4407" s="1" t="n">
        <v>0</v>
      </c>
      <c r="H4407" s="1" t="n">
        <v>5396.92898305006</v>
      </c>
      <c r="I4407" s="1" t="n">
        <v>0</v>
      </c>
      <c r="J4407" s="1" t="n">
        <f aca="false">D4407+E4407</f>
        <v>209.094714372922</v>
      </c>
      <c r="K4407" s="1" t="n">
        <v>0</v>
      </c>
      <c r="L4407" s="3" t="n">
        <f aca="false">H4407+I4407+J4407+K4407</f>
        <v>5606.02369742298</v>
      </c>
    </row>
    <row r="4408" customFormat="false" ht="12.8" hidden="false" customHeight="false" outlineLevel="0" collapsed="false">
      <c r="A4408" s="1" t="s">
        <v>4358</v>
      </c>
      <c r="B4408" s="1" t="n">
        <v>0</v>
      </c>
      <c r="C4408" s="1" t="n">
        <v>0</v>
      </c>
      <c r="D4408" s="1" t="n">
        <v>220.24145147464</v>
      </c>
      <c r="E4408" s="1" t="n">
        <v>0</v>
      </c>
      <c r="F4408" s="1" t="n">
        <v>0</v>
      </c>
      <c r="H4408" s="1" t="n">
        <v>0</v>
      </c>
      <c r="I4408" s="1" t="n">
        <v>0</v>
      </c>
      <c r="J4408" s="1" t="n">
        <f aca="false">D4408+E4408</f>
        <v>220.24145147464</v>
      </c>
      <c r="K4408" s="1" t="n">
        <v>0</v>
      </c>
      <c r="L4408" s="3" t="n">
        <f aca="false">H4408+I4408+J4408+K4408</f>
        <v>220.24145147464</v>
      </c>
    </row>
    <row r="4409" customFormat="false" ht="12.8" hidden="false" customHeight="false" outlineLevel="0" collapsed="false">
      <c r="A4409" s="1" t="s">
        <v>4359</v>
      </c>
      <c r="B4409" s="1" t="n">
        <v>0</v>
      </c>
      <c r="C4409" s="1" t="n">
        <v>0</v>
      </c>
      <c r="D4409" s="1" t="n">
        <v>227.904316618074</v>
      </c>
      <c r="E4409" s="1" t="n">
        <v>0</v>
      </c>
      <c r="F4409" s="1" t="n">
        <v>0</v>
      </c>
      <c r="H4409" s="1" t="n">
        <v>0</v>
      </c>
      <c r="I4409" s="1" t="n">
        <v>0</v>
      </c>
      <c r="J4409" s="1" t="n">
        <f aca="false">D4409+E4409</f>
        <v>227.904316618074</v>
      </c>
      <c r="K4409" s="1" t="n">
        <v>0</v>
      </c>
      <c r="L4409" s="3" t="n">
        <f aca="false">H4409+I4409+J4409+K4409</f>
        <v>227.904316618074</v>
      </c>
    </row>
    <row r="4410" customFormat="false" ht="12.8" hidden="false" customHeight="false" outlineLevel="0" collapsed="false">
      <c r="A4410" s="1" t="s">
        <v>4360</v>
      </c>
      <c r="B4410" s="1" t="n">
        <v>0</v>
      </c>
      <c r="C4410" s="1" t="n">
        <v>0</v>
      </c>
      <c r="D4410" s="1" t="n">
        <v>230.043294824817</v>
      </c>
      <c r="E4410" s="1" t="n">
        <v>0</v>
      </c>
      <c r="F4410" s="1" t="n">
        <v>0</v>
      </c>
      <c r="H4410" s="1" t="n">
        <v>0</v>
      </c>
      <c r="I4410" s="1" t="n">
        <v>0</v>
      </c>
      <c r="J4410" s="1" t="n">
        <f aca="false">D4410+E4410</f>
        <v>230.043294824817</v>
      </c>
      <c r="K4410" s="1" t="n">
        <v>0</v>
      </c>
      <c r="L4410" s="3" t="n">
        <f aca="false">H4410+I4410+J4410+K4410</f>
        <v>230.043294824817</v>
      </c>
    </row>
    <row r="4411" customFormat="false" ht="12.8" hidden="false" customHeight="false" outlineLevel="0" collapsed="false">
      <c r="A4411" s="1" t="s">
        <v>4361</v>
      </c>
      <c r="B4411" s="1" t="n">
        <v>0</v>
      </c>
      <c r="C4411" s="1" t="n">
        <v>0</v>
      </c>
      <c r="D4411" s="1" t="n">
        <v>227.544872062381</v>
      </c>
      <c r="E4411" s="1" t="n">
        <v>0</v>
      </c>
      <c r="F4411" s="1" t="n">
        <v>0</v>
      </c>
      <c r="H4411" s="1" t="n">
        <v>0</v>
      </c>
      <c r="I4411" s="1" t="n">
        <v>0</v>
      </c>
      <c r="J4411" s="1" t="n">
        <f aca="false">D4411+E4411</f>
        <v>227.544872062381</v>
      </c>
      <c r="K4411" s="1" t="n">
        <v>0</v>
      </c>
      <c r="L4411" s="3" t="n">
        <f aca="false">H4411+I4411+J4411+K4411</f>
        <v>227.544872062381</v>
      </c>
    </row>
    <row r="4412" customFormat="false" ht="12.8" hidden="false" customHeight="false" outlineLevel="0" collapsed="false">
      <c r="A4412" s="1" t="s">
        <v>4362</v>
      </c>
      <c r="B4412" s="1" t="n">
        <v>0</v>
      </c>
      <c r="C4412" s="1" t="n">
        <v>0</v>
      </c>
      <c r="D4412" s="1" t="n">
        <v>435.776662254991</v>
      </c>
      <c r="E4412" s="1" t="n">
        <v>0</v>
      </c>
      <c r="F4412" s="1" t="n">
        <v>0</v>
      </c>
      <c r="H4412" s="1" t="n">
        <v>0</v>
      </c>
      <c r="I4412" s="1" t="n">
        <v>0</v>
      </c>
      <c r="J4412" s="1" t="n">
        <f aca="false">D4412+E4412</f>
        <v>435.776662254991</v>
      </c>
      <c r="K4412" s="1" t="n">
        <v>0</v>
      </c>
      <c r="L4412" s="3" t="n">
        <f aca="false">H4412+I4412+J4412+K4412</f>
        <v>435.776662254991</v>
      </c>
    </row>
    <row r="4413" customFormat="false" ht="12.8" hidden="false" customHeight="false" outlineLevel="0" collapsed="false">
      <c r="A4413" s="1" t="s">
        <v>4363</v>
      </c>
      <c r="B4413" s="1" t="n">
        <v>1770.33880096708</v>
      </c>
      <c r="C4413" s="1" t="n">
        <v>0</v>
      </c>
      <c r="D4413" s="1" t="n">
        <v>330.229176012788</v>
      </c>
      <c r="E4413" s="1" t="n">
        <v>0</v>
      </c>
      <c r="F4413" s="1" t="n">
        <v>0</v>
      </c>
      <c r="H4413" s="1" t="n">
        <v>1770.33880096708</v>
      </c>
      <c r="I4413" s="1" t="n">
        <v>0</v>
      </c>
      <c r="J4413" s="1" t="n">
        <f aca="false">D4413+E4413</f>
        <v>330.229176012788</v>
      </c>
      <c r="K4413" s="1" t="n">
        <v>0</v>
      </c>
      <c r="L4413" s="3" t="n">
        <f aca="false">H4413+I4413+J4413+K4413</f>
        <v>2100.56797697986</v>
      </c>
    </row>
    <row r="4414" customFormat="false" ht="12.8" hidden="false" customHeight="false" outlineLevel="0" collapsed="false">
      <c r="A4414" s="1" t="s">
        <v>4364</v>
      </c>
      <c r="B4414" s="1" t="n">
        <v>0</v>
      </c>
      <c r="C4414" s="1" t="n">
        <v>0</v>
      </c>
      <c r="D4414" s="1" t="n">
        <v>473.742547203378</v>
      </c>
      <c r="E4414" s="1" t="n">
        <v>0</v>
      </c>
      <c r="F4414" s="1" t="n">
        <v>0</v>
      </c>
      <c r="H4414" s="1" t="n">
        <v>0</v>
      </c>
      <c r="I4414" s="1" t="n">
        <v>0</v>
      </c>
      <c r="J4414" s="1" t="n">
        <f aca="false">D4414+E4414</f>
        <v>473.742547203378</v>
      </c>
      <c r="K4414" s="1" t="n">
        <v>0</v>
      </c>
      <c r="L4414" s="3" t="n">
        <f aca="false">H4414+I4414+J4414+K4414</f>
        <v>473.742547203378</v>
      </c>
    </row>
    <row r="4415" customFormat="false" ht="12.8" hidden="false" customHeight="false" outlineLevel="0" collapsed="false">
      <c r="A4415" s="1" t="s">
        <v>4365</v>
      </c>
      <c r="B4415" s="1" t="n">
        <v>0</v>
      </c>
      <c r="C4415" s="1" t="n">
        <v>2176.1879333839</v>
      </c>
      <c r="D4415" s="1" t="n">
        <v>6386.80591644486</v>
      </c>
      <c r="E4415" s="1" t="n">
        <v>0</v>
      </c>
      <c r="F4415" s="1" t="n">
        <v>0</v>
      </c>
      <c r="H4415" s="1" t="n">
        <v>0</v>
      </c>
      <c r="I4415" s="1" t="n">
        <v>2176.1879333839</v>
      </c>
      <c r="J4415" s="1" t="n">
        <f aca="false">D4415+E4415</f>
        <v>6386.80591644486</v>
      </c>
      <c r="K4415" s="1" t="n">
        <v>2176.1879333839</v>
      </c>
      <c r="L4415" s="3" t="n">
        <f aca="false">H4415+I4415+J4415+K4415</f>
        <v>10739.1817832126</v>
      </c>
    </row>
    <row r="4416" customFormat="false" ht="12.8" hidden="false" customHeight="false" outlineLevel="0" collapsed="false">
      <c r="A4416" s="1" t="s">
        <v>4366</v>
      </c>
      <c r="B4416" s="1" t="n">
        <v>0</v>
      </c>
      <c r="C4416" s="1" t="n">
        <v>2161.63421987109</v>
      </c>
      <c r="D4416" s="1" t="n">
        <v>2457.87730190104</v>
      </c>
      <c r="E4416" s="1" t="n">
        <v>0</v>
      </c>
      <c r="F4416" s="1" t="n">
        <v>0</v>
      </c>
      <c r="H4416" s="1" t="n">
        <v>0</v>
      </c>
      <c r="I4416" s="1" t="n">
        <v>2161.63421987109</v>
      </c>
      <c r="J4416" s="1" t="n">
        <f aca="false">D4416+E4416</f>
        <v>2457.87730190104</v>
      </c>
      <c r="K4416" s="1" t="n">
        <v>2161.63421987109</v>
      </c>
      <c r="L4416" s="3" t="n">
        <f aca="false">H4416+I4416+J4416+K4416</f>
        <v>6781.14574164321</v>
      </c>
    </row>
    <row r="4417" customFormat="false" ht="12.8" hidden="false" customHeight="false" outlineLevel="0" collapsed="false">
      <c r="A4417" s="1" t="s">
        <v>4367</v>
      </c>
      <c r="B4417" s="1" t="n">
        <v>0</v>
      </c>
      <c r="C4417" s="1" t="n">
        <v>2084.69165146316</v>
      </c>
      <c r="D4417" s="1" t="n">
        <v>2825.3419404573</v>
      </c>
      <c r="E4417" s="1" t="n">
        <v>0</v>
      </c>
      <c r="F4417" s="1" t="n">
        <v>0</v>
      </c>
      <c r="H4417" s="1" t="n">
        <v>0</v>
      </c>
      <c r="I4417" s="1" t="n">
        <v>2084.69165146316</v>
      </c>
      <c r="J4417" s="1" t="n">
        <f aca="false">D4417+E4417</f>
        <v>2825.3419404573</v>
      </c>
      <c r="K4417" s="1" t="n">
        <v>2084.69165146316</v>
      </c>
      <c r="L4417" s="3" t="n">
        <f aca="false">H4417+I4417+J4417+K4417</f>
        <v>6994.72524338363</v>
      </c>
    </row>
    <row r="4418" customFormat="false" ht="12.8" hidden="false" customHeight="false" outlineLevel="0" collapsed="false">
      <c r="A4418" s="1" t="s">
        <v>4368</v>
      </c>
      <c r="B4418" s="1" t="n">
        <v>0</v>
      </c>
      <c r="C4418" s="1" t="n">
        <v>1933.22887831998</v>
      </c>
      <c r="D4418" s="1" t="n">
        <v>1744.23058295907</v>
      </c>
      <c r="E4418" s="1" t="n">
        <v>0</v>
      </c>
      <c r="F4418" s="1" t="n">
        <v>0</v>
      </c>
      <c r="H4418" s="1" t="n">
        <v>0</v>
      </c>
      <c r="I4418" s="1" t="n">
        <v>1933.22887831998</v>
      </c>
      <c r="J4418" s="1" t="n">
        <f aca="false">D4418+E4418</f>
        <v>1744.23058295907</v>
      </c>
      <c r="K4418" s="1" t="n">
        <v>1933.22887831998</v>
      </c>
      <c r="L4418" s="3" t="n">
        <f aca="false">H4418+I4418+J4418+K4418</f>
        <v>5610.68833959903</v>
      </c>
    </row>
    <row r="4419" customFormat="false" ht="12.8" hidden="false" customHeight="false" outlineLevel="0" collapsed="false">
      <c r="A4419" s="1" t="s">
        <v>4369</v>
      </c>
      <c r="B4419" s="1" t="n">
        <v>0</v>
      </c>
      <c r="C4419" s="1" t="n">
        <v>1734.87282493473</v>
      </c>
      <c r="D4419" s="1" t="n">
        <v>1149.90153854999</v>
      </c>
      <c r="E4419" s="1" t="n">
        <v>0</v>
      </c>
      <c r="F4419" s="1" t="n">
        <v>0</v>
      </c>
      <c r="H4419" s="1" t="n">
        <v>0</v>
      </c>
      <c r="I4419" s="1" t="n">
        <v>1734.87282493473</v>
      </c>
      <c r="J4419" s="1" t="n">
        <f aca="false">D4419+E4419</f>
        <v>1149.90153854999</v>
      </c>
      <c r="K4419" s="1" t="n">
        <v>1734.87282493473</v>
      </c>
      <c r="L4419" s="3" t="n">
        <f aca="false">H4419+I4419+J4419+K4419</f>
        <v>4619.64718841945</v>
      </c>
    </row>
    <row r="4420" customFormat="false" ht="12.8" hidden="false" customHeight="false" outlineLevel="0" collapsed="false">
      <c r="A4420" s="1" t="s">
        <v>4370</v>
      </c>
      <c r="B4420" s="1" t="n">
        <v>0</v>
      </c>
      <c r="C4420" s="1" t="n">
        <v>1539.65861804127</v>
      </c>
      <c r="D4420" s="1" t="n">
        <v>964.972321449583</v>
      </c>
      <c r="E4420" s="1" t="n">
        <v>0</v>
      </c>
      <c r="F4420" s="1" t="n">
        <v>0</v>
      </c>
      <c r="H4420" s="1" t="n">
        <v>0</v>
      </c>
      <c r="I4420" s="1" t="n">
        <v>1539.65861804127</v>
      </c>
      <c r="J4420" s="1" t="n">
        <f aca="false">D4420+E4420</f>
        <v>964.972321449583</v>
      </c>
      <c r="K4420" s="1" t="n">
        <v>1539.65861804127</v>
      </c>
      <c r="L4420" s="3" t="n">
        <f aca="false">H4420+I4420+J4420+K4420</f>
        <v>4044.28955753212</v>
      </c>
    </row>
    <row r="4421" customFormat="false" ht="12.8" hidden="false" customHeight="false" outlineLevel="0" collapsed="false">
      <c r="A4421" s="1" t="s">
        <v>4371</v>
      </c>
      <c r="B4421" s="1" t="n">
        <v>0</v>
      </c>
      <c r="C4421" s="1" t="n">
        <v>1377.19803834352</v>
      </c>
      <c r="D4421" s="1" t="n">
        <v>1108.78275839468</v>
      </c>
      <c r="E4421" s="1" t="n">
        <v>0</v>
      </c>
      <c r="F4421" s="1" t="n">
        <v>0</v>
      </c>
      <c r="H4421" s="1" t="n">
        <v>0</v>
      </c>
      <c r="I4421" s="1" t="n">
        <v>1377.19803834352</v>
      </c>
      <c r="J4421" s="1" t="n">
        <f aca="false">D4421+E4421</f>
        <v>1108.78275839468</v>
      </c>
      <c r="K4421" s="1" t="n">
        <v>1377.19803834352</v>
      </c>
      <c r="L4421" s="3" t="n">
        <f aca="false">H4421+I4421+J4421+K4421</f>
        <v>3863.17883508172</v>
      </c>
    </row>
    <row r="4422" customFormat="false" ht="12.8" hidden="false" customHeight="false" outlineLevel="0" collapsed="false">
      <c r="A4422" s="1" t="s">
        <v>4372</v>
      </c>
      <c r="B4422" s="1" t="n">
        <v>0</v>
      </c>
      <c r="C4422" s="1" t="n">
        <v>1280.44252940629</v>
      </c>
      <c r="D4422" s="1" t="n">
        <v>693.640649304095</v>
      </c>
      <c r="E4422" s="1" t="n">
        <v>0</v>
      </c>
      <c r="F4422" s="1" t="n">
        <v>0</v>
      </c>
      <c r="H4422" s="1" t="n">
        <v>0</v>
      </c>
      <c r="I4422" s="1" t="n">
        <v>1280.44252940629</v>
      </c>
      <c r="J4422" s="1" t="n">
        <f aca="false">D4422+E4422</f>
        <v>693.640649304095</v>
      </c>
      <c r="K4422" s="1" t="n">
        <v>1280.44252940629</v>
      </c>
      <c r="L4422" s="3" t="n">
        <f aca="false">H4422+I4422+J4422+K4422</f>
        <v>3254.52570811667</v>
      </c>
    </row>
    <row r="4423" customFormat="false" ht="12.8" hidden="false" customHeight="false" outlineLevel="0" collapsed="false">
      <c r="A4423" s="1" t="s">
        <v>4373</v>
      </c>
      <c r="B4423" s="1" t="n">
        <v>2697.82552077745</v>
      </c>
      <c r="C4423" s="1" t="n">
        <v>1242.45566624648</v>
      </c>
      <c r="D4423" s="1" t="n">
        <v>570.415223546305</v>
      </c>
      <c r="E4423" s="1" t="n">
        <v>0</v>
      </c>
      <c r="F4423" s="1" t="n">
        <v>0</v>
      </c>
      <c r="H4423" s="1" t="n">
        <v>2697.82552077745</v>
      </c>
      <c r="I4423" s="1" t="n">
        <v>1242.45566624648</v>
      </c>
      <c r="J4423" s="1" t="n">
        <f aca="false">D4423+E4423</f>
        <v>570.415223546305</v>
      </c>
      <c r="K4423" s="1" t="n">
        <v>1242.45566624648</v>
      </c>
      <c r="L4423" s="3" t="n">
        <f aca="false">H4423+I4423+J4423+K4423</f>
        <v>5753.15207681671</v>
      </c>
    </row>
    <row r="4424" customFormat="false" ht="12.8" hidden="false" customHeight="false" outlineLevel="0" collapsed="false">
      <c r="A4424" s="1" t="s">
        <v>4374</v>
      </c>
      <c r="B4424" s="1" t="n">
        <v>0</v>
      </c>
      <c r="C4424" s="1" t="n">
        <v>1221.86338372924</v>
      </c>
      <c r="D4424" s="1" t="n">
        <v>577.879976153718</v>
      </c>
      <c r="E4424" s="1" t="n">
        <v>0</v>
      </c>
      <c r="F4424" s="1" t="n">
        <v>0</v>
      </c>
      <c r="H4424" s="1" t="n">
        <v>0</v>
      </c>
      <c r="I4424" s="1" t="n">
        <v>1221.86338372924</v>
      </c>
      <c r="J4424" s="1" t="n">
        <f aca="false">D4424+E4424</f>
        <v>577.879976153718</v>
      </c>
      <c r="K4424" s="1" t="n">
        <v>1221.86338372924</v>
      </c>
      <c r="L4424" s="3" t="n">
        <f aca="false">H4424+I4424+J4424+K4424</f>
        <v>3021.60674361219</v>
      </c>
    </row>
    <row r="4425" customFormat="false" ht="12.8" hidden="false" customHeight="false" outlineLevel="0" collapsed="false">
      <c r="A4425" s="1" t="s">
        <v>4375</v>
      </c>
      <c r="B4425" s="1" t="n">
        <v>0</v>
      </c>
      <c r="C4425" s="1" t="n">
        <v>1176.79259637949</v>
      </c>
      <c r="D4425" s="1" t="n">
        <v>447.305098004129</v>
      </c>
      <c r="E4425" s="1" t="n">
        <v>0</v>
      </c>
      <c r="F4425" s="1" t="n">
        <v>0</v>
      </c>
      <c r="H4425" s="1" t="n">
        <v>0</v>
      </c>
      <c r="I4425" s="1" t="n">
        <v>1176.79259637949</v>
      </c>
      <c r="J4425" s="1" t="n">
        <f aca="false">D4425+E4425</f>
        <v>447.305098004129</v>
      </c>
      <c r="K4425" s="1" t="n">
        <v>1176.79259637949</v>
      </c>
      <c r="L4425" s="3" t="n">
        <f aca="false">H4425+I4425+J4425+K4425</f>
        <v>2800.8902907631</v>
      </c>
    </row>
    <row r="4426" customFormat="false" ht="12.8" hidden="false" customHeight="false" outlineLevel="0" collapsed="false">
      <c r="A4426" s="1" t="s">
        <v>4376</v>
      </c>
      <c r="B4426" s="1" t="n">
        <v>2689.24472807324</v>
      </c>
      <c r="C4426" s="1" t="n">
        <v>1029.45270296751</v>
      </c>
      <c r="D4426" s="1" t="n">
        <v>1305.72416282971</v>
      </c>
      <c r="E4426" s="1" t="n">
        <v>0</v>
      </c>
      <c r="F4426" s="1" t="n">
        <v>0</v>
      </c>
      <c r="H4426" s="1" t="n">
        <v>2689.24472807324</v>
      </c>
      <c r="I4426" s="1" t="n">
        <v>1029.45270296751</v>
      </c>
      <c r="J4426" s="1" t="n">
        <f aca="false">D4426+E4426</f>
        <v>1305.72416282971</v>
      </c>
      <c r="K4426" s="1" t="n">
        <v>1029.45270296751</v>
      </c>
      <c r="L4426" s="3" t="n">
        <f aca="false">H4426+I4426+J4426+K4426</f>
        <v>6053.87429683797</v>
      </c>
    </row>
    <row r="4427" customFormat="false" ht="12.8" hidden="false" customHeight="false" outlineLevel="0" collapsed="false">
      <c r="A4427" s="1" t="s">
        <v>4377</v>
      </c>
      <c r="B4427" s="1" t="n">
        <v>11775.1992390375</v>
      </c>
      <c r="C4427" s="1" t="n">
        <v>0</v>
      </c>
      <c r="D4427" s="1" t="n">
        <v>492.182179157239</v>
      </c>
      <c r="E4427" s="1" t="n">
        <v>0</v>
      </c>
      <c r="F4427" s="1" t="n">
        <v>0</v>
      </c>
      <c r="H4427" s="1" t="n">
        <v>11775.1992390375</v>
      </c>
      <c r="I4427" s="1" t="n">
        <v>0</v>
      </c>
      <c r="J4427" s="1" t="n">
        <f aca="false">D4427+E4427</f>
        <v>492.182179157239</v>
      </c>
      <c r="K4427" s="1" t="n">
        <v>0</v>
      </c>
      <c r="L4427" s="3" t="n">
        <f aca="false">H4427+I4427+J4427+K4427</f>
        <v>12267.3814181947</v>
      </c>
    </row>
    <row r="4428" customFormat="false" ht="12.8" hidden="false" customHeight="false" outlineLevel="0" collapsed="false">
      <c r="A4428" s="1" t="s">
        <v>4378</v>
      </c>
      <c r="B4428" s="1" t="n">
        <v>18746.4143917972</v>
      </c>
      <c r="C4428" s="1" t="n">
        <v>0</v>
      </c>
      <c r="D4428" s="1" t="n">
        <v>233.867967238341</v>
      </c>
      <c r="E4428" s="1" t="n">
        <v>0</v>
      </c>
      <c r="F4428" s="1" t="n">
        <v>0</v>
      </c>
      <c r="H4428" s="1" t="n">
        <v>18746.4143917972</v>
      </c>
      <c r="I4428" s="1" t="n">
        <v>0</v>
      </c>
      <c r="J4428" s="1" t="n">
        <f aca="false">D4428+E4428</f>
        <v>233.867967238341</v>
      </c>
      <c r="K4428" s="1" t="n">
        <v>0</v>
      </c>
      <c r="L4428" s="3" t="n">
        <f aca="false">H4428+I4428+J4428+K4428</f>
        <v>18980.2823590355</v>
      </c>
    </row>
    <row r="4429" customFormat="false" ht="12.8" hidden="false" customHeight="false" outlineLevel="0" collapsed="false">
      <c r="A4429" s="1" t="s">
        <v>4379</v>
      </c>
      <c r="B4429" s="1" t="n">
        <v>17983.9339952283</v>
      </c>
      <c r="C4429" s="1" t="n">
        <v>0</v>
      </c>
      <c r="D4429" s="1" t="n">
        <v>245.867155082915</v>
      </c>
      <c r="E4429" s="1" t="n">
        <v>0</v>
      </c>
      <c r="F4429" s="1" t="n">
        <v>0</v>
      </c>
      <c r="H4429" s="1" t="n">
        <v>17983.9339952283</v>
      </c>
      <c r="I4429" s="1" t="n">
        <v>0</v>
      </c>
      <c r="J4429" s="1" t="n">
        <f aca="false">D4429+E4429</f>
        <v>245.867155082915</v>
      </c>
      <c r="K4429" s="1" t="n">
        <v>0</v>
      </c>
      <c r="L4429" s="3" t="n">
        <f aca="false">H4429+I4429+J4429+K4429</f>
        <v>18229.8011503112</v>
      </c>
    </row>
    <row r="4430" customFormat="false" ht="12.8" hidden="false" customHeight="false" outlineLevel="0" collapsed="false">
      <c r="A4430" s="1" t="s">
        <v>4380</v>
      </c>
      <c r="B4430" s="1" t="n">
        <v>18860.2474276017</v>
      </c>
      <c r="C4430" s="1" t="n">
        <v>0</v>
      </c>
      <c r="D4430" s="1" t="n">
        <v>268.839236087477</v>
      </c>
      <c r="E4430" s="1" t="n">
        <v>0</v>
      </c>
      <c r="F4430" s="1" t="n">
        <v>0</v>
      </c>
      <c r="H4430" s="1" t="n">
        <v>18860.2474276017</v>
      </c>
      <c r="I4430" s="1" t="n">
        <v>0</v>
      </c>
      <c r="J4430" s="1" t="n">
        <f aca="false">D4430+E4430</f>
        <v>268.839236087477</v>
      </c>
      <c r="K4430" s="1" t="n">
        <v>0</v>
      </c>
      <c r="L4430" s="3" t="n">
        <f aca="false">H4430+I4430+J4430+K4430</f>
        <v>19129.0866636891</v>
      </c>
    </row>
    <row r="4431" customFormat="false" ht="12.8" hidden="false" customHeight="false" outlineLevel="0" collapsed="false">
      <c r="A4431" s="1" t="s">
        <v>4381</v>
      </c>
      <c r="B4431" s="1" t="n">
        <v>0</v>
      </c>
      <c r="C4431" s="1" t="n">
        <v>0</v>
      </c>
      <c r="D4431" s="1" t="n">
        <v>235.15060502177</v>
      </c>
      <c r="E4431" s="1" t="n">
        <v>0</v>
      </c>
      <c r="F4431" s="1" t="n">
        <v>0</v>
      </c>
      <c r="H4431" s="1" t="n">
        <v>0</v>
      </c>
      <c r="I4431" s="1" t="n">
        <v>0</v>
      </c>
      <c r="J4431" s="1" t="n">
        <f aca="false">D4431+E4431</f>
        <v>235.15060502177</v>
      </c>
      <c r="K4431" s="1" t="n">
        <v>0</v>
      </c>
      <c r="L4431" s="3" t="n">
        <f aca="false">H4431+I4431+J4431+K4431</f>
        <v>235.15060502177</v>
      </c>
    </row>
    <row r="4432" customFormat="false" ht="12.8" hidden="false" customHeight="false" outlineLevel="0" collapsed="false">
      <c r="A4432" s="1" t="s">
        <v>4382</v>
      </c>
      <c r="B4432" s="1" t="n">
        <v>0</v>
      </c>
      <c r="C4432" s="1" t="n">
        <v>0</v>
      </c>
      <c r="D4432" s="1" t="n">
        <v>263.133051915114</v>
      </c>
      <c r="E4432" s="1" t="n">
        <v>0</v>
      </c>
      <c r="F4432" s="1" t="n">
        <v>0</v>
      </c>
      <c r="H4432" s="1" t="n">
        <v>0</v>
      </c>
      <c r="I4432" s="1" t="n">
        <v>0</v>
      </c>
      <c r="J4432" s="1" t="n">
        <f aca="false">D4432+E4432</f>
        <v>263.133051915114</v>
      </c>
      <c r="K4432" s="1" t="n">
        <v>0</v>
      </c>
      <c r="L4432" s="3" t="n">
        <f aca="false">H4432+I4432+J4432+K4432</f>
        <v>263.133051915114</v>
      </c>
    </row>
    <row r="4433" customFormat="false" ht="12.8" hidden="false" customHeight="false" outlineLevel="0" collapsed="false">
      <c r="A4433" s="1" t="s">
        <v>4383</v>
      </c>
      <c r="B4433" s="1" t="n">
        <v>0</v>
      </c>
      <c r="C4433" s="1" t="n">
        <v>0</v>
      </c>
      <c r="D4433" s="1" t="n">
        <v>302.562719501909</v>
      </c>
      <c r="E4433" s="1" t="n">
        <v>0</v>
      </c>
      <c r="F4433" s="1" t="n">
        <v>0</v>
      </c>
      <c r="H4433" s="1" t="n">
        <v>0</v>
      </c>
      <c r="I4433" s="1" t="n">
        <v>0</v>
      </c>
      <c r="J4433" s="1" t="n">
        <f aca="false">D4433+E4433</f>
        <v>302.562719501909</v>
      </c>
      <c r="K4433" s="1" t="n">
        <v>0</v>
      </c>
      <c r="L4433" s="3" t="n">
        <f aca="false">H4433+I4433+J4433+K4433</f>
        <v>302.562719501909</v>
      </c>
    </row>
    <row r="4434" customFormat="false" ht="12.8" hidden="false" customHeight="false" outlineLevel="0" collapsed="false">
      <c r="A4434" s="1" t="s">
        <v>4384</v>
      </c>
      <c r="B4434" s="1" t="n">
        <v>0</v>
      </c>
      <c r="C4434" s="1" t="n">
        <v>0</v>
      </c>
      <c r="D4434" s="1" t="n">
        <v>288.026487731268</v>
      </c>
      <c r="E4434" s="1" t="n">
        <v>0</v>
      </c>
      <c r="F4434" s="1" t="n">
        <v>0</v>
      </c>
      <c r="H4434" s="1" t="n">
        <v>0</v>
      </c>
      <c r="I4434" s="1" t="n">
        <v>0</v>
      </c>
      <c r="J4434" s="1" t="n">
        <f aca="false">D4434+E4434</f>
        <v>288.026487731268</v>
      </c>
      <c r="K4434" s="1" t="n">
        <v>0</v>
      </c>
      <c r="L4434" s="3" t="n">
        <f aca="false">H4434+I4434+J4434+K4434</f>
        <v>288.026487731268</v>
      </c>
    </row>
    <row r="4435" customFormat="false" ht="12.8" hidden="false" customHeight="false" outlineLevel="0" collapsed="false">
      <c r="A4435" s="1" t="s">
        <v>4385</v>
      </c>
      <c r="B4435" s="1" t="n">
        <v>0</v>
      </c>
      <c r="C4435" s="1" t="n">
        <v>0</v>
      </c>
      <c r="D4435" s="1" t="n">
        <v>277.993982445901</v>
      </c>
      <c r="E4435" s="1" t="n">
        <v>0</v>
      </c>
      <c r="F4435" s="1" t="n">
        <v>0</v>
      </c>
      <c r="H4435" s="1" t="n">
        <v>0</v>
      </c>
      <c r="I4435" s="1" t="n">
        <v>0</v>
      </c>
      <c r="J4435" s="1" t="n">
        <f aca="false">D4435+E4435</f>
        <v>277.993982445901</v>
      </c>
      <c r="K4435" s="1" t="n">
        <v>0</v>
      </c>
      <c r="L4435" s="3" t="n">
        <f aca="false">H4435+I4435+J4435+K4435</f>
        <v>277.993982445901</v>
      </c>
    </row>
    <row r="4436" customFormat="false" ht="12.8" hidden="false" customHeight="false" outlineLevel="0" collapsed="false">
      <c r="A4436" s="1" t="s">
        <v>4386</v>
      </c>
      <c r="B4436" s="1" t="n">
        <v>0</v>
      </c>
      <c r="C4436" s="1" t="n">
        <v>0</v>
      </c>
      <c r="D4436" s="1" t="n">
        <v>446.707407331903</v>
      </c>
      <c r="E4436" s="1" t="n">
        <v>0</v>
      </c>
      <c r="F4436" s="1" t="n">
        <v>0</v>
      </c>
      <c r="H4436" s="1" t="n">
        <v>0</v>
      </c>
      <c r="I4436" s="1" t="n">
        <v>0</v>
      </c>
      <c r="J4436" s="1" t="n">
        <f aca="false">D4436+E4436</f>
        <v>446.707407331903</v>
      </c>
      <c r="K4436" s="1" t="n">
        <v>0</v>
      </c>
      <c r="L4436" s="3" t="n">
        <f aca="false">H4436+I4436+J4436+K4436</f>
        <v>446.707407331903</v>
      </c>
    </row>
    <row r="4437" customFormat="false" ht="12.8" hidden="false" customHeight="false" outlineLevel="0" collapsed="false">
      <c r="A4437" s="1" t="s">
        <v>4387</v>
      </c>
      <c r="B4437" s="1" t="n">
        <v>0</v>
      </c>
      <c r="C4437" s="1" t="n">
        <v>0</v>
      </c>
      <c r="D4437" s="1" t="n">
        <v>387.207695943134</v>
      </c>
      <c r="E4437" s="1" t="n">
        <v>0</v>
      </c>
      <c r="F4437" s="1" t="n">
        <v>0</v>
      </c>
      <c r="H4437" s="1" t="n">
        <v>0</v>
      </c>
      <c r="I4437" s="1" t="n">
        <v>0</v>
      </c>
      <c r="J4437" s="1" t="n">
        <f aca="false">D4437+E4437</f>
        <v>387.207695943134</v>
      </c>
      <c r="K4437" s="1" t="n">
        <v>0</v>
      </c>
      <c r="L4437" s="3" t="n">
        <f aca="false">H4437+I4437+J4437+K4437</f>
        <v>387.207695943134</v>
      </c>
    </row>
    <row r="4438" customFormat="false" ht="12.8" hidden="false" customHeight="false" outlineLevel="0" collapsed="false">
      <c r="A4438" s="1" t="s">
        <v>4388</v>
      </c>
      <c r="B4438" s="1" t="n">
        <v>0</v>
      </c>
      <c r="C4438" s="1" t="n">
        <v>0</v>
      </c>
      <c r="D4438" s="1" t="n">
        <v>471.742551757758</v>
      </c>
      <c r="E4438" s="1" t="n">
        <v>0</v>
      </c>
      <c r="F4438" s="1" t="n">
        <v>0</v>
      </c>
      <c r="H4438" s="1" t="n">
        <v>0</v>
      </c>
      <c r="I4438" s="1" t="n">
        <v>0</v>
      </c>
      <c r="J4438" s="1" t="n">
        <f aca="false">D4438+E4438</f>
        <v>471.742551757758</v>
      </c>
      <c r="K4438" s="1" t="n">
        <v>0</v>
      </c>
      <c r="L4438" s="3" t="n">
        <f aca="false">H4438+I4438+J4438+K4438</f>
        <v>471.742551757758</v>
      </c>
    </row>
    <row r="4439" customFormat="false" ht="12.8" hidden="false" customHeight="false" outlineLevel="0" collapsed="false">
      <c r="A4439" s="1" t="s">
        <v>4389</v>
      </c>
      <c r="B4439" s="1" t="n">
        <v>0</v>
      </c>
      <c r="C4439" s="1" t="n">
        <v>356.205450076495</v>
      </c>
      <c r="D4439" s="1" t="n">
        <v>4113.88030551057</v>
      </c>
      <c r="E4439" s="1" t="n">
        <v>0</v>
      </c>
      <c r="F4439" s="1" t="n">
        <v>0</v>
      </c>
      <c r="H4439" s="1" t="n">
        <v>0</v>
      </c>
      <c r="I4439" s="1" t="n">
        <v>356.205450076495</v>
      </c>
      <c r="J4439" s="1" t="n">
        <f aca="false">D4439+E4439</f>
        <v>4113.88030551057</v>
      </c>
      <c r="K4439" s="1" t="n">
        <v>356.205450076495</v>
      </c>
      <c r="L4439" s="3" t="n">
        <f aca="false">H4439+I4439+J4439+K4439</f>
        <v>4826.29120566356</v>
      </c>
    </row>
    <row r="4440" customFormat="false" ht="12.8" hidden="false" customHeight="false" outlineLevel="0" collapsed="false">
      <c r="A4440" s="1" t="s">
        <v>4390</v>
      </c>
      <c r="B4440" s="1" t="n">
        <v>0</v>
      </c>
      <c r="C4440" s="1" t="n">
        <v>577.161502476761</v>
      </c>
      <c r="D4440" s="1" t="n">
        <v>1943.67348579252</v>
      </c>
      <c r="E4440" s="1" t="n">
        <v>0</v>
      </c>
      <c r="F4440" s="1" t="n">
        <v>0</v>
      </c>
      <c r="H4440" s="1" t="n">
        <v>0</v>
      </c>
      <c r="I4440" s="1" t="n">
        <v>577.161502476761</v>
      </c>
      <c r="J4440" s="1" t="n">
        <f aca="false">D4440+E4440</f>
        <v>1943.67348579252</v>
      </c>
      <c r="K4440" s="1" t="n">
        <v>577.161502476761</v>
      </c>
      <c r="L4440" s="3" t="n">
        <f aca="false">H4440+I4440+J4440+K4440</f>
        <v>3097.99649074604</v>
      </c>
    </row>
    <row r="4441" customFormat="false" ht="12.8" hidden="false" customHeight="false" outlineLevel="0" collapsed="false">
      <c r="A4441" s="1" t="s">
        <v>4391</v>
      </c>
      <c r="B4441" s="1" t="n">
        <v>0</v>
      </c>
      <c r="C4441" s="1" t="n">
        <v>758.043717690049</v>
      </c>
      <c r="D4441" s="1" t="n">
        <v>2380.00146667319</v>
      </c>
      <c r="E4441" s="1" t="n">
        <v>0</v>
      </c>
      <c r="F4441" s="1" t="n">
        <v>0</v>
      </c>
      <c r="H4441" s="1" t="n">
        <v>0</v>
      </c>
      <c r="I4441" s="1" t="n">
        <v>758.043717690049</v>
      </c>
      <c r="J4441" s="1" t="n">
        <f aca="false">D4441+E4441</f>
        <v>2380.00146667319</v>
      </c>
      <c r="K4441" s="1" t="n">
        <v>758.043717690049</v>
      </c>
      <c r="L4441" s="3" t="n">
        <f aca="false">H4441+I4441+J4441+K4441</f>
        <v>3896.08890205329</v>
      </c>
    </row>
    <row r="4442" customFormat="false" ht="12.8" hidden="false" customHeight="false" outlineLevel="0" collapsed="false">
      <c r="A4442" s="1" t="s">
        <v>4392</v>
      </c>
      <c r="B4442" s="1" t="n">
        <v>0</v>
      </c>
      <c r="C4442" s="1" t="n">
        <v>916.156569896132</v>
      </c>
      <c r="D4442" s="1" t="n">
        <v>2200.60821905758</v>
      </c>
      <c r="E4442" s="1" t="n">
        <v>0</v>
      </c>
      <c r="F4442" s="1" t="n">
        <v>0</v>
      </c>
      <c r="H4442" s="1" t="n">
        <v>0</v>
      </c>
      <c r="I4442" s="1" t="n">
        <v>916.156569896132</v>
      </c>
      <c r="J4442" s="1" t="n">
        <f aca="false">D4442+E4442</f>
        <v>2200.60821905758</v>
      </c>
      <c r="K4442" s="1" t="n">
        <v>916.156569896132</v>
      </c>
      <c r="L4442" s="3" t="n">
        <f aca="false">H4442+I4442+J4442+K4442</f>
        <v>4032.92135884985</v>
      </c>
    </row>
    <row r="4443" customFormat="false" ht="12.8" hidden="false" customHeight="false" outlineLevel="0" collapsed="false">
      <c r="A4443" s="1" t="s">
        <v>4393</v>
      </c>
      <c r="B4443" s="1" t="n">
        <v>0</v>
      </c>
      <c r="C4443" s="1" t="n">
        <v>1070.72306411954</v>
      </c>
      <c r="D4443" s="1" t="n">
        <v>2104.57408608391</v>
      </c>
      <c r="E4443" s="1" t="n">
        <v>0</v>
      </c>
      <c r="F4443" s="1" t="n">
        <v>0</v>
      </c>
      <c r="H4443" s="1" t="n">
        <v>0</v>
      </c>
      <c r="I4443" s="1" t="n">
        <v>1070.72306411954</v>
      </c>
      <c r="J4443" s="1" t="n">
        <f aca="false">D4443+E4443</f>
        <v>2104.57408608391</v>
      </c>
      <c r="K4443" s="1" t="n">
        <v>1070.72306411954</v>
      </c>
      <c r="L4443" s="3" t="n">
        <f aca="false">H4443+I4443+J4443+K4443</f>
        <v>4246.02021432298</v>
      </c>
    </row>
    <row r="4444" customFormat="false" ht="12.8" hidden="false" customHeight="false" outlineLevel="0" collapsed="false">
      <c r="A4444" s="1" t="s">
        <v>4394</v>
      </c>
      <c r="B4444" s="1" t="n">
        <v>0</v>
      </c>
      <c r="C4444" s="1" t="n">
        <v>1192.29117157976</v>
      </c>
      <c r="D4444" s="1" t="n">
        <v>2100.38095825649</v>
      </c>
      <c r="E4444" s="1" t="n">
        <v>0</v>
      </c>
      <c r="F4444" s="1" t="n">
        <v>0</v>
      </c>
      <c r="H4444" s="1" t="n">
        <v>0</v>
      </c>
      <c r="I4444" s="1" t="n">
        <v>1192.29117157976</v>
      </c>
      <c r="J4444" s="1" t="n">
        <f aca="false">D4444+E4444</f>
        <v>2100.38095825649</v>
      </c>
      <c r="K4444" s="1" t="n">
        <v>1192.29117157976</v>
      </c>
      <c r="L4444" s="3" t="n">
        <f aca="false">H4444+I4444+J4444+K4444</f>
        <v>4484.96330141602</v>
      </c>
    </row>
    <row r="4445" customFormat="false" ht="12.8" hidden="false" customHeight="false" outlineLevel="0" collapsed="false">
      <c r="A4445" s="1" t="s">
        <v>4395</v>
      </c>
      <c r="B4445" s="1" t="n">
        <v>0</v>
      </c>
      <c r="C4445" s="1" t="n">
        <v>1296.4241791876</v>
      </c>
      <c r="D4445" s="1" t="n">
        <v>2167.45567213597</v>
      </c>
      <c r="E4445" s="1" t="n">
        <v>0</v>
      </c>
      <c r="F4445" s="1" t="n">
        <v>0</v>
      </c>
      <c r="H4445" s="1" t="n">
        <v>0</v>
      </c>
      <c r="I4445" s="1" t="n">
        <v>1296.4241791876</v>
      </c>
      <c r="J4445" s="1" t="n">
        <f aca="false">D4445+E4445</f>
        <v>2167.45567213597</v>
      </c>
      <c r="K4445" s="1" t="n">
        <v>1296.4241791876</v>
      </c>
      <c r="L4445" s="3" t="n">
        <f aca="false">H4445+I4445+J4445+K4445</f>
        <v>4760.30403051118</v>
      </c>
    </row>
    <row r="4446" customFormat="false" ht="12.8" hidden="false" customHeight="false" outlineLevel="0" collapsed="false">
      <c r="A4446" s="1" t="s">
        <v>4396</v>
      </c>
      <c r="B4446" s="1" t="n">
        <v>0</v>
      </c>
      <c r="C4446" s="1" t="n">
        <v>1400.51576050976</v>
      </c>
      <c r="D4446" s="1" t="n">
        <v>1902.39685672736</v>
      </c>
      <c r="E4446" s="1" t="n">
        <v>0</v>
      </c>
      <c r="F4446" s="1" t="n">
        <v>0</v>
      </c>
      <c r="H4446" s="1" t="n">
        <v>0</v>
      </c>
      <c r="I4446" s="1" t="n">
        <v>1400.51576050976</v>
      </c>
      <c r="J4446" s="1" t="n">
        <f aca="false">D4446+E4446</f>
        <v>1902.39685672736</v>
      </c>
      <c r="K4446" s="1" t="n">
        <v>1400.51576050976</v>
      </c>
      <c r="L4446" s="3" t="n">
        <f aca="false">H4446+I4446+J4446+K4446</f>
        <v>4703.42837774688</v>
      </c>
    </row>
    <row r="4447" customFormat="false" ht="12.8" hidden="false" customHeight="false" outlineLevel="0" collapsed="false">
      <c r="A4447" s="1" t="s">
        <v>4397</v>
      </c>
      <c r="B4447" s="1" t="n">
        <v>5395.59224234108</v>
      </c>
      <c r="C4447" s="1" t="n">
        <v>1322.57967656933</v>
      </c>
      <c r="D4447" s="1" t="n">
        <v>1702.19234711773</v>
      </c>
      <c r="E4447" s="1" t="n">
        <v>0</v>
      </c>
      <c r="F4447" s="1" t="n">
        <v>0</v>
      </c>
      <c r="H4447" s="1" t="n">
        <v>5395.59224234108</v>
      </c>
      <c r="I4447" s="1" t="n">
        <v>1322.57967656933</v>
      </c>
      <c r="J4447" s="1" t="n">
        <f aca="false">D4447+E4447</f>
        <v>1702.19234711773</v>
      </c>
      <c r="K4447" s="1" t="n">
        <v>1322.57967656933</v>
      </c>
      <c r="L4447" s="3" t="n">
        <f aca="false">H4447+I4447+J4447+K4447</f>
        <v>9742.94394259747</v>
      </c>
    </row>
    <row r="4448" customFormat="false" ht="12.8" hidden="false" customHeight="false" outlineLevel="0" collapsed="false">
      <c r="A4448" s="1" t="s">
        <v>4398</v>
      </c>
      <c r="B4448" s="1" t="n">
        <v>0</v>
      </c>
      <c r="C4448" s="1" t="n">
        <v>1102.49437435854</v>
      </c>
      <c r="D4448" s="1" t="n">
        <v>1398.46604334978</v>
      </c>
      <c r="E4448" s="1" t="n">
        <v>0</v>
      </c>
      <c r="F4448" s="1" t="n">
        <v>0</v>
      </c>
      <c r="H4448" s="1" t="n">
        <v>0</v>
      </c>
      <c r="I4448" s="1" t="n">
        <v>1102.49437435854</v>
      </c>
      <c r="J4448" s="1" t="n">
        <f aca="false">D4448+E4448</f>
        <v>1398.46604334978</v>
      </c>
      <c r="K4448" s="1" t="n">
        <v>1102.49437435854</v>
      </c>
      <c r="L4448" s="3" t="n">
        <f aca="false">H4448+I4448+J4448+K4448</f>
        <v>3603.45479206686</v>
      </c>
    </row>
    <row r="4449" customFormat="false" ht="12.8" hidden="false" customHeight="false" outlineLevel="0" collapsed="false">
      <c r="A4449" s="1" t="s">
        <v>4399</v>
      </c>
      <c r="B4449" s="1" t="n">
        <v>0</v>
      </c>
      <c r="C4449" s="1" t="n">
        <v>885.559791581879</v>
      </c>
      <c r="D4449" s="1" t="n">
        <v>1053.50444384397</v>
      </c>
      <c r="E4449" s="1" t="n">
        <v>0</v>
      </c>
      <c r="F4449" s="1" t="n">
        <v>0</v>
      </c>
      <c r="H4449" s="1" t="n">
        <v>0</v>
      </c>
      <c r="I4449" s="1" t="n">
        <v>885.559791581879</v>
      </c>
      <c r="J4449" s="1" t="n">
        <f aca="false">D4449+E4449</f>
        <v>1053.50444384397</v>
      </c>
      <c r="K4449" s="1" t="n">
        <v>885.559791581879</v>
      </c>
      <c r="L4449" s="3" t="n">
        <f aca="false">H4449+I4449+J4449+K4449</f>
        <v>2824.62402700773</v>
      </c>
    </row>
    <row r="4450" customFormat="false" ht="12.8" hidden="false" customHeight="false" outlineLevel="0" collapsed="false">
      <c r="A4450" s="1" t="s">
        <v>4400</v>
      </c>
      <c r="B4450" s="1" t="n">
        <v>0</v>
      </c>
      <c r="C4450" s="1" t="n">
        <v>542.921773990886</v>
      </c>
      <c r="D4450" s="1" t="n">
        <v>893.253607949267</v>
      </c>
      <c r="E4450" s="1" t="n">
        <v>0</v>
      </c>
      <c r="F4450" s="1" t="n">
        <v>0</v>
      </c>
      <c r="H4450" s="1" t="n">
        <v>0</v>
      </c>
      <c r="I4450" s="1" t="n">
        <v>542.921773990886</v>
      </c>
      <c r="J4450" s="1" t="n">
        <f aca="false">D4450+E4450</f>
        <v>893.253607949267</v>
      </c>
      <c r="K4450" s="1" t="n">
        <v>542.921773990886</v>
      </c>
      <c r="L4450" s="3" t="n">
        <f aca="false">H4450+I4450+J4450+K4450</f>
        <v>1979.09715593104</v>
      </c>
    </row>
    <row r="4451" customFormat="false" ht="12.8" hidden="false" customHeight="false" outlineLevel="0" collapsed="false">
      <c r="A4451" s="1" t="s">
        <v>4401</v>
      </c>
      <c r="B4451" s="1" t="n">
        <v>11697.2371132964</v>
      </c>
      <c r="C4451" s="1" t="n">
        <v>0</v>
      </c>
      <c r="D4451" s="1" t="n">
        <v>348.80957743658</v>
      </c>
      <c r="E4451" s="1" t="n">
        <v>0</v>
      </c>
      <c r="F4451" s="1" t="n">
        <v>0</v>
      </c>
      <c r="H4451" s="1" t="n">
        <v>11697.2371132964</v>
      </c>
      <c r="I4451" s="1" t="n">
        <v>0</v>
      </c>
      <c r="J4451" s="1" t="n">
        <f aca="false">D4451+E4451</f>
        <v>348.80957743658</v>
      </c>
      <c r="K4451" s="1" t="n">
        <v>0</v>
      </c>
      <c r="L4451" s="3" t="n">
        <f aca="false">H4451+I4451+J4451+K4451</f>
        <v>12046.046690733</v>
      </c>
    </row>
    <row r="4452" customFormat="false" ht="12.8" hidden="false" customHeight="false" outlineLevel="0" collapsed="false">
      <c r="A4452" s="1" t="s">
        <v>4402</v>
      </c>
      <c r="B4452" s="1" t="n">
        <v>17919.5578949334</v>
      </c>
      <c r="C4452" s="1" t="n">
        <v>0</v>
      </c>
      <c r="D4452" s="1" t="n">
        <v>221.249852542591</v>
      </c>
      <c r="E4452" s="1" t="n">
        <v>0</v>
      </c>
      <c r="F4452" s="1" t="n">
        <v>0</v>
      </c>
      <c r="H4452" s="1" t="n">
        <v>17919.5578949334</v>
      </c>
      <c r="I4452" s="1" t="n">
        <v>0</v>
      </c>
      <c r="J4452" s="1" t="n">
        <f aca="false">D4452+E4452</f>
        <v>221.249852542591</v>
      </c>
      <c r="K4452" s="1" t="n">
        <v>0</v>
      </c>
      <c r="L4452" s="3" t="n">
        <f aca="false">H4452+I4452+J4452+K4452</f>
        <v>18140.807747476</v>
      </c>
    </row>
    <row r="4453" customFormat="false" ht="12.8" hidden="false" customHeight="false" outlineLevel="0" collapsed="false">
      <c r="A4453" s="1" t="s">
        <v>4403</v>
      </c>
      <c r="B4453" s="1" t="n">
        <v>17995.6421405338</v>
      </c>
      <c r="C4453" s="1" t="n">
        <v>0</v>
      </c>
      <c r="D4453" s="1" t="n">
        <v>284.454215845134</v>
      </c>
      <c r="E4453" s="1" t="n">
        <v>0</v>
      </c>
      <c r="F4453" s="1" t="n">
        <v>0</v>
      </c>
      <c r="H4453" s="1" t="n">
        <v>17995.6421405338</v>
      </c>
      <c r="I4453" s="1" t="n">
        <v>0</v>
      </c>
      <c r="J4453" s="1" t="n">
        <f aca="false">D4453+E4453</f>
        <v>284.454215845134</v>
      </c>
      <c r="K4453" s="1" t="n">
        <v>0</v>
      </c>
      <c r="L4453" s="3" t="n">
        <f aca="false">H4453+I4453+J4453+K4453</f>
        <v>18280.096356379</v>
      </c>
    </row>
    <row r="4454" customFormat="false" ht="12.8" hidden="false" customHeight="false" outlineLevel="0" collapsed="false">
      <c r="A4454" s="1" t="s">
        <v>4404</v>
      </c>
      <c r="B4454" s="1" t="n">
        <v>18822.02287163</v>
      </c>
      <c r="C4454" s="1" t="n">
        <v>0</v>
      </c>
      <c r="D4454" s="1" t="n">
        <v>315.114277462753</v>
      </c>
      <c r="E4454" s="1" t="n">
        <v>0</v>
      </c>
      <c r="F4454" s="1" t="n">
        <v>0</v>
      </c>
      <c r="H4454" s="1" t="n">
        <v>18822.02287163</v>
      </c>
      <c r="I4454" s="1" t="n">
        <v>0</v>
      </c>
      <c r="J4454" s="1" t="n">
        <f aca="false">D4454+E4454</f>
        <v>315.114277462753</v>
      </c>
      <c r="K4454" s="1" t="n">
        <v>0</v>
      </c>
      <c r="L4454" s="3" t="n">
        <f aca="false">H4454+I4454+J4454+K4454</f>
        <v>19137.1371490927</v>
      </c>
    </row>
    <row r="4455" customFormat="false" ht="12.8" hidden="false" customHeight="false" outlineLevel="0" collapsed="false">
      <c r="A4455" s="1" t="s">
        <v>4405</v>
      </c>
      <c r="B4455" s="1" t="n">
        <v>0</v>
      </c>
      <c r="C4455" s="1" t="n">
        <v>0</v>
      </c>
      <c r="D4455" s="1" t="n">
        <v>310.255317785397</v>
      </c>
      <c r="E4455" s="1" t="n">
        <v>0</v>
      </c>
      <c r="F4455" s="1" t="n">
        <v>0</v>
      </c>
      <c r="H4455" s="1" t="n">
        <v>0</v>
      </c>
      <c r="I4455" s="1" t="n">
        <v>0</v>
      </c>
      <c r="J4455" s="1" t="n">
        <f aca="false">D4455+E4455</f>
        <v>310.255317785397</v>
      </c>
      <c r="K4455" s="1" t="n">
        <v>0</v>
      </c>
      <c r="L4455" s="3" t="n">
        <f aca="false">H4455+I4455+J4455+K4455</f>
        <v>310.255317785397</v>
      </c>
    </row>
    <row r="4456" customFormat="false" ht="12.8" hidden="false" customHeight="false" outlineLevel="0" collapsed="false">
      <c r="A4456" s="1" t="s">
        <v>4406</v>
      </c>
      <c r="B4456" s="1" t="n">
        <v>0</v>
      </c>
      <c r="C4456" s="1" t="n">
        <v>0</v>
      </c>
      <c r="D4456" s="1" t="n">
        <v>296.933728881679</v>
      </c>
      <c r="E4456" s="1" t="n">
        <v>0</v>
      </c>
      <c r="F4456" s="1" t="n">
        <v>0</v>
      </c>
      <c r="H4456" s="1" t="n">
        <v>0</v>
      </c>
      <c r="I4456" s="1" t="n">
        <v>0</v>
      </c>
      <c r="J4456" s="1" t="n">
        <f aca="false">D4456+E4456</f>
        <v>296.933728881679</v>
      </c>
      <c r="K4456" s="1" t="n">
        <v>0</v>
      </c>
      <c r="L4456" s="3" t="n">
        <f aca="false">H4456+I4456+J4456+K4456</f>
        <v>296.933728881679</v>
      </c>
    </row>
    <row r="4457" customFormat="false" ht="12.8" hidden="false" customHeight="false" outlineLevel="0" collapsed="false">
      <c r="A4457" s="1" t="s">
        <v>4407</v>
      </c>
      <c r="B4457" s="1" t="n">
        <v>0</v>
      </c>
      <c r="C4457" s="1" t="n">
        <v>0</v>
      </c>
      <c r="D4457" s="1" t="n">
        <v>304.306746956911</v>
      </c>
      <c r="E4457" s="1" t="n">
        <v>0</v>
      </c>
      <c r="F4457" s="1" t="n">
        <v>0</v>
      </c>
      <c r="H4457" s="1" t="n">
        <v>0</v>
      </c>
      <c r="I4457" s="1" t="n">
        <v>0</v>
      </c>
      <c r="J4457" s="1" t="n">
        <f aca="false">D4457+E4457</f>
        <v>304.306746956911</v>
      </c>
      <c r="K4457" s="1" t="n">
        <v>0</v>
      </c>
      <c r="L4457" s="3" t="n">
        <f aca="false">H4457+I4457+J4457+K4457</f>
        <v>304.306746956911</v>
      </c>
    </row>
    <row r="4458" customFormat="false" ht="12.8" hidden="false" customHeight="false" outlineLevel="0" collapsed="false">
      <c r="A4458" s="1" t="s">
        <v>4408</v>
      </c>
      <c r="B4458" s="1" t="n">
        <v>0</v>
      </c>
      <c r="C4458" s="1" t="n">
        <v>0</v>
      </c>
      <c r="D4458" s="1" t="n">
        <v>295.680334934434</v>
      </c>
      <c r="E4458" s="1" t="n">
        <v>0</v>
      </c>
      <c r="F4458" s="1" t="n">
        <v>0</v>
      </c>
      <c r="H4458" s="1" t="n">
        <v>0</v>
      </c>
      <c r="I4458" s="1" t="n">
        <v>0</v>
      </c>
      <c r="J4458" s="1" t="n">
        <f aca="false">D4458+E4458</f>
        <v>295.680334934434</v>
      </c>
      <c r="K4458" s="1" t="n">
        <v>0</v>
      </c>
      <c r="L4458" s="3" t="n">
        <f aca="false">H4458+I4458+J4458+K4458</f>
        <v>295.680334934434</v>
      </c>
    </row>
    <row r="4459" customFormat="false" ht="12.8" hidden="false" customHeight="false" outlineLevel="0" collapsed="false">
      <c r="A4459" s="1" t="s">
        <v>4409</v>
      </c>
      <c r="B4459" s="1" t="n">
        <v>0</v>
      </c>
      <c r="C4459" s="1" t="n">
        <v>0</v>
      </c>
      <c r="D4459" s="1" t="n">
        <v>286.337522237037</v>
      </c>
      <c r="E4459" s="1" t="n">
        <v>0</v>
      </c>
      <c r="F4459" s="1" t="n">
        <v>0</v>
      </c>
      <c r="H4459" s="1" t="n">
        <v>0</v>
      </c>
      <c r="I4459" s="1" t="n">
        <v>0</v>
      </c>
      <c r="J4459" s="1" t="n">
        <f aca="false">D4459+E4459</f>
        <v>286.337522237037</v>
      </c>
      <c r="K4459" s="1" t="n">
        <v>0</v>
      </c>
      <c r="L4459" s="3" t="n">
        <f aca="false">H4459+I4459+J4459+K4459</f>
        <v>286.337522237037</v>
      </c>
    </row>
    <row r="4460" customFormat="false" ht="12.8" hidden="false" customHeight="false" outlineLevel="0" collapsed="false">
      <c r="A4460" s="1" t="s">
        <v>4410</v>
      </c>
      <c r="B4460" s="1" t="n">
        <v>0</v>
      </c>
      <c r="C4460" s="1" t="n">
        <v>0</v>
      </c>
      <c r="D4460" s="1" t="n">
        <v>438.798189007024</v>
      </c>
      <c r="E4460" s="1" t="n">
        <v>0</v>
      </c>
      <c r="F4460" s="1" t="n">
        <v>0</v>
      </c>
      <c r="H4460" s="1" t="n">
        <v>0</v>
      </c>
      <c r="I4460" s="1" t="n">
        <v>0</v>
      </c>
      <c r="J4460" s="1" t="n">
        <f aca="false">D4460+E4460</f>
        <v>438.798189007024</v>
      </c>
      <c r="K4460" s="1" t="n">
        <v>0</v>
      </c>
      <c r="L4460" s="3" t="n">
        <f aca="false">H4460+I4460+J4460+K4460</f>
        <v>438.798189007024</v>
      </c>
    </row>
    <row r="4461" customFormat="false" ht="12.8" hidden="false" customHeight="false" outlineLevel="0" collapsed="false">
      <c r="A4461" s="1" t="s">
        <v>4411</v>
      </c>
      <c r="B4461" s="1" t="n">
        <v>0</v>
      </c>
      <c r="C4461" s="1" t="n">
        <v>0</v>
      </c>
      <c r="D4461" s="1" t="n">
        <v>360.963181569014</v>
      </c>
      <c r="E4461" s="1" t="n">
        <v>0</v>
      </c>
      <c r="F4461" s="1" t="n">
        <v>0</v>
      </c>
      <c r="H4461" s="1" t="n">
        <v>0</v>
      </c>
      <c r="I4461" s="1" t="n">
        <v>0</v>
      </c>
      <c r="J4461" s="1" t="n">
        <f aca="false">D4461+E4461</f>
        <v>360.963181569014</v>
      </c>
      <c r="K4461" s="1" t="n">
        <v>0</v>
      </c>
      <c r="L4461" s="3" t="n">
        <f aca="false">H4461+I4461+J4461+K4461</f>
        <v>360.963181569014</v>
      </c>
    </row>
    <row r="4462" customFormat="false" ht="12.8" hidden="false" customHeight="false" outlineLevel="0" collapsed="false">
      <c r="A4462" s="1" t="s">
        <v>4412</v>
      </c>
      <c r="B4462" s="1" t="n">
        <v>0</v>
      </c>
      <c r="C4462" s="1" t="n">
        <v>0</v>
      </c>
      <c r="D4462" s="1" t="n">
        <v>466.393897528304</v>
      </c>
      <c r="E4462" s="1" t="n">
        <v>0</v>
      </c>
      <c r="F4462" s="1" t="n">
        <v>0</v>
      </c>
      <c r="H4462" s="1" t="n">
        <v>0</v>
      </c>
      <c r="I4462" s="1" t="n">
        <v>0</v>
      </c>
      <c r="J4462" s="1" t="n">
        <f aca="false">D4462+E4462</f>
        <v>466.393897528304</v>
      </c>
      <c r="K4462" s="1" t="n">
        <v>0</v>
      </c>
      <c r="L4462" s="3" t="n">
        <f aca="false">H4462+I4462+J4462+K4462</f>
        <v>466.393897528304</v>
      </c>
    </row>
    <row r="4463" customFormat="false" ht="12.8" hidden="false" customHeight="false" outlineLevel="0" collapsed="false">
      <c r="A4463" s="1" t="s">
        <v>4413</v>
      </c>
      <c r="B4463" s="1" t="n">
        <v>0</v>
      </c>
      <c r="C4463" s="1" t="n">
        <v>0</v>
      </c>
      <c r="D4463" s="1" t="n">
        <v>8308.08950102741</v>
      </c>
      <c r="E4463" s="1" t="n">
        <v>0</v>
      </c>
      <c r="F4463" s="1" t="n">
        <v>941.769239195668</v>
      </c>
      <c r="H4463" s="1" t="n">
        <v>0</v>
      </c>
      <c r="I4463" s="1" t="n">
        <v>0</v>
      </c>
      <c r="J4463" s="1" t="n">
        <f aca="false">D4463+E4463</f>
        <v>8308.08950102741</v>
      </c>
      <c r="K4463" s="1" t="n">
        <v>0</v>
      </c>
      <c r="L4463" s="3" t="n">
        <f aca="false">H4463+I4463+J4463+K4463</f>
        <v>8308.08950102741</v>
      </c>
    </row>
    <row r="4464" customFormat="false" ht="12.8" hidden="false" customHeight="false" outlineLevel="0" collapsed="false">
      <c r="A4464" s="1" t="s">
        <v>4414</v>
      </c>
      <c r="B4464" s="1" t="n">
        <v>0</v>
      </c>
      <c r="C4464" s="1" t="n">
        <v>0</v>
      </c>
      <c r="D4464" s="1" t="n">
        <v>3543.51362620364</v>
      </c>
      <c r="E4464" s="1" t="n">
        <v>0</v>
      </c>
      <c r="F4464" s="1" t="n">
        <v>834.333271887993</v>
      </c>
      <c r="H4464" s="1" t="n">
        <v>0</v>
      </c>
      <c r="I4464" s="1" t="n">
        <v>0</v>
      </c>
      <c r="J4464" s="1" t="n">
        <f aca="false">D4464+E4464</f>
        <v>3543.51362620364</v>
      </c>
      <c r="K4464" s="1" t="n">
        <v>0</v>
      </c>
      <c r="L4464" s="3" t="n">
        <f aca="false">H4464+I4464+J4464+K4464</f>
        <v>3543.51362620364</v>
      </c>
    </row>
    <row r="4465" customFormat="false" ht="12.8" hidden="false" customHeight="false" outlineLevel="0" collapsed="false">
      <c r="A4465" s="1" t="s">
        <v>4415</v>
      </c>
      <c r="B4465" s="1" t="n">
        <v>0</v>
      </c>
      <c r="C4465" s="1" t="n">
        <v>0</v>
      </c>
      <c r="D4465" s="1" t="n">
        <v>4143.05867280109</v>
      </c>
      <c r="E4465" s="1" t="n">
        <v>0</v>
      </c>
      <c r="F4465" s="1" t="n">
        <v>549.748576838617</v>
      </c>
      <c r="H4465" s="1" t="n">
        <v>0</v>
      </c>
      <c r="I4465" s="1" t="n">
        <v>0</v>
      </c>
      <c r="J4465" s="1" t="n">
        <f aca="false">D4465+E4465</f>
        <v>4143.05867280109</v>
      </c>
      <c r="K4465" s="1" t="n">
        <v>0</v>
      </c>
      <c r="L4465" s="3" t="n">
        <f aca="false">H4465+I4465+J4465+K4465</f>
        <v>4143.05867280109</v>
      </c>
    </row>
    <row r="4466" customFormat="false" ht="12.8" hidden="false" customHeight="false" outlineLevel="0" collapsed="false">
      <c r="A4466" s="1" t="s">
        <v>4416</v>
      </c>
      <c r="B4466" s="1" t="n">
        <v>0</v>
      </c>
      <c r="C4466" s="1" t="n">
        <v>7.72522605221452</v>
      </c>
      <c r="D4466" s="1" t="n">
        <v>2510.56254437984</v>
      </c>
      <c r="E4466" s="1" t="n">
        <v>0</v>
      </c>
      <c r="F4466" s="1" t="n">
        <v>137.864217270857</v>
      </c>
      <c r="H4466" s="1" t="n">
        <v>0</v>
      </c>
      <c r="I4466" s="1" t="n">
        <v>7.72522605221452</v>
      </c>
      <c r="J4466" s="1" t="n">
        <f aca="false">D4466+E4466</f>
        <v>2510.56254437984</v>
      </c>
      <c r="K4466" s="1" t="n">
        <v>7.72522605221452</v>
      </c>
      <c r="L4466" s="3" t="n">
        <f aca="false">H4466+I4466+J4466+K4466</f>
        <v>2526.01299648427</v>
      </c>
    </row>
    <row r="4467" customFormat="false" ht="12.8" hidden="false" customHeight="false" outlineLevel="0" collapsed="false">
      <c r="A4467" s="1" t="s">
        <v>4417</v>
      </c>
      <c r="B4467" s="1" t="n">
        <v>0</v>
      </c>
      <c r="C4467" s="1" t="n">
        <v>278.596418954045</v>
      </c>
      <c r="D4467" s="1" t="n">
        <v>2073.15479744414</v>
      </c>
      <c r="E4467" s="1" t="n">
        <v>0</v>
      </c>
      <c r="F4467" s="1" t="n">
        <v>0</v>
      </c>
      <c r="H4467" s="1" t="n">
        <v>0</v>
      </c>
      <c r="I4467" s="1" t="n">
        <v>278.596418954045</v>
      </c>
      <c r="J4467" s="1" t="n">
        <f aca="false">D4467+E4467</f>
        <v>2073.15479744414</v>
      </c>
      <c r="K4467" s="1" t="n">
        <v>278.596418954045</v>
      </c>
      <c r="L4467" s="3" t="n">
        <f aca="false">H4467+I4467+J4467+K4467</f>
        <v>2630.34763535223</v>
      </c>
    </row>
    <row r="4468" customFormat="false" ht="12.8" hidden="false" customHeight="false" outlineLevel="0" collapsed="false">
      <c r="A4468" s="1" t="s">
        <v>4418</v>
      </c>
      <c r="B4468" s="1" t="n">
        <v>0</v>
      </c>
      <c r="C4468" s="1" t="n">
        <v>407.766866034015</v>
      </c>
      <c r="D4468" s="1" t="n">
        <v>1870.26972856481</v>
      </c>
      <c r="E4468" s="1" t="n">
        <v>0</v>
      </c>
      <c r="F4468" s="1" t="n">
        <v>0</v>
      </c>
      <c r="H4468" s="1" t="n">
        <v>0</v>
      </c>
      <c r="I4468" s="1" t="n">
        <v>407.766866034015</v>
      </c>
      <c r="J4468" s="1" t="n">
        <f aca="false">D4468+E4468</f>
        <v>1870.26972856481</v>
      </c>
      <c r="K4468" s="1" t="n">
        <v>407.766866034015</v>
      </c>
      <c r="L4468" s="3" t="n">
        <f aca="false">H4468+I4468+J4468+K4468</f>
        <v>2685.80346063284</v>
      </c>
    </row>
    <row r="4469" customFormat="false" ht="12.8" hidden="false" customHeight="false" outlineLevel="0" collapsed="false">
      <c r="A4469" s="1" t="s">
        <v>4419</v>
      </c>
      <c r="B4469" s="1" t="n">
        <v>0</v>
      </c>
      <c r="C4469" s="1" t="n">
        <v>357.220457166517</v>
      </c>
      <c r="D4469" s="1" t="n">
        <v>1731.19812603751</v>
      </c>
      <c r="E4469" s="1" t="n">
        <v>0</v>
      </c>
      <c r="F4469" s="1" t="n">
        <v>0</v>
      </c>
      <c r="H4469" s="1" t="n">
        <v>0</v>
      </c>
      <c r="I4469" s="1" t="n">
        <v>357.220457166517</v>
      </c>
      <c r="J4469" s="1" t="n">
        <f aca="false">D4469+E4469</f>
        <v>1731.19812603751</v>
      </c>
      <c r="K4469" s="1" t="n">
        <v>357.220457166517</v>
      </c>
      <c r="L4469" s="3" t="n">
        <f aca="false">H4469+I4469+J4469+K4469</f>
        <v>2445.63904037054</v>
      </c>
    </row>
    <row r="4470" customFormat="false" ht="12.8" hidden="false" customHeight="false" outlineLevel="0" collapsed="false">
      <c r="A4470" s="1" t="s">
        <v>4420</v>
      </c>
      <c r="B4470" s="1" t="n">
        <v>0</v>
      </c>
      <c r="C4470" s="1" t="n">
        <v>303.155705874734</v>
      </c>
      <c r="D4470" s="1" t="n">
        <v>1635.8570817535</v>
      </c>
      <c r="E4470" s="1" t="n">
        <v>0</v>
      </c>
      <c r="F4470" s="1" t="n">
        <v>0</v>
      </c>
      <c r="H4470" s="1" t="n">
        <v>0</v>
      </c>
      <c r="I4470" s="1" t="n">
        <v>303.155705874734</v>
      </c>
      <c r="J4470" s="1" t="n">
        <f aca="false">D4470+E4470</f>
        <v>1635.8570817535</v>
      </c>
      <c r="K4470" s="1" t="n">
        <v>303.155705874734</v>
      </c>
      <c r="L4470" s="3" t="n">
        <f aca="false">H4470+I4470+J4470+K4470</f>
        <v>2242.16849350297</v>
      </c>
    </row>
    <row r="4471" customFormat="false" ht="12.8" hidden="false" customHeight="false" outlineLevel="0" collapsed="false">
      <c r="A4471" s="1" t="s">
        <v>4421</v>
      </c>
      <c r="B4471" s="1" t="n">
        <v>0</v>
      </c>
      <c r="C4471" s="1" t="n">
        <v>191.468196208569</v>
      </c>
      <c r="D4471" s="1" t="n">
        <v>2083.66004189848</v>
      </c>
      <c r="E4471" s="1" t="n">
        <v>0</v>
      </c>
      <c r="F4471" s="1" t="n">
        <v>0</v>
      </c>
      <c r="H4471" s="1" t="n">
        <v>0</v>
      </c>
      <c r="I4471" s="1" t="n">
        <v>191.468196208569</v>
      </c>
      <c r="J4471" s="1" t="n">
        <f aca="false">D4471+E4471</f>
        <v>2083.66004189848</v>
      </c>
      <c r="K4471" s="1" t="n">
        <v>191.468196208569</v>
      </c>
      <c r="L4471" s="3" t="n">
        <f aca="false">H4471+I4471+J4471+K4471</f>
        <v>2466.59643431562</v>
      </c>
    </row>
    <row r="4472" customFormat="false" ht="12.8" hidden="false" customHeight="false" outlineLevel="0" collapsed="false">
      <c r="A4472" s="1" t="s">
        <v>4422</v>
      </c>
      <c r="B4472" s="1" t="n">
        <v>0</v>
      </c>
      <c r="C4472" s="1" t="n">
        <v>46.1411340383848</v>
      </c>
      <c r="D4472" s="1" t="n">
        <v>2140.42388341306</v>
      </c>
      <c r="E4472" s="1" t="n">
        <v>0</v>
      </c>
      <c r="F4472" s="1" t="n">
        <v>0</v>
      </c>
      <c r="H4472" s="1" t="n">
        <v>0</v>
      </c>
      <c r="I4472" s="1" t="n">
        <v>46.1411340383848</v>
      </c>
      <c r="J4472" s="1" t="n">
        <f aca="false">D4472+E4472</f>
        <v>2140.42388341306</v>
      </c>
      <c r="K4472" s="1" t="n">
        <v>46.1411340383848</v>
      </c>
      <c r="L4472" s="3" t="n">
        <f aca="false">H4472+I4472+J4472+K4472</f>
        <v>2232.70615148983</v>
      </c>
    </row>
    <row r="4473" customFormat="false" ht="12.8" hidden="false" customHeight="false" outlineLevel="0" collapsed="false">
      <c r="A4473" s="1" t="s">
        <v>4423</v>
      </c>
      <c r="B4473" s="1" t="n">
        <v>0</v>
      </c>
      <c r="C4473" s="1" t="n">
        <v>0</v>
      </c>
      <c r="D4473" s="1" t="n">
        <v>2920.73493118996</v>
      </c>
      <c r="E4473" s="1" t="n">
        <v>0</v>
      </c>
      <c r="F4473" s="1" t="n">
        <v>104.227558108176</v>
      </c>
      <c r="H4473" s="1" t="n">
        <v>0</v>
      </c>
      <c r="I4473" s="1" t="n">
        <v>0</v>
      </c>
      <c r="J4473" s="1" t="n">
        <f aca="false">D4473+E4473</f>
        <v>2920.73493118996</v>
      </c>
      <c r="K4473" s="1" t="n">
        <v>0</v>
      </c>
      <c r="L4473" s="3" t="n">
        <f aca="false">H4473+I4473+J4473+K4473</f>
        <v>2920.73493118996</v>
      </c>
    </row>
    <row r="4474" customFormat="false" ht="12.8" hidden="false" customHeight="false" outlineLevel="0" collapsed="false">
      <c r="A4474" s="1" t="s">
        <v>4424</v>
      </c>
      <c r="B4474" s="1" t="n">
        <v>0</v>
      </c>
      <c r="C4474" s="1" t="n">
        <v>0</v>
      </c>
      <c r="D4474" s="1" t="n">
        <v>2939.0082775484</v>
      </c>
      <c r="E4474" s="1" t="n">
        <v>0</v>
      </c>
      <c r="F4474" s="1" t="n">
        <v>280.263201336641</v>
      </c>
      <c r="H4474" s="1" t="n">
        <v>0</v>
      </c>
      <c r="I4474" s="1" t="n">
        <v>0</v>
      </c>
      <c r="J4474" s="1" t="n">
        <f aca="false">D4474+E4474</f>
        <v>2939.0082775484</v>
      </c>
      <c r="K4474" s="1" t="n">
        <v>0</v>
      </c>
      <c r="L4474" s="3" t="n">
        <f aca="false">H4474+I4474+J4474+K4474</f>
        <v>2939.0082775484</v>
      </c>
    </row>
    <row r="4475" customFormat="false" ht="12.8" hidden="false" customHeight="false" outlineLevel="0" collapsed="false">
      <c r="A4475" s="1" t="s">
        <v>4425</v>
      </c>
      <c r="B4475" s="1" t="n">
        <v>8926.39844669621</v>
      </c>
      <c r="C4475" s="1" t="n">
        <v>0</v>
      </c>
      <c r="D4475" s="1" t="n">
        <v>426.301511499858</v>
      </c>
      <c r="E4475" s="1" t="n">
        <v>0</v>
      </c>
      <c r="F4475" s="1" t="n">
        <v>0</v>
      </c>
      <c r="H4475" s="1" t="n">
        <v>8926.39844669621</v>
      </c>
      <c r="I4475" s="1" t="n">
        <v>0</v>
      </c>
      <c r="J4475" s="1" t="n">
        <f aca="false">D4475+E4475</f>
        <v>426.301511499858</v>
      </c>
      <c r="K4475" s="1" t="n">
        <v>0</v>
      </c>
      <c r="L4475" s="3" t="n">
        <f aca="false">H4475+I4475+J4475+K4475</f>
        <v>9352.69995819607</v>
      </c>
    </row>
    <row r="4476" customFormat="false" ht="12.8" hidden="false" customHeight="false" outlineLevel="0" collapsed="false">
      <c r="A4476" s="1" t="s">
        <v>4426</v>
      </c>
      <c r="B4476" s="1" t="n">
        <v>18822.4530930309</v>
      </c>
      <c r="C4476" s="1" t="n">
        <v>0</v>
      </c>
      <c r="D4476" s="1" t="n">
        <v>245.531706563555</v>
      </c>
      <c r="E4476" s="1" t="n">
        <v>0</v>
      </c>
      <c r="F4476" s="1" t="n">
        <v>0</v>
      </c>
      <c r="H4476" s="1" t="n">
        <v>18822.4530930309</v>
      </c>
      <c r="I4476" s="1" t="n">
        <v>0</v>
      </c>
      <c r="J4476" s="1" t="n">
        <f aca="false">D4476+E4476</f>
        <v>245.531706563555</v>
      </c>
      <c r="K4476" s="1" t="n">
        <v>0</v>
      </c>
      <c r="L4476" s="3" t="n">
        <f aca="false">H4476+I4476+J4476+K4476</f>
        <v>19067.9847995945</v>
      </c>
    </row>
    <row r="4477" customFormat="false" ht="12.8" hidden="false" customHeight="false" outlineLevel="0" collapsed="false">
      <c r="A4477" s="1" t="s">
        <v>4427</v>
      </c>
      <c r="B4477" s="1" t="n">
        <v>17994.6348345241</v>
      </c>
      <c r="C4477" s="1" t="n">
        <v>0</v>
      </c>
      <c r="D4477" s="1" t="n">
        <v>292.503902414729</v>
      </c>
      <c r="E4477" s="1" t="n">
        <v>0</v>
      </c>
      <c r="F4477" s="1" t="n">
        <v>0</v>
      </c>
      <c r="H4477" s="1" t="n">
        <v>17994.6348345241</v>
      </c>
      <c r="I4477" s="1" t="n">
        <v>0</v>
      </c>
      <c r="J4477" s="1" t="n">
        <f aca="false">D4477+E4477</f>
        <v>292.503902414729</v>
      </c>
      <c r="K4477" s="1" t="n">
        <v>0</v>
      </c>
      <c r="L4477" s="3" t="n">
        <f aca="false">H4477+I4477+J4477+K4477</f>
        <v>18287.1387369388</v>
      </c>
    </row>
    <row r="4478" customFormat="false" ht="12.8" hidden="false" customHeight="false" outlineLevel="0" collapsed="false">
      <c r="A4478" s="1" t="s">
        <v>4428</v>
      </c>
      <c r="B4478" s="1" t="n">
        <v>17920.7052120107</v>
      </c>
      <c r="C4478" s="1" t="n">
        <v>0</v>
      </c>
      <c r="D4478" s="1" t="n">
        <v>314.114252332605</v>
      </c>
      <c r="E4478" s="1" t="n">
        <v>0</v>
      </c>
      <c r="F4478" s="1" t="n">
        <v>0</v>
      </c>
      <c r="H4478" s="1" t="n">
        <v>17920.7052120107</v>
      </c>
      <c r="I4478" s="1" t="n">
        <v>0</v>
      </c>
      <c r="J4478" s="1" t="n">
        <f aca="false">D4478+E4478</f>
        <v>314.114252332605</v>
      </c>
      <c r="K4478" s="1" t="n">
        <v>0</v>
      </c>
      <c r="L4478" s="3" t="n">
        <f aca="false">H4478+I4478+J4478+K4478</f>
        <v>18234.8194643433</v>
      </c>
    </row>
    <row r="4479" customFormat="false" ht="12.8" hidden="false" customHeight="false" outlineLevel="0" collapsed="false">
      <c r="A4479" s="1" t="s">
        <v>4429</v>
      </c>
      <c r="B4479" s="1" t="n">
        <v>6299.90050510908</v>
      </c>
      <c r="C4479" s="1" t="n">
        <v>0</v>
      </c>
      <c r="D4479" s="1" t="n">
        <v>301.907387974417</v>
      </c>
      <c r="E4479" s="1" t="n">
        <v>0</v>
      </c>
      <c r="F4479" s="1" t="n">
        <v>0</v>
      </c>
      <c r="H4479" s="1" t="n">
        <v>6299.90050510908</v>
      </c>
      <c r="I4479" s="1" t="n">
        <v>0</v>
      </c>
      <c r="J4479" s="1" t="n">
        <f aca="false">D4479+E4479</f>
        <v>301.907387974417</v>
      </c>
      <c r="K4479" s="1" t="n">
        <v>0</v>
      </c>
      <c r="L4479" s="3" t="n">
        <f aca="false">H4479+I4479+J4479+K4479</f>
        <v>6601.80789308349</v>
      </c>
    </row>
    <row r="4480" customFormat="false" ht="12.8" hidden="false" customHeight="false" outlineLevel="0" collapsed="false">
      <c r="A4480" s="1" t="s">
        <v>4430</v>
      </c>
      <c r="B4480" s="1" t="n">
        <v>0</v>
      </c>
      <c r="C4480" s="1" t="n">
        <v>0</v>
      </c>
      <c r="D4480" s="1" t="n">
        <v>286.271703288318</v>
      </c>
      <c r="E4480" s="1" t="n">
        <v>0</v>
      </c>
      <c r="F4480" s="1" t="n">
        <v>0</v>
      </c>
      <c r="H4480" s="1" t="n">
        <v>0</v>
      </c>
      <c r="I4480" s="1" t="n">
        <v>0</v>
      </c>
      <c r="J4480" s="1" t="n">
        <f aca="false">D4480+E4480</f>
        <v>286.271703288318</v>
      </c>
      <c r="K4480" s="1" t="n">
        <v>0</v>
      </c>
      <c r="L4480" s="3" t="n">
        <f aca="false">H4480+I4480+J4480+K4480</f>
        <v>286.271703288318</v>
      </c>
    </row>
    <row r="4481" customFormat="false" ht="12.8" hidden="false" customHeight="false" outlineLevel="0" collapsed="false">
      <c r="A4481" s="1" t="s">
        <v>4431</v>
      </c>
      <c r="B4481" s="1" t="n">
        <v>0</v>
      </c>
      <c r="C4481" s="1" t="n">
        <v>0</v>
      </c>
      <c r="D4481" s="1" t="n">
        <v>291.185185553189</v>
      </c>
      <c r="E4481" s="1" t="n">
        <v>0</v>
      </c>
      <c r="F4481" s="1" t="n">
        <v>0</v>
      </c>
      <c r="H4481" s="1" t="n">
        <v>0</v>
      </c>
      <c r="I4481" s="1" t="n">
        <v>0</v>
      </c>
      <c r="J4481" s="1" t="n">
        <f aca="false">D4481+E4481</f>
        <v>291.185185553189</v>
      </c>
      <c r="K4481" s="1" t="n">
        <v>0</v>
      </c>
      <c r="L4481" s="3" t="n">
        <f aca="false">H4481+I4481+J4481+K4481</f>
        <v>291.185185553189</v>
      </c>
    </row>
    <row r="4482" customFormat="false" ht="12.8" hidden="false" customHeight="false" outlineLevel="0" collapsed="false">
      <c r="A4482" s="1" t="s">
        <v>4432</v>
      </c>
      <c r="B4482" s="1" t="n">
        <v>0</v>
      </c>
      <c r="C4482" s="1" t="n">
        <v>0</v>
      </c>
      <c r="D4482" s="1" t="n">
        <v>283.582762853988</v>
      </c>
      <c r="E4482" s="1" t="n">
        <v>0</v>
      </c>
      <c r="F4482" s="1" t="n">
        <v>0</v>
      </c>
      <c r="H4482" s="1" t="n">
        <v>0</v>
      </c>
      <c r="I4482" s="1" t="n">
        <v>0</v>
      </c>
      <c r="J4482" s="1" t="n">
        <f aca="false">D4482+E4482</f>
        <v>283.582762853988</v>
      </c>
      <c r="K4482" s="1" t="n">
        <v>0</v>
      </c>
      <c r="L4482" s="3" t="n">
        <f aca="false">H4482+I4482+J4482+K4482</f>
        <v>283.582762853988</v>
      </c>
    </row>
    <row r="4483" customFormat="false" ht="12.8" hidden="false" customHeight="false" outlineLevel="0" collapsed="false">
      <c r="A4483" s="1" t="s">
        <v>4433</v>
      </c>
      <c r="B4483" s="1" t="n">
        <v>0</v>
      </c>
      <c r="C4483" s="1" t="n">
        <v>0</v>
      </c>
      <c r="D4483" s="1" t="n">
        <v>262.327608083854</v>
      </c>
      <c r="E4483" s="1" t="n">
        <v>0</v>
      </c>
      <c r="F4483" s="1" t="n">
        <v>0</v>
      </c>
      <c r="H4483" s="1" t="n">
        <v>0</v>
      </c>
      <c r="I4483" s="1" t="n">
        <v>0</v>
      </c>
      <c r="J4483" s="1" t="n">
        <f aca="false">D4483+E4483</f>
        <v>262.327608083854</v>
      </c>
      <c r="K4483" s="1" t="n">
        <v>0</v>
      </c>
      <c r="L4483" s="3" t="n">
        <f aca="false">H4483+I4483+J4483+K4483</f>
        <v>262.327608083854</v>
      </c>
    </row>
    <row r="4484" customFormat="false" ht="12.8" hidden="false" customHeight="false" outlineLevel="0" collapsed="false">
      <c r="A4484" s="1" t="s">
        <v>4434</v>
      </c>
      <c r="B4484" s="1" t="n">
        <v>0</v>
      </c>
      <c r="C4484" s="1" t="n">
        <v>0</v>
      </c>
      <c r="D4484" s="1" t="n">
        <v>425.100424346622</v>
      </c>
      <c r="E4484" s="1" t="n">
        <v>0</v>
      </c>
      <c r="F4484" s="1" t="n">
        <v>0</v>
      </c>
      <c r="H4484" s="1" t="n">
        <v>0</v>
      </c>
      <c r="I4484" s="1" t="n">
        <v>0</v>
      </c>
      <c r="J4484" s="1" t="n">
        <f aca="false">D4484+E4484</f>
        <v>425.100424346622</v>
      </c>
      <c r="K4484" s="1" t="n">
        <v>0</v>
      </c>
      <c r="L4484" s="3" t="n">
        <f aca="false">H4484+I4484+J4484+K4484</f>
        <v>425.100424346622</v>
      </c>
    </row>
    <row r="4485" customFormat="false" ht="12.8" hidden="false" customHeight="false" outlineLevel="0" collapsed="false">
      <c r="A4485" s="1" t="s">
        <v>4435</v>
      </c>
      <c r="B4485" s="1" t="n">
        <v>13468.5762418615</v>
      </c>
      <c r="C4485" s="1" t="n">
        <v>0</v>
      </c>
      <c r="D4485" s="1" t="n">
        <v>398.84987750725</v>
      </c>
      <c r="E4485" s="1" t="n">
        <v>0</v>
      </c>
      <c r="F4485" s="1" t="n">
        <v>0</v>
      </c>
      <c r="H4485" s="1" t="n">
        <v>13468.5762418615</v>
      </c>
      <c r="I4485" s="1" t="n">
        <v>0</v>
      </c>
      <c r="J4485" s="1" t="n">
        <f aca="false">D4485+E4485</f>
        <v>398.84987750725</v>
      </c>
      <c r="K4485" s="1" t="n">
        <v>0</v>
      </c>
      <c r="L4485" s="3" t="n">
        <f aca="false">H4485+I4485+J4485+K4485</f>
        <v>13867.4261193687</v>
      </c>
    </row>
    <row r="4486" customFormat="false" ht="12.8" hidden="false" customHeight="false" outlineLevel="0" collapsed="false">
      <c r="A4486" s="1" t="s">
        <v>4436</v>
      </c>
      <c r="B4486" s="1" t="n">
        <v>0</v>
      </c>
      <c r="C4486" s="1" t="n">
        <v>0</v>
      </c>
      <c r="D4486" s="1" t="n">
        <v>373.788987028979</v>
      </c>
      <c r="E4486" s="1" t="n">
        <v>0</v>
      </c>
      <c r="F4486" s="1" t="n">
        <v>0</v>
      </c>
      <c r="H4486" s="1" t="n">
        <v>0</v>
      </c>
      <c r="I4486" s="1" t="n">
        <v>0</v>
      </c>
      <c r="J4486" s="1" t="n">
        <f aca="false">D4486+E4486</f>
        <v>373.788987028979</v>
      </c>
      <c r="K4486" s="1" t="n">
        <v>0</v>
      </c>
      <c r="L4486" s="3" t="n">
        <f aca="false">H4486+I4486+J4486+K4486</f>
        <v>373.788987028979</v>
      </c>
    </row>
    <row r="4487" customFormat="false" ht="12.8" hidden="false" customHeight="false" outlineLevel="0" collapsed="false">
      <c r="A4487" s="1" t="s">
        <v>4437</v>
      </c>
      <c r="B4487" s="1" t="n">
        <v>0</v>
      </c>
      <c r="C4487" s="1" t="n">
        <v>0</v>
      </c>
      <c r="D4487" s="1" t="n">
        <v>9694.26704975535</v>
      </c>
      <c r="E4487" s="1" t="n">
        <v>0</v>
      </c>
      <c r="F4487" s="1" t="n">
        <v>752.037323636052</v>
      </c>
      <c r="H4487" s="1" t="n">
        <v>0</v>
      </c>
      <c r="I4487" s="1" t="n">
        <v>0</v>
      </c>
      <c r="J4487" s="1" t="n">
        <f aca="false">D4487+E4487</f>
        <v>9694.26704975535</v>
      </c>
      <c r="K4487" s="1" t="n">
        <v>0</v>
      </c>
      <c r="L4487" s="3" t="n">
        <f aca="false">H4487+I4487+J4487+K4487</f>
        <v>9694.26704975535</v>
      </c>
    </row>
    <row r="4488" customFormat="false" ht="12.8" hidden="false" customHeight="false" outlineLevel="0" collapsed="false">
      <c r="A4488" s="1" t="s">
        <v>4438</v>
      </c>
      <c r="B4488" s="1" t="n">
        <v>0</v>
      </c>
      <c r="C4488" s="1" t="n">
        <v>0</v>
      </c>
      <c r="D4488" s="1" t="n">
        <v>5640.07366584075</v>
      </c>
      <c r="E4488" s="1" t="n">
        <v>0</v>
      </c>
      <c r="F4488" s="1" t="n">
        <v>578.400601627984</v>
      </c>
      <c r="H4488" s="1" t="n">
        <v>0</v>
      </c>
      <c r="I4488" s="1" t="n">
        <v>0</v>
      </c>
      <c r="J4488" s="1" t="n">
        <f aca="false">D4488+E4488</f>
        <v>5640.07366584075</v>
      </c>
      <c r="K4488" s="1" t="n">
        <v>0</v>
      </c>
      <c r="L4488" s="3" t="n">
        <f aca="false">H4488+I4488+J4488+K4488</f>
        <v>5640.07366584075</v>
      </c>
    </row>
    <row r="4489" customFormat="false" ht="12.8" hidden="false" customHeight="false" outlineLevel="0" collapsed="false">
      <c r="A4489" s="1" t="s">
        <v>4439</v>
      </c>
      <c r="B4489" s="1" t="n">
        <v>0</v>
      </c>
      <c r="C4489" s="1" t="n">
        <v>0</v>
      </c>
      <c r="D4489" s="1" t="n">
        <v>5241.14430359782</v>
      </c>
      <c r="E4489" s="1" t="n">
        <v>0</v>
      </c>
      <c r="F4489" s="1" t="n">
        <v>333.471642628194</v>
      </c>
      <c r="H4489" s="1" t="n">
        <v>0</v>
      </c>
      <c r="I4489" s="1" t="n">
        <v>0</v>
      </c>
      <c r="J4489" s="1" t="n">
        <f aca="false">D4489+E4489</f>
        <v>5241.14430359782</v>
      </c>
      <c r="K4489" s="1" t="n">
        <v>0</v>
      </c>
      <c r="L4489" s="3" t="n">
        <f aca="false">H4489+I4489+J4489+K4489</f>
        <v>5241.14430359782</v>
      </c>
    </row>
    <row r="4490" customFormat="false" ht="12.8" hidden="false" customHeight="false" outlineLevel="0" collapsed="false">
      <c r="A4490" s="1" t="s">
        <v>4440</v>
      </c>
      <c r="B4490" s="1" t="n">
        <v>0</v>
      </c>
      <c r="C4490" s="1" t="n">
        <v>21.3003838003551</v>
      </c>
      <c r="D4490" s="1" t="n">
        <v>3919.58836950968</v>
      </c>
      <c r="E4490" s="1" t="n">
        <v>0</v>
      </c>
      <c r="F4490" s="1" t="n">
        <v>54.4509142172277</v>
      </c>
      <c r="H4490" s="1" t="n">
        <v>0</v>
      </c>
      <c r="I4490" s="1" t="n">
        <v>21.3003838003551</v>
      </c>
      <c r="J4490" s="1" t="n">
        <f aca="false">D4490+E4490</f>
        <v>3919.58836950968</v>
      </c>
      <c r="K4490" s="1" t="n">
        <v>21.3003838003551</v>
      </c>
      <c r="L4490" s="3" t="n">
        <f aca="false">H4490+I4490+J4490+K4490</f>
        <v>3962.18913711039</v>
      </c>
    </row>
    <row r="4491" customFormat="false" ht="12.8" hidden="false" customHeight="false" outlineLevel="0" collapsed="false">
      <c r="A4491" s="1" t="s">
        <v>4441</v>
      </c>
      <c r="B4491" s="1" t="n">
        <v>0</v>
      </c>
      <c r="C4491" s="1" t="n">
        <v>259.551788284124</v>
      </c>
      <c r="D4491" s="1" t="n">
        <v>3189.05228247268</v>
      </c>
      <c r="E4491" s="1" t="n">
        <v>0</v>
      </c>
      <c r="F4491" s="1" t="n">
        <v>0</v>
      </c>
      <c r="H4491" s="1" t="n">
        <v>0</v>
      </c>
      <c r="I4491" s="1" t="n">
        <v>259.551788284124</v>
      </c>
      <c r="J4491" s="1" t="n">
        <f aca="false">D4491+E4491</f>
        <v>3189.05228247268</v>
      </c>
      <c r="K4491" s="1" t="n">
        <v>259.551788284124</v>
      </c>
      <c r="L4491" s="3" t="n">
        <f aca="false">H4491+I4491+J4491+K4491</f>
        <v>3708.15585904092</v>
      </c>
    </row>
    <row r="4492" customFormat="false" ht="12.8" hidden="false" customHeight="false" outlineLevel="0" collapsed="false">
      <c r="A4492" s="1" t="s">
        <v>4442</v>
      </c>
      <c r="B4492" s="1" t="n">
        <v>0</v>
      </c>
      <c r="C4492" s="1" t="n">
        <v>442.780844398591</v>
      </c>
      <c r="D4492" s="1" t="n">
        <v>2785.3577579934</v>
      </c>
      <c r="E4492" s="1" t="n">
        <v>0</v>
      </c>
      <c r="F4492" s="1" t="n">
        <v>0</v>
      </c>
      <c r="H4492" s="1" t="n">
        <v>0</v>
      </c>
      <c r="I4492" s="1" t="n">
        <v>442.780844398591</v>
      </c>
      <c r="J4492" s="1" t="n">
        <f aca="false">D4492+E4492</f>
        <v>2785.3577579934</v>
      </c>
      <c r="K4492" s="1" t="n">
        <v>442.780844398591</v>
      </c>
      <c r="L4492" s="3" t="n">
        <f aca="false">H4492+I4492+J4492+K4492</f>
        <v>3670.91944679058</v>
      </c>
    </row>
    <row r="4493" customFormat="false" ht="12.8" hidden="false" customHeight="false" outlineLevel="0" collapsed="false">
      <c r="A4493" s="1" t="s">
        <v>4443</v>
      </c>
      <c r="B4493" s="1" t="n">
        <v>0</v>
      </c>
      <c r="C4493" s="1" t="n">
        <v>535.231478366009</v>
      </c>
      <c r="D4493" s="1" t="n">
        <v>2431.46179465879</v>
      </c>
      <c r="E4493" s="1" t="n">
        <v>0</v>
      </c>
      <c r="F4493" s="1" t="n">
        <v>0</v>
      </c>
      <c r="H4493" s="1" t="n">
        <v>0</v>
      </c>
      <c r="I4493" s="1" t="n">
        <v>535.231478366009</v>
      </c>
      <c r="J4493" s="1" t="n">
        <f aca="false">D4493+E4493</f>
        <v>2431.46179465879</v>
      </c>
      <c r="K4493" s="1" t="n">
        <v>535.231478366009</v>
      </c>
      <c r="L4493" s="3" t="n">
        <f aca="false">H4493+I4493+J4493+K4493</f>
        <v>3501.92475139081</v>
      </c>
    </row>
    <row r="4494" customFormat="false" ht="12.8" hidden="false" customHeight="false" outlineLevel="0" collapsed="false">
      <c r="A4494" s="1" t="s">
        <v>4444</v>
      </c>
      <c r="B4494" s="1" t="n">
        <v>0</v>
      </c>
      <c r="C4494" s="1" t="n">
        <v>631.08148701916</v>
      </c>
      <c r="D4494" s="1" t="n">
        <v>2589.81203717912</v>
      </c>
      <c r="E4494" s="1" t="n">
        <v>0</v>
      </c>
      <c r="F4494" s="1" t="n">
        <v>0</v>
      </c>
      <c r="H4494" s="1" t="n">
        <v>0</v>
      </c>
      <c r="I4494" s="1" t="n">
        <v>631.08148701916</v>
      </c>
      <c r="J4494" s="1" t="n">
        <f aca="false">D4494+E4494</f>
        <v>2589.81203717912</v>
      </c>
      <c r="K4494" s="1" t="n">
        <v>631.08148701916</v>
      </c>
      <c r="L4494" s="3" t="n">
        <f aca="false">H4494+I4494+J4494+K4494</f>
        <v>3851.97501121744</v>
      </c>
    </row>
    <row r="4495" customFormat="false" ht="12.8" hidden="false" customHeight="false" outlineLevel="0" collapsed="false">
      <c r="A4495" s="1" t="s">
        <v>4445</v>
      </c>
      <c r="B4495" s="1" t="n">
        <v>0</v>
      </c>
      <c r="C4495" s="1" t="n">
        <v>577.155067615598</v>
      </c>
      <c r="D4495" s="1" t="n">
        <v>2307.14433320485</v>
      </c>
      <c r="E4495" s="1" t="n">
        <v>0</v>
      </c>
      <c r="F4495" s="1" t="n">
        <v>0</v>
      </c>
      <c r="H4495" s="1" t="n">
        <v>0</v>
      </c>
      <c r="I4495" s="1" t="n">
        <v>577.155067615598</v>
      </c>
      <c r="J4495" s="1" t="n">
        <f aca="false">D4495+E4495</f>
        <v>2307.14433320485</v>
      </c>
      <c r="K4495" s="1" t="n">
        <v>577.155067615598</v>
      </c>
      <c r="L4495" s="3" t="n">
        <f aca="false">H4495+I4495+J4495+K4495</f>
        <v>3461.45446843605</v>
      </c>
    </row>
    <row r="4496" customFormat="false" ht="12.8" hidden="false" customHeight="false" outlineLevel="0" collapsed="false">
      <c r="A4496" s="1" t="s">
        <v>4446</v>
      </c>
      <c r="B4496" s="1" t="n">
        <v>0</v>
      </c>
      <c r="C4496" s="1" t="n">
        <v>409.998011178447</v>
      </c>
      <c r="D4496" s="1" t="n">
        <v>2026.67980125771</v>
      </c>
      <c r="E4496" s="1" t="n">
        <v>0</v>
      </c>
      <c r="F4496" s="1" t="n">
        <v>0</v>
      </c>
      <c r="H4496" s="1" t="n">
        <v>0</v>
      </c>
      <c r="I4496" s="1" t="n">
        <v>409.998011178447</v>
      </c>
      <c r="J4496" s="1" t="n">
        <f aca="false">D4496+E4496</f>
        <v>2026.67980125771</v>
      </c>
      <c r="K4496" s="1" t="n">
        <v>409.998011178447</v>
      </c>
      <c r="L4496" s="3" t="n">
        <f aca="false">H4496+I4496+J4496+K4496</f>
        <v>2846.67582361461</v>
      </c>
    </row>
    <row r="4497" customFormat="false" ht="12.8" hidden="false" customHeight="false" outlineLevel="0" collapsed="false">
      <c r="A4497" s="1" t="s">
        <v>4447</v>
      </c>
      <c r="B4497" s="1" t="n">
        <v>0</v>
      </c>
      <c r="C4497" s="1" t="n">
        <v>242.524540181846</v>
      </c>
      <c r="D4497" s="1" t="n">
        <v>2395.61690637836</v>
      </c>
      <c r="E4497" s="1" t="n">
        <v>0</v>
      </c>
      <c r="F4497" s="1" t="n">
        <v>0</v>
      </c>
      <c r="H4497" s="1" t="n">
        <v>0</v>
      </c>
      <c r="I4497" s="1" t="n">
        <v>242.524540181846</v>
      </c>
      <c r="J4497" s="1" t="n">
        <f aca="false">D4497+E4497</f>
        <v>2395.61690637836</v>
      </c>
      <c r="K4497" s="1" t="n">
        <v>242.524540181846</v>
      </c>
      <c r="L4497" s="3" t="n">
        <f aca="false">H4497+I4497+J4497+K4497</f>
        <v>2880.66598674205</v>
      </c>
    </row>
    <row r="4498" customFormat="false" ht="12.8" hidden="false" customHeight="false" outlineLevel="0" collapsed="false">
      <c r="A4498" s="1" t="s">
        <v>4448</v>
      </c>
      <c r="B4498" s="1" t="n">
        <v>0</v>
      </c>
      <c r="C4498" s="1" t="n">
        <v>160.460634520533</v>
      </c>
      <c r="D4498" s="1" t="n">
        <v>2407.40987848663</v>
      </c>
      <c r="E4498" s="1" t="n">
        <v>0</v>
      </c>
      <c r="F4498" s="1" t="n">
        <v>0</v>
      </c>
      <c r="H4498" s="1" t="n">
        <v>0</v>
      </c>
      <c r="I4498" s="1" t="n">
        <v>160.460634520533</v>
      </c>
      <c r="J4498" s="1" t="n">
        <f aca="false">D4498+E4498</f>
        <v>2407.40987848663</v>
      </c>
      <c r="K4498" s="1" t="n">
        <v>160.460634520533</v>
      </c>
      <c r="L4498" s="3" t="n">
        <f aca="false">H4498+I4498+J4498+K4498</f>
        <v>2728.3311475277</v>
      </c>
    </row>
    <row r="4499" customFormat="false" ht="12.8" hidden="false" customHeight="false" outlineLevel="0" collapsed="false">
      <c r="A4499" s="1" t="s">
        <v>4449</v>
      </c>
      <c r="B4499" s="1" t="n">
        <v>8061.40534712154</v>
      </c>
      <c r="C4499" s="1" t="n">
        <v>0</v>
      </c>
      <c r="D4499" s="1" t="n">
        <v>526.100557801652</v>
      </c>
      <c r="E4499" s="1" t="n">
        <v>0</v>
      </c>
      <c r="F4499" s="1" t="n">
        <v>0</v>
      </c>
      <c r="H4499" s="1" t="n">
        <v>8061.40534712154</v>
      </c>
      <c r="I4499" s="1" t="n">
        <v>0</v>
      </c>
      <c r="J4499" s="1" t="n">
        <f aca="false">D4499+E4499</f>
        <v>526.100557801652</v>
      </c>
      <c r="K4499" s="1" t="n">
        <v>0</v>
      </c>
      <c r="L4499" s="3" t="n">
        <f aca="false">H4499+I4499+J4499+K4499</f>
        <v>8587.50590492319</v>
      </c>
    </row>
    <row r="4500" customFormat="false" ht="12.8" hidden="false" customHeight="false" outlineLevel="0" collapsed="false">
      <c r="A4500" s="1" t="s">
        <v>4450</v>
      </c>
      <c r="B4500" s="1" t="n">
        <v>18822.4289951091</v>
      </c>
      <c r="C4500" s="1" t="n">
        <v>0</v>
      </c>
      <c r="D4500" s="1" t="n">
        <v>284.167747078912</v>
      </c>
      <c r="E4500" s="1" t="n">
        <v>0</v>
      </c>
      <c r="F4500" s="1" t="n">
        <v>0</v>
      </c>
      <c r="H4500" s="1" t="n">
        <v>18822.4289951091</v>
      </c>
      <c r="I4500" s="1" t="n">
        <v>0</v>
      </c>
      <c r="J4500" s="1" t="n">
        <f aca="false">D4500+E4500</f>
        <v>284.167747078912</v>
      </c>
      <c r="K4500" s="1" t="n">
        <v>0</v>
      </c>
      <c r="L4500" s="3" t="n">
        <f aca="false">H4500+I4500+J4500+K4500</f>
        <v>19106.596742188</v>
      </c>
    </row>
    <row r="4501" customFormat="false" ht="12.8" hidden="false" customHeight="false" outlineLevel="0" collapsed="false">
      <c r="A4501" s="1" t="s">
        <v>4451</v>
      </c>
      <c r="B4501" s="1" t="n">
        <v>17958.5913508182</v>
      </c>
      <c r="C4501" s="1" t="n">
        <v>0</v>
      </c>
      <c r="D4501" s="1" t="n">
        <v>328.618594692126</v>
      </c>
      <c r="E4501" s="1" t="n">
        <v>0</v>
      </c>
      <c r="F4501" s="1" t="n">
        <v>0</v>
      </c>
      <c r="H4501" s="1" t="n">
        <v>17958.5913508182</v>
      </c>
      <c r="I4501" s="1" t="n">
        <v>0</v>
      </c>
      <c r="J4501" s="1" t="n">
        <f aca="false">D4501+E4501</f>
        <v>328.618594692126</v>
      </c>
      <c r="K4501" s="1" t="n">
        <v>0</v>
      </c>
      <c r="L4501" s="3" t="n">
        <f aca="false">H4501+I4501+J4501+K4501</f>
        <v>18287.2099455103</v>
      </c>
    </row>
    <row r="4502" customFormat="false" ht="12.8" hidden="false" customHeight="false" outlineLevel="0" collapsed="false">
      <c r="A4502" s="1" t="s">
        <v>4452</v>
      </c>
      <c r="B4502" s="1" t="n">
        <v>18859.8822887212</v>
      </c>
      <c r="C4502" s="1" t="n">
        <v>0</v>
      </c>
      <c r="D4502" s="1" t="n">
        <v>336.752317933923</v>
      </c>
      <c r="E4502" s="1" t="n">
        <v>0</v>
      </c>
      <c r="F4502" s="1" t="n">
        <v>0</v>
      </c>
      <c r="H4502" s="1" t="n">
        <v>18859.8822887212</v>
      </c>
      <c r="I4502" s="1" t="n">
        <v>0</v>
      </c>
      <c r="J4502" s="1" t="n">
        <f aca="false">D4502+E4502</f>
        <v>336.752317933923</v>
      </c>
      <c r="K4502" s="1" t="n">
        <v>0</v>
      </c>
      <c r="L4502" s="3" t="n">
        <f aca="false">H4502+I4502+J4502+K4502</f>
        <v>19196.6346066551</v>
      </c>
    </row>
    <row r="4503" customFormat="false" ht="12.8" hidden="false" customHeight="false" outlineLevel="0" collapsed="false">
      <c r="A4503" s="1" t="s">
        <v>4453</v>
      </c>
      <c r="B4503" s="1" t="n">
        <v>0</v>
      </c>
      <c r="C4503" s="1" t="n">
        <v>0</v>
      </c>
      <c r="D4503" s="1" t="n">
        <v>311.559985296507</v>
      </c>
      <c r="E4503" s="1" t="n">
        <v>0</v>
      </c>
      <c r="F4503" s="1" t="n">
        <v>0</v>
      </c>
      <c r="H4503" s="1" t="n">
        <v>0</v>
      </c>
      <c r="I4503" s="1" t="n">
        <v>0</v>
      </c>
      <c r="J4503" s="1" t="n">
        <f aca="false">D4503+E4503</f>
        <v>311.559985296507</v>
      </c>
      <c r="K4503" s="1" t="n">
        <v>0</v>
      </c>
      <c r="L4503" s="3" t="n">
        <f aca="false">H4503+I4503+J4503+K4503</f>
        <v>311.559985296507</v>
      </c>
    </row>
    <row r="4504" customFormat="false" ht="12.8" hidden="false" customHeight="false" outlineLevel="0" collapsed="false">
      <c r="A4504" s="1" t="s">
        <v>4454</v>
      </c>
      <c r="B4504" s="1" t="n">
        <v>0</v>
      </c>
      <c r="C4504" s="1" t="n">
        <v>0</v>
      </c>
      <c r="D4504" s="1" t="n">
        <v>288.816377152807</v>
      </c>
      <c r="E4504" s="1" t="n">
        <v>0</v>
      </c>
      <c r="F4504" s="1" t="n">
        <v>0</v>
      </c>
      <c r="H4504" s="1" t="n">
        <v>0</v>
      </c>
      <c r="I4504" s="1" t="n">
        <v>0</v>
      </c>
      <c r="J4504" s="1" t="n">
        <f aca="false">D4504+E4504</f>
        <v>288.816377152807</v>
      </c>
      <c r="K4504" s="1" t="n">
        <v>0</v>
      </c>
      <c r="L4504" s="3" t="n">
        <f aca="false">H4504+I4504+J4504+K4504</f>
        <v>288.816377152807</v>
      </c>
    </row>
    <row r="4505" customFormat="false" ht="12.8" hidden="false" customHeight="false" outlineLevel="0" collapsed="false">
      <c r="A4505" s="1" t="s">
        <v>4455</v>
      </c>
      <c r="B4505" s="1" t="n">
        <v>0</v>
      </c>
      <c r="C4505" s="1" t="n">
        <v>0</v>
      </c>
      <c r="D4505" s="1" t="n">
        <v>285.954472218488</v>
      </c>
      <c r="E4505" s="1" t="n">
        <v>0</v>
      </c>
      <c r="F4505" s="1" t="n">
        <v>0</v>
      </c>
      <c r="H4505" s="1" t="n">
        <v>0</v>
      </c>
      <c r="I4505" s="1" t="n">
        <v>0</v>
      </c>
      <c r="J4505" s="1" t="n">
        <f aca="false">D4505+E4505</f>
        <v>285.954472218488</v>
      </c>
      <c r="K4505" s="1" t="n">
        <v>0</v>
      </c>
      <c r="L4505" s="3" t="n">
        <f aca="false">H4505+I4505+J4505+K4505</f>
        <v>285.954472218488</v>
      </c>
    </row>
    <row r="4506" customFormat="false" ht="12.8" hidden="false" customHeight="false" outlineLevel="0" collapsed="false">
      <c r="A4506" s="1" t="s">
        <v>4456</v>
      </c>
      <c r="B4506" s="1" t="n">
        <v>0</v>
      </c>
      <c r="C4506" s="1" t="n">
        <v>0</v>
      </c>
      <c r="D4506" s="1" t="n">
        <v>262.664757777617</v>
      </c>
      <c r="E4506" s="1" t="n">
        <v>0</v>
      </c>
      <c r="F4506" s="1" t="n">
        <v>0</v>
      </c>
      <c r="H4506" s="1" t="n">
        <v>0</v>
      </c>
      <c r="I4506" s="1" t="n">
        <v>0</v>
      </c>
      <c r="J4506" s="1" t="n">
        <f aca="false">D4506+E4506</f>
        <v>262.664757777617</v>
      </c>
      <c r="K4506" s="1" t="n">
        <v>0</v>
      </c>
      <c r="L4506" s="3" t="n">
        <f aca="false">H4506+I4506+J4506+K4506</f>
        <v>262.664757777617</v>
      </c>
    </row>
    <row r="4507" customFormat="false" ht="12.8" hidden="false" customHeight="false" outlineLevel="0" collapsed="false">
      <c r="A4507" s="1" t="s">
        <v>4457</v>
      </c>
      <c r="B4507" s="1" t="n">
        <v>0</v>
      </c>
      <c r="C4507" s="1" t="n">
        <v>0</v>
      </c>
      <c r="D4507" s="1" t="n">
        <v>268.416405442517</v>
      </c>
      <c r="E4507" s="1" t="n">
        <v>0</v>
      </c>
      <c r="F4507" s="1" t="n">
        <v>0</v>
      </c>
      <c r="H4507" s="1" t="n">
        <v>0</v>
      </c>
      <c r="I4507" s="1" t="n">
        <v>0</v>
      </c>
      <c r="J4507" s="1" t="n">
        <f aca="false">D4507+E4507</f>
        <v>268.416405442517</v>
      </c>
      <c r="K4507" s="1" t="n">
        <v>0</v>
      </c>
      <c r="L4507" s="3" t="n">
        <f aca="false">H4507+I4507+J4507+K4507</f>
        <v>268.416405442517</v>
      </c>
    </row>
    <row r="4508" customFormat="false" ht="12.8" hidden="false" customHeight="false" outlineLevel="0" collapsed="false">
      <c r="A4508" s="1" t="s">
        <v>4458</v>
      </c>
      <c r="B4508" s="1" t="n">
        <v>0</v>
      </c>
      <c r="C4508" s="1" t="n">
        <v>0</v>
      </c>
      <c r="D4508" s="1" t="n">
        <v>446.485430365823</v>
      </c>
      <c r="E4508" s="1" t="n">
        <v>0</v>
      </c>
      <c r="F4508" s="1" t="n">
        <v>0</v>
      </c>
      <c r="H4508" s="1" t="n">
        <v>0</v>
      </c>
      <c r="I4508" s="1" t="n">
        <v>0</v>
      </c>
      <c r="J4508" s="1" t="n">
        <f aca="false">D4508+E4508</f>
        <v>446.485430365823</v>
      </c>
      <c r="K4508" s="1" t="n">
        <v>0</v>
      </c>
      <c r="L4508" s="3" t="n">
        <f aca="false">H4508+I4508+J4508+K4508</f>
        <v>446.485430365823</v>
      </c>
    </row>
    <row r="4509" customFormat="false" ht="12.8" hidden="false" customHeight="false" outlineLevel="0" collapsed="false">
      <c r="A4509" s="1" t="s">
        <v>4459</v>
      </c>
      <c r="B4509" s="1" t="n">
        <v>0</v>
      </c>
      <c r="C4509" s="1" t="n">
        <v>0</v>
      </c>
      <c r="D4509" s="1" t="n">
        <v>375.224548423667</v>
      </c>
      <c r="E4509" s="1" t="n">
        <v>0</v>
      </c>
      <c r="F4509" s="1" t="n">
        <v>0</v>
      </c>
      <c r="H4509" s="1" t="n">
        <v>0</v>
      </c>
      <c r="I4509" s="1" t="n">
        <v>0</v>
      </c>
      <c r="J4509" s="1" t="n">
        <f aca="false">D4509+E4509</f>
        <v>375.224548423667</v>
      </c>
      <c r="K4509" s="1" t="n">
        <v>0</v>
      </c>
      <c r="L4509" s="3" t="n">
        <f aca="false">H4509+I4509+J4509+K4509</f>
        <v>375.224548423667</v>
      </c>
    </row>
    <row r="4510" customFormat="false" ht="12.8" hidden="false" customHeight="false" outlineLevel="0" collapsed="false">
      <c r="A4510" s="1" t="s">
        <v>4460</v>
      </c>
      <c r="B4510" s="1" t="n">
        <v>0</v>
      </c>
      <c r="C4510" s="1" t="n">
        <v>0</v>
      </c>
      <c r="D4510" s="1" t="n">
        <v>398.217627310859</v>
      </c>
      <c r="E4510" s="1" t="n">
        <v>0</v>
      </c>
      <c r="F4510" s="1" t="n">
        <v>0</v>
      </c>
      <c r="H4510" s="1" t="n">
        <v>0</v>
      </c>
      <c r="I4510" s="1" t="n">
        <v>0</v>
      </c>
      <c r="J4510" s="1" t="n">
        <f aca="false">D4510+E4510</f>
        <v>398.217627310859</v>
      </c>
      <c r="K4510" s="1" t="n">
        <v>0</v>
      </c>
      <c r="L4510" s="3" t="n">
        <f aca="false">H4510+I4510+J4510+K4510</f>
        <v>398.217627310859</v>
      </c>
    </row>
    <row r="4511" customFormat="false" ht="12.8" hidden="false" customHeight="false" outlineLevel="0" collapsed="false">
      <c r="A4511" s="1" t="s">
        <v>4461</v>
      </c>
      <c r="B4511" s="1" t="n">
        <v>0</v>
      </c>
      <c r="C4511" s="1" t="n">
        <v>0</v>
      </c>
      <c r="D4511" s="1" t="n">
        <v>10171.3604760144</v>
      </c>
      <c r="E4511" s="1" t="n">
        <v>0</v>
      </c>
      <c r="F4511" s="1" t="n">
        <v>700.239317962672</v>
      </c>
      <c r="H4511" s="1" t="n">
        <v>0</v>
      </c>
      <c r="I4511" s="1" t="n">
        <v>0</v>
      </c>
      <c r="J4511" s="1" t="n">
        <f aca="false">D4511+E4511</f>
        <v>10171.3604760144</v>
      </c>
      <c r="K4511" s="1" t="n">
        <v>0</v>
      </c>
      <c r="L4511" s="3" t="n">
        <f aca="false">H4511+I4511+J4511+K4511</f>
        <v>10171.3604760144</v>
      </c>
    </row>
    <row r="4512" customFormat="false" ht="12.8" hidden="false" customHeight="false" outlineLevel="0" collapsed="false">
      <c r="A4512" s="1" t="s">
        <v>4462</v>
      </c>
      <c r="B4512" s="1" t="n">
        <v>0</v>
      </c>
      <c r="C4512" s="1" t="n">
        <v>0</v>
      </c>
      <c r="D4512" s="1" t="n">
        <v>5414.20265270723</v>
      </c>
      <c r="E4512" s="1" t="n">
        <v>0</v>
      </c>
      <c r="F4512" s="1" t="n">
        <v>497.748998787642</v>
      </c>
      <c r="H4512" s="1" t="n">
        <v>0</v>
      </c>
      <c r="I4512" s="1" t="n">
        <v>0</v>
      </c>
      <c r="J4512" s="1" t="n">
        <f aca="false">D4512+E4512</f>
        <v>5414.20265270723</v>
      </c>
      <c r="K4512" s="1" t="n">
        <v>0</v>
      </c>
      <c r="L4512" s="3" t="n">
        <f aca="false">H4512+I4512+J4512+K4512</f>
        <v>5414.20265270723</v>
      </c>
    </row>
    <row r="4513" customFormat="false" ht="12.8" hidden="false" customHeight="false" outlineLevel="0" collapsed="false">
      <c r="A4513" s="1" t="s">
        <v>4463</v>
      </c>
      <c r="B4513" s="1" t="n">
        <v>0</v>
      </c>
      <c r="C4513" s="1" t="n">
        <v>0</v>
      </c>
      <c r="D4513" s="1" t="n">
        <v>5622.27804420602</v>
      </c>
      <c r="E4513" s="1" t="n">
        <v>0</v>
      </c>
      <c r="F4513" s="1" t="n">
        <v>242.966921695976</v>
      </c>
      <c r="H4513" s="1" t="n">
        <v>0</v>
      </c>
      <c r="I4513" s="1" t="n">
        <v>0</v>
      </c>
      <c r="J4513" s="1" t="n">
        <f aca="false">D4513+E4513</f>
        <v>5622.27804420602</v>
      </c>
      <c r="K4513" s="1" t="n">
        <v>0</v>
      </c>
      <c r="L4513" s="3" t="n">
        <f aca="false">H4513+I4513+J4513+K4513</f>
        <v>5622.27804420602</v>
      </c>
    </row>
    <row r="4514" customFormat="false" ht="12.8" hidden="false" customHeight="false" outlineLevel="0" collapsed="false">
      <c r="A4514" s="1" t="s">
        <v>4464</v>
      </c>
      <c r="B4514" s="1" t="n">
        <v>0</v>
      </c>
      <c r="C4514" s="1" t="n">
        <v>53.1256453624749</v>
      </c>
      <c r="D4514" s="1" t="n">
        <v>4042.29100337979</v>
      </c>
      <c r="E4514" s="1" t="n">
        <v>0</v>
      </c>
      <c r="F4514" s="1" t="n">
        <v>18.2169678897791</v>
      </c>
      <c r="H4514" s="1" t="n">
        <v>0</v>
      </c>
      <c r="I4514" s="1" t="n">
        <v>53.1256453624749</v>
      </c>
      <c r="J4514" s="1" t="n">
        <f aca="false">D4514+E4514</f>
        <v>4042.29100337979</v>
      </c>
      <c r="K4514" s="1" t="n">
        <v>53.1256453624749</v>
      </c>
      <c r="L4514" s="3" t="n">
        <f aca="false">H4514+I4514+J4514+K4514</f>
        <v>4148.54229410474</v>
      </c>
    </row>
    <row r="4515" customFormat="false" ht="12.8" hidden="false" customHeight="false" outlineLevel="0" collapsed="false">
      <c r="A4515" s="1" t="s">
        <v>4465</v>
      </c>
      <c r="B4515" s="1" t="n">
        <v>0</v>
      </c>
      <c r="C4515" s="1" t="n">
        <v>310.949031149969</v>
      </c>
      <c r="D4515" s="1" t="n">
        <v>3480.95907584066</v>
      </c>
      <c r="E4515" s="1" t="n">
        <v>0</v>
      </c>
      <c r="F4515" s="1" t="n">
        <v>0</v>
      </c>
      <c r="H4515" s="1" t="n">
        <v>0</v>
      </c>
      <c r="I4515" s="1" t="n">
        <v>310.949031149969</v>
      </c>
      <c r="J4515" s="1" t="n">
        <f aca="false">D4515+E4515</f>
        <v>3480.95907584066</v>
      </c>
      <c r="K4515" s="1" t="n">
        <v>310.949031149969</v>
      </c>
      <c r="L4515" s="3" t="n">
        <f aca="false">H4515+I4515+J4515+K4515</f>
        <v>4102.8571381406</v>
      </c>
    </row>
    <row r="4516" customFormat="false" ht="12.8" hidden="false" customHeight="false" outlineLevel="0" collapsed="false">
      <c r="A4516" s="1" t="s">
        <v>4466</v>
      </c>
      <c r="B4516" s="1" t="n">
        <v>0</v>
      </c>
      <c r="C4516" s="1" t="n">
        <v>497.792206992515</v>
      </c>
      <c r="D4516" s="1" t="n">
        <v>2926.31423356488</v>
      </c>
      <c r="E4516" s="1" t="n">
        <v>0</v>
      </c>
      <c r="F4516" s="1" t="n">
        <v>0</v>
      </c>
      <c r="H4516" s="1" t="n">
        <v>0</v>
      </c>
      <c r="I4516" s="1" t="n">
        <v>497.792206992515</v>
      </c>
      <c r="J4516" s="1" t="n">
        <f aca="false">D4516+E4516</f>
        <v>2926.31423356488</v>
      </c>
      <c r="K4516" s="1" t="n">
        <v>497.792206992515</v>
      </c>
      <c r="L4516" s="3" t="n">
        <f aca="false">H4516+I4516+J4516+K4516</f>
        <v>3921.89864754991</v>
      </c>
    </row>
    <row r="4517" customFormat="false" ht="12.8" hidden="false" customHeight="false" outlineLevel="0" collapsed="false">
      <c r="A4517" s="1" t="s">
        <v>4467</v>
      </c>
      <c r="B4517" s="1" t="n">
        <v>0</v>
      </c>
      <c r="C4517" s="1" t="n">
        <v>635.408493123418</v>
      </c>
      <c r="D4517" s="1" t="n">
        <v>2800.61103764746</v>
      </c>
      <c r="E4517" s="1" t="n">
        <v>0</v>
      </c>
      <c r="F4517" s="1" t="n">
        <v>0</v>
      </c>
      <c r="H4517" s="1" t="n">
        <v>0</v>
      </c>
      <c r="I4517" s="1" t="n">
        <v>635.408493123418</v>
      </c>
      <c r="J4517" s="1" t="n">
        <f aca="false">D4517+E4517</f>
        <v>2800.61103764746</v>
      </c>
      <c r="K4517" s="1" t="n">
        <v>635.408493123418</v>
      </c>
      <c r="L4517" s="3" t="n">
        <f aca="false">H4517+I4517+J4517+K4517</f>
        <v>4071.42802389429</v>
      </c>
    </row>
    <row r="4518" customFormat="false" ht="12.8" hidden="false" customHeight="false" outlineLevel="0" collapsed="false">
      <c r="A4518" s="1" t="s">
        <v>4468</v>
      </c>
      <c r="B4518" s="1" t="n">
        <v>0</v>
      </c>
      <c r="C4518" s="1" t="n">
        <v>769.219504565981</v>
      </c>
      <c r="D4518" s="1" t="n">
        <v>2989.15353375996</v>
      </c>
      <c r="E4518" s="1" t="n">
        <v>0</v>
      </c>
      <c r="F4518" s="1" t="n">
        <v>0</v>
      </c>
      <c r="H4518" s="1" t="n">
        <v>0</v>
      </c>
      <c r="I4518" s="1" t="n">
        <v>769.219504565981</v>
      </c>
      <c r="J4518" s="1" t="n">
        <f aca="false">D4518+E4518</f>
        <v>2989.15353375996</v>
      </c>
      <c r="K4518" s="1" t="n">
        <v>769.219504565981</v>
      </c>
      <c r="L4518" s="3" t="n">
        <f aca="false">H4518+I4518+J4518+K4518</f>
        <v>4527.59254289192</v>
      </c>
    </row>
    <row r="4519" customFormat="false" ht="12.8" hidden="false" customHeight="false" outlineLevel="0" collapsed="false">
      <c r="A4519" s="1" t="s">
        <v>4469</v>
      </c>
      <c r="B4519" s="1" t="n">
        <v>2697.8057690691</v>
      </c>
      <c r="C4519" s="1" t="n">
        <v>760.568052309505</v>
      </c>
      <c r="D4519" s="1" t="n">
        <v>2753.53472252883</v>
      </c>
      <c r="E4519" s="1" t="n">
        <v>0</v>
      </c>
      <c r="F4519" s="1" t="n">
        <v>0</v>
      </c>
      <c r="H4519" s="1" t="n">
        <v>2697.8057690691</v>
      </c>
      <c r="I4519" s="1" t="n">
        <v>760.568052309505</v>
      </c>
      <c r="J4519" s="1" t="n">
        <f aca="false">D4519+E4519</f>
        <v>2753.53472252883</v>
      </c>
      <c r="K4519" s="1" t="n">
        <v>760.568052309505</v>
      </c>
      <c r="L4519" s="3" t="n">
        <f aca="false">H4519+I4519+J4519+K4519</f>
        <v>6972.47659621693</v>
      </c>
    </row>
    <row r="4520" customFormat="false" ht="12.8" hidden="false" customHeight="false" outlineLevel="0" collapsed="false">
      <c r="A4520" s="1" t="s">
        <v>4470</v>
      </c>
      <c r="B4520" s="1" t="n">
        <v>0</v>
      </c>
      <c r="C4520" s="1" t="n">
        <v>656.358331815838</v>
      </c>
      <c r="D4520" s="1" t="n">
        <v>2446.13027335887</v>
      </c>
      <c r="E4520" s="1" t="n">
        <v>0</v>
      </c>
      <c r="F4520" s="1" t="n">
        <v>0</v>
      </c>
      <c r="H4520" s="1" t="n">
        <v>0</v>
      </c>
      <c r="I4520" s="1" t="n">
        <v>656.358331815838</v>
      </c>
      <c r="J4520" s="1" t="n">
        <f aca="false">D4520+E4520</f>
        <v>2446.13027335887</v>
      </c>
      <c r="K4520" s="1" t="n">
        <v>656.358331815838</v>
      </c>
      <c r="L4520" s="3" t="n">
        <f aca="false">H4520+I4520+J4520+K4520</f>
        <v>3758.84693699055</v>
      </c>
    </row>
    <row r="4521" customFormat="false" ht="12.8" hidden="false" customHeight="false" outlineLevel="0" collapsed="false">
      <c r="A4521" s="1" t="s">
        <v>4471</v>
      </c>
      <c r="B4521" s="1" t="n">
        <v>0</v>
      </c>
      <c r="C4521" s="1" t="n">
        <v>551.94540354028</v>
      </c>
      <c r="D4521" s="1" t="n">
        <v>2239.79654951459</v>
      </c>
      <c r="E4521" s="1" t="n">
        <v>0</v>
      </c>
      <c r="F4521" s="1" t="n">
        <v>0</v>
      </c>
      <c r="H4521" s="1" t="n">
        <v>0</v>
      </c>
      <c r="I4521" s="1" t="n">
        <v>551.94540354028</v>
      </c>
      <c r="J4521" s="1" t="n">
        <f aca="false">D4521+E4521</f>
        <v>2239.79654951459</v>
      </c>
      <c r="K4521" s="1" t="n">
        <v>551.94540354028</v>
      </c>
      <c r="L4521" s="3" t="n">
        <f aca="false">H4521+I4521+J4521+K4521</f>
        <v>3343.68735659515</v>
      </c>
    </row>
    <row r="4522" customFormat="false" ht="12.8" hidden="false" customHeight="false" outlineLevel="0" collapsed="false">
      <c r="A4522" s="1" t="s">
        <v>4472</v>
      </c>
      <c r="B4522" s="1" t="n">
        <v>0</v>
      </c>
      <c r="C4522" s="1" t="n">
        <v>324.866338595432</v>
      </c>
      <c r="D4522" s="1" t="n">
        <v>1703.3461190383</v>
      </c>
      <c r="E4522" s="1" t="n">
        <v>0</v>
      </c>
      <c r="F4522" s="1" t="n">
        <v>0</v>
      </c>
      <c r="H4522" s="1" t="n">
        <v>0</v>
      </c>
      <c r="I4522" s="1" t="n">
        <v>324.866338595432</v>
      </c>
      <c r="J4522" s="1" t="n">
        <f aca="false">D4522+E4522</f>
        <v>1703.3461190383</v>
      </c>
      <c r="K4522" s="1" t="n">
        <v>324.866338595432</v>
      </c>
      <c r="L4522" s="3" t="n">
        <f aca="false">H4522+I4522+J4522+K4522</f>
        <v>2353.07879622917</v>
      </c>
    </row>
    <row r="4523" customFormat="false" ht="12.8" hidden="false" customHeight="false" outlineLevel="0" collapsed="false">
      <c r="A4523" s="1" t="s">
        <v>4473</v>
      </c>
      <c r="B4523" s="1" t="n">
        <v>5398.96813016014</v>
      </c>
      <c r="C4523" s="1" t="n">
        <v>47.8415373459825</v>
      </c>
      <c r="D4523" s="1" t="n">
        <v>2556.3784869331</v>
      </c>
      <c r="E4523" s="1" t="n">
        <v>0</v>
      </c>
      <c r="F4523" s="1" t="n">
        <v>25.9217899326058</v>
      </c>
      <c r="H4523" s="1" t="n">
        <v>5398.96813016014</v>
      </c>
      <c r="I4523" s="1" t="n">
        <v>47.8415373459825</v>
      </c>
      <c r="J4523" s="1" t="n">
        <f aca="false">D4523+E4523</f>
        <v>2556.3784869331</v>
      </c>
      <c r="K4523" s="1" t="n">
        <v>47.8415373459825</v>
      </c>
      <c r="L4523" s="3" t="n">
        <f aca="false">H4523+I4523+J4523+K4523</f>
        <v>8051.0296917852</v>
      </c>
    </row>
    <row r="4524" customFormat="false" ht="12.8" hidden="false" customHeight="false" outlineLevel="0" collapsed="false">
      <c r="A4524" s="1" t="s">
        <v>4474</v>
      </c>
      <c r="B4524" s="1" t="n">
        <v>8928.54858447353</v>
      </c>
      <c r="C4524" s="1" t="n">
        <v>0</v>
      </c>
      <c r="D4524" s="1" t="n">
        <v>2379.7833277286</v>
      </c>
      <c r="E4524" s="1" t="n">
        <v>0</v>
      </c>
      <c r="F4524" s="1" t="n">
        <v>292.076152346986</v>
      </c>
      <c r="H4524" s="1" t="n">
        <v>8928.54858447353</v>
      </c>
      <c r="I4524" s="1" t="n">
        <v>0</v>
      </c>
      <c r="J4524" s="1" t="n">
        <f aca="false">D4524+E4524</f>
        <v>2379.7833277286</v>
      </c>
      <c r="K4524" s="1" t="n">
        <v>0</v>
      </c>
      <c r="L4524" s="3" t="n">
        <f aca="false">H4524+I4524+J4524+K4524</f>
        <v>11308.3319122021</v>
      </c>
    </row>
    <row r="4525" customFormat="false" ht="12.8" hidden="false" customHeight="false" outlineLevel="0" collapsed="false">
      <c r="A4525" s="1" t="s">
        <v>4475</v>
      </c>
      <c r="B4525" s="1" t="n">
        <v>9896.30839132991</v>
      </c>
      <c r="C4525" s="1" t="n">
        <v>0</v>
      </c>
      <c r="D4525" s="1" t="n">
        <v>2385.96597835802</v>
      </c>
      <c r="E4525" s="1" t="n">
        <v>0</v>
      </c>
      <c r="F4525" s="1" t="n">
        <v>554.409531178488</v>
      </c>
      <c r="H4525" s="1" t="n">
        <v>9896.30839132991</v>
      </c>
      <c r="I4525" s="1" t="n">
        <v>0</v>
      </c>
      <c r="J4525" s="1" t="n">
        <f aca="false">D4525+E4525</f>
        <v>2385.96597835802</v>
      </c>
      <c r="K4525" s="1" t="n">
        <v>0</v>
      </c>
      <c r="L4525" s="3" t="n">
        <f aca="false">H4525+I4525+J4525+K4525</f>
        <v>12282.2743696879</v>
      </c>
    </row>
    <row r="4526" customFormat="false" ht="12.8" hidden="false" customHeight="false" outlineLevel="0" collapsed="false">
      <c r="A4526" s="1" t="s">
        <v>4476</v>
      </c>
      <c r="B4526" s="1" t="n">
        <v>9885.15000445164</v>
      </c>
      <c r="C4526" s="1" t="n">
        <v>0</v>
      </c>
      <c r="D4526" s="1" t="n">
        <v>4598.39150251956</v>
      </c>
      <c r="E4526" s="1" t="n">
        <v>0</v>
      </c>
      <c r="F4526" s="1" t="n">
        <v>785.461491361151</v>
      </c>
      <c r="H4526" s="1" t="n">
        <v>9885.15000445164</v>
      </c>
      <c r="I4526" s="1" t="n">
        <v>0</v>
      </c>
      <c r="J4526" s="1" t="n">
        <f aca="false">D4526+E4526</f>
        <v>4598.39150251956</v>
      </c>
      <c r="K4526" s="1" t="n">
        <v>0</v>
      </c>
      <c r="L4526" s="3" t="n">
        <f aca="false">H4526+I4526+J4526+K4526</f>
        <v>14483.5415069712</v>
      </c>
    </row>
    <row r="4527" customFormat="false" ht="12.8" hidden="false" customHeight="false" outlineLevel="0" collapsed="false">
      <c r="A4527" s="1" t="s">
        <v>4477</v>
      </c>
      <c r="B4527" s="1" t="n">
        <v>0</v>
      </c>
      <c r="C4527" s="1" t="n">
        <v>0</v>
      </c>
      <c r="D4527" s="1" t="n">
        <v>7180.87904083487</v>
      </c>
      <c r="E4527" s="1" t="n">
        <v>0</v>
      </c>
      <c r="F4527" s="1" t="n">
        <v>1012.9434782832</v>
      </c>
      <c r="H4527" s="1" t="n">
        <v>0</v>
      </c>
      <c r="I4527" s="1" t="n">
        <v>0</v>
      </c>
      <c r="J4527" s="1" t="n">
        <f aca="false">D4527+E4527</f>
        <v>7180.87904083487</v>
      </c>
      <c r="K4527" s="1" t="n">
        <v>0</v>
      </c>
      <c r="L4527" s="3" t="n">
        <f aca="false">H4527+I4527+J4527+K4527</f>
        <v>7180.87904083487</v>
      </c>
    </row>
    <row r="4528" customFormat="false" ht="12.8" hidden="false" customHeight="false" outlineLevel="0" collapsed="false">
      <c r="A4528" s="1" t="s">
        <v>4478</v>
      </c>
      <c r="B4528" s="1" t="n">
        <v>0</v>
      </c>
      <c r="C4528" s="1" t="n">
        <v>0</v>
      </c>
      <c r="D4528" s="1" t="n">
        <v>9556.75809104114</v>
      </c>
      <c r="E4528" s="1" t="n">
        <v>0</v>
      </c>
      <c r="F4528" s="1" t="n">
        <v>1130.9695391355</v>
      </c>
      <c r="H4528" s="1" t="n">
        <v>0</v>
      </c>
      <c r="I4528" s="1" t="n">
        <v>0</v>
      </c>
      <c r="J4528" s="1" t="n">
        <f aca="false">D4528+E4528</f>
        <v>9556.75809104114</v>
      </c>
      <c r="K4528" s="1" t="n">
        <v>0</v>
      </c>
      <c r="L4528" s="3" t="n">
        <f aca="false">H4528+I4528+J4528+K4528</f>
        <v>9556.75809104114</v>
      </c>
    </row>
    <row r="4529" customFormat="false" ht="12.8" hidden="false" customHeight="false" outlineLevel="0" collapsed="false">
      <c r="A4529" s="1" t="s">
        <v>4479</v>
      </c>
      <c r="B4529" s="1" t="n">
        <v>0</v>
      </c>
      <c r="C4529" s="1" t="n">
        <v>0</v>
      </c>
      <c r="D4529" s="1" t="n">
        <v>9551.09176883768</v>
      </c>
      <c r="E4529" s="1" t="n">
        <v>0</v>
      </c>
      <c r="F4529" s="1" t="n">
        <v>1166.55081951356</v>
      </c>
      <c r="H4529" s="1" t="n">
        <v>0</v>
      </c>
      <c r="I4529" s="1" t="n">
        <v>0</v>
      </c>
      <c r="J4529" s="1" t="n">
        <f aca="false">D4529+E4529</f>
        <v>9551.09176883768</v>
      </c>
      <c r="K4529" s="1" t="n">
        <v>0</v>
      </c>
      <c r="L4529" s="3" t="n">
        <f aca="false">H4529+I4529+J4529+K4529</f>
        <v>9551.09176883768</v>
      </c>
    </row>
    <row r="4530" customFormat="false" ht="12.8" hidden="false" customHeight="false" outlineLevel="0" collapsed="false">
      <c r="A4530" s="1" t="s">
        <v>4480</v>
      </c>
      <c r="B4530" s="1" t="n">
        <v>0</v>
      </c>
      <c r="C4530" s="1" t="n">
        <v>0</v>
      </c>
      <c r="D4530" s="1" t="n">
        <v>9544.71860198447</v>
      </c>
      <c r="E4530" s="1" t="n">
        <v>0</v>
      </c>
      <c r="F4530" s="1" t="n">
        <v>1205.75293183429</v>
      </c>
      <c r="H4530" s="1" t="n">
        <v>0</v>
      </c>
      <c r="I4530" s="1" t="n">
        <v>0</v>
      </c>
      <c r="J4530" s="1" t="n">
        <f aca="false">D4530+E4530</f>
        <v>9544.71860198447</v>
      </c>
      <c r="K4530" s="1" t="n">
        <v>0</v>
      </c>
      <c r="L4530" s="3" t="n">
        <f aca="false">H4530+I4530+J4530+K4530</f>
        <v>9544.71860198447</v>
      </c>
    </row>
    <row r="4531" customFormat="false" ht="12.8" hidden="false" customHeight="false" outlineLevel="0" collapsed="false">
      <c r="A4531" s="1" t="s">
        <v>4481</v>
      </c>
      <c r="B4531" s="1" t="n">
        <v>0</v>
      </c>
      <c r="C4531" s="1" t="n">
        <v>0</v>
      </c>
      <c r="D4531" s="1" t="n">
        <v>3145.53536642722</v>
      </c>
      <c r="E4531" s="1" t="n">
        <v>0</v>
      </c>
      <c r="F4531" s="1" t="n">
        <v>1129.62842863486</v>
      </c>
      <c r="H4531" s="1" t="n">
        <v>0</v>
      </c>
      <c r="I4531" s="1" t="n">
        <v>0</v>
      </c>
      <c r="J4531" s="1" t="n">
        <f aca="false">D4531+E4531</f>
        <v>3145.53536642722</v>
      </c>
      <c r="K4531" s="1" t="n">
        <v>0</v>
      </c>
      <c r="L4531" s="3" t="n">
        <f aca="false">H4531+I4531+J4531+K4531</f>
        <v>3145.53536642722</v>
      </c>
    </row>
    <row r="4532" customFormat="false" ht="12.8" hidden="false" customHeight="false" outlineLevel="0" collapsed="false">
      <c r="A4532" s="1" t="s">
        <v>4482</v>
      </c>
      <c r="B4532" s="1" t="n">
        <v>0</v>
      </c>
      <c r="C4532" s="1" t="n">
        <v>0</v>
      </c>
      <c r="D4532" s="1" t="n">
        <v>9583.00039716086</v>
      </c>
      <c r="E4532" s="1" t="n">
        <v>0</v>
      </c>
      <c r="F4532" s="1" t="n">
        <v>980.80592203488</v>
      </c>
      <c r="H4532" s="1" t="n">
        <v>0</v>
      </c>
      <c r="I4532" s="1" t="n">
        <v>0</v>
      </c>
      <c r="J4532" s="1" t="n">
        <f aca="false">D4532+E4532</f>
        <v>9583.00039716086</v>
      </c>
      <c r="K4532" s="1" t="n">
        <v>0</v>
      </c>
      <c r="L4532" s="3" t="n">
        <f aca="false">H4532+I4532+J4532+K4532</f>
        <v>9583.00039716086</v>
      </c>
    </row>
    <row r="4533" customFormat="false" ht="12.8" hidden="false" customHeight="false" outlineLevel="0" collapsed="false">
      <c r="A4533" s="1" t="s">
        <v>4483</v>
      </c>
      <c r="B4533" s="1" t="n">
        <v>0</v>
      </c>
      <c r="C4533" s="1" t="n">
        <v>0</v>
      </c>
      <c r="D4533" s="1" t="n">
        <v>9608.25981927873</v>
      </c>
      <c r="E4533" s="1" t="n">
        <v>0</v>
      </c>
      <c r="F4533" s="1" t="n">
        <v>829.475777617993</v>
      </c>
      <c r="H4533" s="1" t="n">
        <v>0</v>
      </c>
      <c r="I4533" s="1" t="n">
        <v>0</v>
      </c>
      <c r="J4533" s="1" t="n">
        <f aca="false">D4533+E4533</f>
        <v>9608.25981927873</v>
      </c>
      <c r="K4533" s="1" t="n">
        <v>0</v>
      </c>
      <c r="L4533" s="3" t="n">
        <f aca="false">H4533+I4533+J4533+K4533</f>
        <v>9608.25981927873</v>
      </c>
    </row>
    <row r="4534" customFormat="false" ht="12.8" hidden="false" customHeight="false" outlineLevel="0" collapsed="false">
      <c r="A4534" s="1" t="s">
        <v>4484</v>
      </c>
      <c r="B4534" s="1" t="n">
        <v>0</v>
      </c>
      <c r="C4534" s="1" t="n">
        <v>0</v>
      </c>
      <c r="D4534" s="1" t="n">
        <v>9164.98689877125</v>
      </c>
      <c r="E4534" s="1" t="n">
        <v>0</v>
      </c>
      <c r="F4534" s="1" t="n">
        <v>577.930175746151</v>
      </c>
      <c r="H4534" s="1" t="n">
        <v>0</v>
      </c>
      <c r="I4534" s="1" t="n">
        <v>0</v>
      </c>
      <c r="J4534" s="1" t="n">
        <f aca="false">D4534+E4534</f>
        <v>9164.98689877125</v>
      </c>
      <c r="K4534" s="1" t="n">
        <v>0</v>
      </c>
      <c r="L4534" s="3" t="n">
        <f aca="false">H4534+I4534+J4534+K4534</f>
        <v>9164.98689877125</v>
      </c>
    </row>
    <row r="4535" customFormat="false" ht="12.8" hidden="false" customHeight="false" outlineLevel="0" collapsed="false">
      <c r="A4535" s="1" t="s">
        <v>4485</v>
      </c>
      <c r="B4535" s="1" t="n">
        <v>0</v>
      </c>
      <c r="C4535" s="1" t="n">
        <v>0</v>
      </c>
      <c r="D4535" s="1" t="n">
        <v>8827.36368400416</v>
      </c>
      <c r="E4535" s="1" t="n">
        <v>0</v>
      </c>
      <c r="F4535" s="1" t="n">
        <v>258.345285218858</v>
      </c>
      <c r="H4535" s="1" t="n">
        <v>0</v>
      </c>
      <c r="I4535" s="1" t="n">
        <v>0</v>
      </c>
      <c r="J4535" s="1" t="n">
        <f aca="false">D4535+E4535</f>
        <v>8827.36368400416</v>
      </c>
      <c r="K4535" s="1" t="n">
        <v>0</v>
      </c>
      <c r="L4535" s="3" t="n">
        <f aca="false">H4535+I4535+J4535+K4535</f>
        <v>8827.36368400416</v>
      </c>
    </row>
    <row r="4536" customFormat="false" ht="12.8" hidden="false" customHeight="false" outlineLevel="0" collapsed="false">
      <c r="A4536" s="1" t="s">
        <v>4486</v>
      </c>
      <c r="B4536" s="1" t="n">
        <v>0</v>
      </c>
      <c r="C4536" s="1" t="n">
        <v>76.6950687045995</v>
      </c>
      <c r="D4536" s="1" t="n">
        <v>2096.78792021334</v>
      </c>
      <c r="E4536" s="1" t="n">
        <v>0</v>
      </c>
      <c r="F4536" s="1" t="n">
        <v>11.771913850781</v>
      </c>
      <c r="H4536" s="1" t="n">
        <v>0</v>
      </c>
      <c r="I4536" s="1" t="n">
        <v>76.6950687045995</v>
      </c>
      <c r="J4536" s="1" t="n">
        <f aca="false">D4536+E4536</f>
        <v>2096.78792021334</v>
      </c>
      <c r="K4536" s="1" t="n">
        <v>76.6950687045995</v>
      </c>
      <c r="L4536" s="3" t="n">
        <f aca="false">H4536+I4536+J4536+K4536</f>
        <v>2250.17805762254</v>
      </c>
    </row>
    <row r="4537" customFormat="false" ht="12.8" hidden="false" customHeight="false" outlineLevel="0" collapsed="false">
      <c r="A4537" s="1" t="s">
        <v>4487</v>
      </c>
      <c r="B4537" s="1" t="n">
        <v>0</v>
      </c>
      <c r="C4537" s="1" t="n">
        <v>255.09339311814</v>
      </c>
      <c r="D4537" s="1" t="n">
        <v>9781.0813202223</v>
      </c>
      <c r="E4537" s="1" t="n">
        <v>0</v>
      </c>
      <c r="F4537" s="1" t="n">
        <v>0</v>
      </c>
      <c r="H4537" s="1" t="n">
        <v>0</v>
      </c>
      <c r="I4537" s="1" t="n">
        <v>255.09339311814</v>
      </c>
      <c r="J4537" s="1" t="n">
        <f aca="false">D4537+E4537</f>
        <v>9781.0813202223</v>
      </c>
      <c r="K4537" s="1" t="n">
        <v>255.09339311814</v>
      </c>
      <c r="L4537" s="3" t="n">
        <f aca="false">H4537+I4537+J4537+K4537</f>
        <v>10291.2681064586</v>
      </c>
    </row>
    <row r="4538" customFormat="false" ht="12.8" hidden="false" customHeight="false" outlineLevel="0" collapsed="false">
      <c r="A4538" s="1" t="s">
        <v>4488</v>
      </c>
      <c r="B4538" s="1" t="n">
        <v>0</v>
      </c>
      <c r="C4538" s="1" t="n">
        <v>347.792274820502</v>
      </c>
      <c r="D4538" s="1" t="n">
        <v>9794.23709756477</v>
      </c>
      <c r="E4538" s="1" t="n">
        <v>0</v>
      </c>
      <c r="F4538" s="1" t="n">
        <v>0</v>
      </c>
      <c r="H4538" s="1" t="n">
        <v>0</v>
      </c>
      <c r="I4538" s="1" t="n">
        <v>347.792274820502</v>
      </c>
      <c r="J4538" s="1" t="n">
        <f aca="false">D4538+E4538</f>
        <v>9794.23709756477</v>
      </c>
      <c r="K4538" s="1" t="n">
        <v>347.792274820502</v>
      </c>
      <c r="L4538" s="3" t="n">
        <f aca="false">H4538+I4538+J4538+K4538</f>
        <v>10489.8216472058</v>
      </c>
    </row>
    <row r="4539" customFormat="false" ht="12.8" hidden="false" customHeight="false" outlineLevel="0" collapsed="false">
      <c r="A4539" s="1" t="s">
        <v>4489</v>
      </c>
      <c r="B4539" s="1" t="n">
        <v>0</v>
      </c>
      <c r="C4539" s="1" t="n">
        <v>443.90576083542</v>
      </c>
      <c r="D4539" s="1" t="n">
        <v>1155.44726144953</v>
      </c>
      <c r="E4539" s="1" t="n">
        <v>0</v>
      </c>
      <c r="F4539" s="1" t="n">
        <v>0</v>
      </c>
      <c r="H4539" s="1" t="n">
        <v>0</v>
      </c>
      <c r="I4539" s="1" t="n">
        <v>443.90576083542</v>
      </c>
      <c r="J4539" s="1" t="n">
        <f aca="false">D4539+E4539</f>
        <v>1155.44726144953</v>
      </c>
      <c r="K4539" s="1" t="n">
        <v>443.90576083542</v>
      </c>
      <c r="L4539" s="3" t="n">
        <f aca="false">H4539+I4539+J4539+K4539</f>
        <v>2043.25878312037</v>
      </c>
    </row>
    <row r="4540" customFormat="false" ht="12.8" hidden="false" customHeight="false" outlineLevel="0" collapsed="false">
      <c r="A4540" s="1" t="s">
        <v>4490</v>
      </c>
      <c r="B4540" s="1" t="n">
        <v>0</v>
      </c>
      <c r="C4540" s="1" t="n">
        <v>536.410872673075</v>
      </c>
      <c r="D4540" s="1" t="n">
        <v>1902.50542947791</v>
      </c>
      <c r="E4540" s="1" t="n">
        <v>0</v>
      </c>
      <c r="F4540" s="1" t="n">
        <v>0</v>
      </c>
      <c r="H4540" s="1" t="n">
        <v>0</v>
      </c>
      <c r="I4540" s="1" t="n">
        <v>536.410872673075</v>
      </c>
      <c r="J4540" s="1" t="n">
        <f aca="false">D4540+E4540</f>
        <v>1902.50542947791</v>
      </c>
      <c r="K4540" s="1" t="n">
        <v>536.410872673075</v>
      </c>
      <c r="L4540" s="3" t="n">
        <f aca="false">H4540+I4540+J4540+K4540</f>
        <v>2975.32717482406</v>
      </c>
    </row>
    <row r="4541" customFormat="false" ht="12.8" hidden="false" customHeight="false" outlineLevel="0" collapsed="false">
      <c r="A4541" s="1" t="s">
        <v>4491</v>
      </c>
      <c r="B4541" s="1" t="n">
        <v>0</v>
      </c>
      <c r="C4541" s="1" t="n">
        <v>607.95547951164</v>
      </c>
      <c r="D4541" s="1" t="n">
        <v>2151.32437120007</v>
      </c>
      <c r="E4541" s="1" t="n">
        <v>0</v>
      </c>
      <c r="F4541" s="1" t="n">
        <v>0</v>
      </c>
      <c r="H4541" s="1" t="n">
        <v>0</v>
      </c>
      <c r="I4541" s="1" t="n">
        <v>607.95547951164</v>
      </c>
      <c r="J4541" s="1" t="n">
        <f aca="false">D4541+E4541</f>
        <v>2151.32437120007</v>
      </c>
      <c r="K4541" s="1" t="n">
        <v>607.95547951164</v>
      </c>
      <c r="L4541" s="3" t="n">
        <f aca="false">H4541+I4541+J4541+K4541</f>
        <v>3367.23533022335</v>
      </c>
    </row>
    <row r="4542" customFormat="false" ht="12.8" hidden="false" customHeight="false" outlineLevel="0" collapsed="false">
      <c r="A4542" s="1" t="s">
        <v>4492</v>
      </c>
      <c r="B4542" s="1" t="n">
        <v>0</v>
      </c>
      <c r="C4542" s="1" t="n">
        <v>682.85799815648</v>
      </c>
      <c r="D4542" s="1" t="n">
        <v>2326.40237858289</v>
      </c>
      <c r="E4542" s="1" t="n">
        <v>0</v>
      </c>
      <c r="F4542" s="1" t="n">
        <v>0</v>
      </c>
      <c r="H4542" s="1" t="n">
        <v>0</v>
      </c>
      <c r="I4542" s="1" t="n">
        <v>682.85799815648</v>
      </c>
      <c r="J4542" s="1" t="n">
        <f aca="false">D4542+E4542</f>
        <v>2326.40237858289</v>
      </c>
      <c r="K4542" s="1" t="n">
        <v>682.85799815648</v>
      </c>
      <c r="L4542" s="3" t="n">
        <f aca="false">H4542+I4542+J4542+K4542</f>
        <v>3692.11837489585</v>
      </c>
    </row>
    <row r="4543" customFormat="false" ht="12.8" hidden="false" customHeight="false" outlineLevel="0" collapsed="false">
      <c r="A4543" s="1" t="s">
        <v>4493</v>
      </c>
      <c r="B4543" s="1" t="n">
        <v>8086.02640216719</v>
      </c>
      <c r="C4543" s="1" t="n">
        <v>705.355041812384</v>
      </c>
      <c r="D4543" s="1" t="n">
        <v>2254.36161198923</v>
      </c>
      <c r="E4543" s="1" t="n">
        <v>0</v>
      </c>
      <c r="F4543" s="1" t="n">
        <v>0</v>
      </c>
      <c r="H4543" s="1" t="n">
        <v>8086.02640216719</v>
      </c>
      <c r="I4543" s="1" t="n">
        <v>705.355041812384</v>
      </c>
      <c r="J4543" s="1" t="n">
        <f aca="false">D4543+E4543</f>
        <v>2254.36161198923</v>
      </c>
      <c r="K4543" s="1" t="n">
        <v>705.355041812384</v>
      </c>
      <c r="L4543" s="3" t="n">
        <f aca="false">H4543+I4543+J4543+K4543</f>
        <v>11751.0980977812</v>
      </c>
    </row>
    <row r="4544" customFormat="false" ht="12.8" hidden="false" customHeight="false" outlineLevel="0" collapsed="false">
      <c r="A4544" s="1" t="s">
        <v>4494</v>
      </c>
      <c r="B4544" s="1" t="n">
        <v>0</v>
      </c>
      <c r="C4544" s="1" t="n">
        <v>672.133472591263</v>
      </c>
      <c r="D4544" s="1" t="n">
        <v>2107.23297764931</v>
      </c>
      <c r="E4544" s="1" t="n">
        <v>0</v>
      </c>
      <c r="F4544" s="1" t="n">
        <v>0</v>
      </c>
      <c r="H4544" s="1" t="n">
        <v>0</v>
      </c>
      <c r="I4544" s="1" t="n">
        <v>672.133472591263</v>
      </c>
      <c r="J4544" s="1" t="n">
        <f aca="false">D4544+E4544</f>
        <v>2107.23297764931</v>
      </c>
      <c r="K4544" s="1" t="n">
        <v>672.133472591263</v>
      </c>
      <c r="L4544" s="3" t="n">
        <f aca="false">H4544+I4544+J4544+K4544</f>
        <v>3451.49992283183</v>
      </c>
    </row>
    <row r="4545" customFormat="false" ht="12.8" hidden="false" customHeight="false" outlineLevel="0" collapsed="false">
      <c r="A4545" s="1" t="s">
        <v>4495</v>
      </c>
      <c r="B4545" s="1" t="n">
        <v>0</v>
      </c>
      <c r="C4545" s="1" t="n">
        <v>642.402638733409</v>
      </c>
      <c r="D4545" s="1" t="n">
        <v>2051.64476027977</v>
      </c>
      <c r="E4545" s="1" t="n">
        <v>0</v>
      </c>
      <c r="F4545" s="1" t="n">
        <v>0</v>
      </c>
      <c r="H4545" s="1" t="n">
        <v>0</v>
      </c>
      <c r="I4545" s="1" t="n">
        <v>642.402638733409</v>
      </c>
      <c r="J4545" s="1" t="n">
        <f aca="false">D4545+E4545</f>
        <v>2051.64476027977</v>
      </c>
      <c r="K4545" s="1" t="n">
        <v>642.402638733409</v>
      </c>
      <c r="L4545" s="3" t="n">
        <f aca="false">H4545+I4545+J4545+K4545</f>
        <v>3336.45003774659</v>
      </c>
    </row>
    <row r="4546" customFormat="false" ht="12.8" hidden="false" customHeight="false" outlineLevel="0" collapsed="false">
      <c r="A4546" s="1" t="s">
        <v>4496</v>
      </c>
      <c r="B4546" s="1" t="n">
        <v>0</v>
      </c>
      <c r="C4546" s="1" t="n">
        <v>487.119300883234</v>
      </c>
      <c r="D4546" s="1" t="n">
        <v>1432.27380831383</v>
      </c>
      <c r="E4546" s="1" t="n">
        <v>0</v>
      </c>
      <c r="F4546" s="1" t="n">
        <v>0</v>
      </c>
      <c r="H4546" s="1" t="n">
        <v>0</v>
      </c>
      <c r="I4546" s="1" t="n">
        <v>487.119300883234</v>
      </c>
      <c r="J4546" s="1" t="n">
        <f aca="false">D4546+E4546</f>
        <v>1432.27380831383</v>
      </c>
      <c r="K4546" s="1" t="n">
        <v>487.119300883234</v>
      </c>
      <c r="L4546" s="3" t="n">
        <f aca="false">H4546+I4546+J4546+K4546</f>
        <v>2406.5124100803</v>
      </c>
    </row>
    <row r="4547" customFormat="false" ht="12.8" hidden="false" customHeight="false" outlineLevel="0" collapsed="false">
      <c r="A4547" s="1" t="s">
        <v>4497</v>
      </c>
      <c r="B4547" s="1" t="n">
        <v>7185.07058548469</v>
      </c>
      <c r="C4547" s="1" t="n">
        <v>223.379925476558</v>
      </c>
      <c r="D4547" s="1" t="n">
        <v>1613.63838123272</v>
      </c>
      <c r="E4547" s="1" t="n">
        <v>0</v>
      </c>
      <c r="F4547" s="1" t="n">
        <v>0</v>
      </c>
      <c r="H4547" s="1" t="n">
        <v>7185.07058548469</v>
      </c>
      <c r="I4547" s="1" t="n">
        <v>223.379925476558</v>
      </c>
      <c r="J4547" s="1" t="n">
        <f aca="false">D4547+E4547</f>
        <v>1613.63838123272</v>
      </c>
      <c r="K4547" s="1" t="n">
        <v>223.379925476558</v>
      </c>
      <c r="L4547" s="3" t="n">
        <f aca="false">H4547+I4547+J4547+K4547</f>
        <v>9245.46881767052</v>
      </c>
    </row>
    <row r="4548" customFormat="false" ht="12.8" hidden="false" customHeight="false" outlineLevel="0" collapsed="false">
      <c r="A4548" s="1" t="s">
        <v>4498</v>
      </c>
      <c r="B4548" s="1" t="n">
        <v>12562.817467421</v>
      </c>
      <c r="C4548" s="1" t="n">
        <v>15.5629948966047</v>
      </c>
      <c r="D4548" s="1" t="n">
        <v>2221.26789659493</v>
      </c>
      <c r="E4548" s="1" t="n">
        <v>0</v>
      </c>
      <c r="F4548" s="1" t="n">
        <v>51.6880966164372</v>
      </c>
      <c r="H4548" s="1" t="n">
        <v>12562.817467421</v>
      </c>
      <c r="I4548" s="1" t="n">
        <v>15.5629948966047</v>
      </c>
      <c r="J4548" s="1" t="n">
        <f aca="false">D4548+E4548</f>
        <v>2221.26789659493</v>
      </c>
      <c r="K4548" s="1" t="n">
        <v>15.5629948966047</v>
      </c>
      <c r="L4548" s="3" t="n">
        <f aca="false">H4548+I4548+J4548+K4548</f>
        <v>14815.2113538091</v>
      </c>
    </row>
    <row r="4549" customFormat="false" ht="12.8" hidden="false" customHeight="false" outlineLevel="0" collapsed="false">
      <c r="A4549" s="1" t="s">
        <v>4499</v>
      </c>
      <c r="B4549" s="1" t="n">
        <v>13497.0964775417</v>
      </c>
      <c r="C4549" s="1" t="n">
        <v>0</v>
      </c>
      <c r="D4549" s="1" t="n">
        <v>2789.92531475973</v>
      </c>
      <c r="E4549" s="1" t="n">
        <v>0</v>
      </c>
      <c r="F4549" s="1" t="n">
        <v>336.639690958854</v>
      </c>
      <c r="H4549" s="1" t="n">
        <v>13497.0964775417</v>
      </c>
      <c r="I4549" s="1" t="n">
        <v>0</v>
      </c>
      <c r="J4549" s="1" t="n">
        <f aca="false">D4549+E4549</f>
        <v>2789.92531475973</v>
      </c>
      <c r="K4549" s="1" t="n">
        <v>0</v>
      </c>
      <c r="L4549" s="3" t="n">
        <f aca="false">H4549+I4549+J4549+K4549</f>
        <v>16287.0217923014</v>
      </c>
    </row>
    <row r="4550" customFormat="false" ht="12.8" hidden="false" customHeight="false" outlineLevel="0" collapsed="false">
      <c r="A4550" s="1" t="s">
        <v>4500</v>
      </c>
      <c r="B4550" s="1" t="n">
        <v>8966.16415913902</v>
      </c>
      <c r="C4550" s="1" t="n">
        <v>0</v>
      </c>
      <c r="D4550" s="1" t="n">
        <v>3602.9736151849</v>
      </c>
      <c r="E4550" s="1" t="n">
        <v>0</v>
      </c>
      <c r="F4550" s="1" t="n">
        <v>663.259829464967</v>
      </c>
      <c r="H4550" s="1" t="n">
        <v>8966.16415913902</v>
      </c>
      <c r="I4550" s="1" t="n">
        <v>0</v>
      </c>
      <c r="J4550" s="1" t="n">
        <f aca="false">D4550+E4550</f>
        <v>3602.9736151849</v>
      </c>
      <c r="K4550" s="1" t="n">
        <v>0</v>
      </c>
      <c r="L4550" s="3" t="n">
        <f aca="false">H4550+I4550+J4550+K4550</f>
        <v>12569.1377743239</v>
      </c>
    </row>
    <row r="4551" customFormat="false" ht="12.8" hidden="false" customHeight="false" outlineLevel="0" collapsed="false">
      <c r="A4551" s="1" t="s">
        <v>4501</v>
      </c>
      <c r="B4551" s="1" t="n">
        <v>899.769997601658</v>
      </c>
      <c r="C4551" s="1" t="n">
        <v>0</v>
      </c>
      <c r="D4551" s="1" t="n">
        <v>6651.14624681092</v>
      </c>
      <c r="E4551" s="1" t="n">
        <v>0</v>
      </c>
      <c r="F4551" s="1" t="n">
        <v>990.954938902039</v>
      </c>
      <c r="H4551" s="1" t="n">
        <v>899.769997601658</v>
      </c>
      <c r="I4551" s="1" t="n">
        <v>0</v>
      </c>
      <c r="J4551" s="1" t="n">
        <f aca="false">D4551+E4551</f>
        <v>6651.14624681092</v>
      </c>
      <c r="K4551" s="1" t="n">
        <v>0</v>
      </c>
      <c r="L4551" s="3" t="n">
        <f aca="false">H4551+I4551+J4551+K4551</f>
        <v>7550.91624441258</v>
      </c>
    </row>
    <row r="4552" customFormat="false" ht="12.8" hidden="false" customHeight="false" outlineLevel="0" collapsed="false">
      <c r="A4552" s="1" t="s">
        <v>4502</v>
      </c>
      <c r="B4552" s="1" t="n">
        <v>0</v>
      </c>
      <c r="C4552" s="1" t="n">
        <v>0</v>
      </c>
      <c r="D4552" s="1" t="n">
        <v>9600.46054931277</v>
      </c>
      <c r="E4552" s="1" t="n">
        <v>0</v>
      </c>
      <c r="F4552" s="1" t="n">
        <v>881.44004814613</v>
      </c>
      <c r="H4552" s="1" t="n">
        <v>0</v>
      </c>
      <c r="I4552" s="1" t="n">
        <v>0</v>
      </c>
      <c r="J4552" s="1" t="n">
        <f aca="false">D4552+E4552</f>
        <v>9600.46054931277</v>
      </c>
      <c r="K4552" s="1" t="n">
        <v>0</v>
      </c>
      <c r="L4552" s="3" t="n">
        <f aca="false">H4552+I4552+J4552+K4552</f>
        <v>9600.46054931277</v>
      </c>
    </row>
    <row r="4553" customFormat="false" ht="12.8" hidden="false" customHeight="false" outlineLevel="0" collapsed="false">
      <c r="A4553" s="1" t="s">
        <v>4503</v>
      </c>
      <c r="B4553" s="1" t="n">
        <v>0</v>
      </c>
      <c r="C4553" s="1" t="n">
        <v>0</v>
      </c>
      <c r="D4553" s="1" t="n">
        <v>9670.25164413525</v>
      </c>
      <c r="E4553" s="1" t="n">
        <v>0</v>
      </c>
      <c r="F4553" s="1" t="n">
        <v>466.051997323043</v>
      </c>
      <c r="H4553" s="1" t="n">
        <v>0</v>
      </c>
      <c r="I4553" s="1" t="n">
        <v>0</v>
      </c>
      <c r="J4553" s="1" t="n">
        <f aca="false">D4553+E4553</f>
        <v>9670.25164413525</v>
      </c>
      <c r="K4553" s="1" t="n">
        <v>0</v>
      </c>
      <c r="L4553" s="3" t="n">
        <f aca="false">H4553+I4553+J4553+K4553</f>
        <v>9670.25164413525</v>
      </c>
    </row>
    <row r="4554" customFormat="false" ht="12.8" hidden="false" customHeight="false" outlineLevel="0" collapsed="false">
      <c r="A4554" s="1" t="s">
        <v>4504</v>
      </c>
      <c r="B4554" s="1" t="n">
        <v>0</v>
      </c>
      <c r="C4554" s="1" t="n">
        <v>25.3734629185929</v>
      </c>
      <c r="D4554" s="1" t="n">
        <v>9734.52718623001</v>
      </c>
      <c r="E4554" s="1" t="n">
        <v>0</v>
      </c>
      <c r="F4554" s="1" t="n">
        <v>83.4096728086975</v>
      </c>
      <c r="H4554" s="1" t="n">
        <v>0</v>
      </c>
      <c r="I4554" s="1" t="n">
        <v>25.3734629185929</v>
      </c>
      <c r="J4554" s="1" t="n">
        <f aca="false">D4554+E4554</f>
        <v>9734.52718623001</v>
      </c>
      <c r="K4554" s="1" t="n">
        <v>25.3734629185929</v>
      </c>
      <c r="L4554" s="3" t="n">
        <f aca="false">H4554+I4554+J4554+K4554</f>
        <v>9785.27411206719</v>
      </c>
    </row>
    <row r="4555" customFormat="false" ht="12.8" hidden="false" customHeight="false" outlineLevel="0" collapsed="false">
      <c r="A4555" s="1" t="s">
        <v>4505</v>
      </c>
      <c r="B4555" s="1" t="n">
        <v>0</v>
      </c>
      <c r="C4555" s="1" t="n">
        <v>26.6939537238741</v>
      </c>
      <c r="D4555" s="1" t="n">
        <v>819.441293723444</v>
      </c>
      <c r="E4555" s="1" t="n">
        <v>0</v>
      </c>
      <c r="F4555" s="1" t="n">
        <v>15.0179929034826</v>
      </c>
      <c r="H4555" s="1" t="n">
        <v>0</v>
      </c>
      <c r="I4555" s="1" t="n">
        <v>26.6939537238741</v>
      </c>
      <c r="J4555" s="1" t="n">
        <f aca="false">D4555+E4555</f>
        <v>819.441293723444</v>
      </c>
      <c r="K4555" s="1" t="n">
        <v>26.6939537238741</v>
      </c>
      <c r="L4555" s="3" t="n">
        <f aca="false">H4555+I4555+J4555+K4555</f>
        <v>872.829201171192</v>
      </c>
    </row>
    <row r="4556" customFormat="false" ht="12.8" hidden="false" customHeight="false" outlineLevel="0" collapsed="false">
      <c r="A4556" s="1" t="s">
        <v>4506</v>
      </c>
      <c r="B4556" s="1" t="n">
        <v>17871.7267153145</v>
      </c>
      <c r="C4556" s="1" t="n">
        <v>0</v>
      </c>
      <c r="D4556" s="1" t="n">
        <v>9717.21504492866</v>
      </c>
      <c r="E4556" s="1" t="n">
        <v>0</v>
      </c>
      <c r="F4556" s="1" t="n">
        <v>171.532607910751</v>
      </c>
      <c r="H4556" s="1" t="n">
        <v>17871.7267153145</v>
      </c>
      <c r="I4556" s="1" t="n">
        <v>0</v>
      </c>
      <c r="J4556" s="1" t="n">
        <f aca="false">D4556+E4556</f>
        <v>9717.21504492866</v>
      </c>
      <c r="K4556" s="1" t="n">
        <v>0</v>
      </c>
      <c r="L4556" s="3" t="n">
        <f aca="false">H4556+I4556+J4556+K4556</f>
        <v>27588.9417602432</v>
      </c>
    </row>
    <row r="4557" customFormat="false" ht="12.8" hidden="false" customHeight="false" outlineLevel="0" collapsed="false">
      <c r="A4557" s="1" t="s">
        <v>4507</v>
      </c>
      <c r="B4557" s="1" t="n">
        <v>0</v>
      </c>
      <c r="C4557" s="1" t="n">
        <v>0</v>
      </c>
      <c r="D4557" s="1" t="n">
        <v>9688.74727100222</v>
      </c>
      <c r="E4557" s="1" t="n">
        <v>0</v>
      </c>
      <c r="F4557" s="1" t="n">
        <v>352.973608995891</v>
      </c>
      <c r="H4557" s="1" t="n">
        <v>0</v>
      </c>
      <c r="I4557" s="1" t="n">
        <v>0</v>
      </c>
      <c r="J4557" s="1" t="n">
        <f aca="false">D4557+E4557</f>
        <v>9688.74727100222</v>
      </c>
      <c r="K4557" s="1" t="n">
        <v>0</v>
      </c>
      <c r="L4557" s="3" t="n">
        <f aca="false">H4557+I4557+J4557+K4557</f>
        <v>9688.74727100222</v>
      </c>
    </row>
    <row r="4558" customFormat="false" ht="12.8" hidden="false" customHeight="false" outlineLevel="0" collapsed="false">
      <c r="A4558" s="1" t="s">
        <v>4508</v>
      </c>
      <c r="B4558" s="1" t="n">
        <v>0</v>
      </c>
      <c r="C4558" s="1" t="n">
        <v>0</v>
      </c>
      <c r="D4558" s="1" t="n">
        <v>9703.19769235791</v>
      </c>
      <c r="E4558" s="1" t="n">
        <v>0</v>
      </c>
      <c r="F4558" s="1" t="n">
        <v>260.787294423947</v>
      </c>
      <c r="H4558" s="1" t="n">
        <v>0</v>
      </c>
      <c r="I4558" s="1" t="n">
        <v>0</v>
      </c>
      <c r="J4558" s="1" t="n">
        <f aca="false">D4558+E4558</f>
        <v>9703.19769235791</v>
      </c>
      <c r="K4558" s="1" t="n">
        <v>0</v>
      </c>
      <c r="L4558" s="3" t="n">
        <f aca="false">H4558+I4558+J4558+K4558</f>
        <v>9703.19769235791</v>
      </c>
    </row>
    <row r="4559" customFormat="false" ht="12.8" hidden="false" customHeight="false" outlineLevel="0" collapsed="false">
      <c r="A4559" s="1" t="s">
        <v>4509</v>
      </c>
      <c r="B4559" s="1" t="n">
        <v>0</v>
      </c>
      <c r="C4559" s="1" t="n">
        <v>33.6121384856535</v>
      </c>
      <c r="D4559" s="1" t="n">
        <v>6954.18317199431</v>
      </c>
      <c r="E4559" s="1" t="n">
        <v>0</v>
      </c>
      <c r="F4559" s="1" t="n">
        <v>26.7546568088556</v>
      </c>
      <c r="H4559" s="1" t="n">
        <v>0</v>
      </c>
      <c r="I4559" s="1" t="n">
        <v>33.6121384856535</v>
      </c>
      <c r="J4559" s="1" t="n">
        <f aca="false">D4559+E4559</f>
        <v>6954.18317199431</v>
      </c>
      <c r="K4559" s="1" t="n">
        <v>33.6121384856535</v>
      </c>
      <c r="L4559" s="3" t="n">
        <f aca="false">H4559+I4559+J4559+K4559</f>
        <v>7021.40744896562</v>
      </c>
    </row>
    <row r="4560" customFormat="false" ht="12.8" hidden="false" customHeight="false" outlineLevel="0" collapsed="false">
      <c r="A4560" s="1" t="s">
        <v>4510</v>
      </c>
      <c r="B4560" s="1" t="n">
        <v>0</v>
      </c>
      <c r="C4560" s="1" t="n">
        <v>267.693546792882</v>
      </c>
      <c r="D4560" s="1" t="n">
        <v>1081.52500498989</v>
      </c>
      <c r="E4560" s="1" t="n">
        <v>0</v>
      </c>
      <c r="F4560" s="1" t="n">
        <v>0</v>
      </c>
      <c r="H4560" s="1" t="n">
        <v>0</v>
      </c>
      <c r="I4560" s="1" t="n">
        <v>267.693546792882</v>
      </c>
      <c r="J4560" s="1" t="n">
        <f aca="false">D4560+E4560</f>
        <v>1081.52500498989</v>
      </c>
      <c r="K4560" s="1" t="n">
        <v>267.693546792882</v>
      </c>
      <c r="L4560" s="3" t="n">
        <f aca="false">H4560+I4560+J4560+K4560</f>
        <v>1616.91209857566</v>
      </c>
    </row>
    <row r="4561" customFormat="false" ht="12.8" hidden="false" customHeight="false" outlineLevel="0" collapsed="false">
      <c r="A4561" s="1" t="s">
        <v>4511</v>
      </c>
      <c r="B4561" s="1" t="n">
        <v>0</v>
      </c>
      <c r="C4561" s="1" t="n">
        <v>563.440334025757</v>
      </c>
      <c r="D4561" s="1" t="n">
        <v>7517.37299664253</v>
      </c>
      <c r="E4561" s="1" t="n">
        <v>0</v>
      </c>
      <c r="F4561" s="1" t="n">
        <v>0</v>
      </c>
      <c r="H4561" s="1" t="n">
        <v>0</v>
      </c>
      <c r="I4561" s="1" t="n">
        <v>563.440334025757</v>
      </c>
      <c r="J4561" s="1" t="n">
        <f aca="false">D4561+E4561</f>
        <v>7517.37299664253</v>
      </c>
      <c r="K4561" s="1" t="n">
        <v>563.440334025757</v>
      </c>
      <c r="L4561" s="3" t="n">
        <f aca="false">H4561+I4561+J4561+K4561</f>
        <v>8644.25366469404</v>
      </c>
    </row>
    <row r="4562" customFormat="false" ht="12.8" hidden="false" customHeight="false" outlineLevel="0" collapsed="false">
      <c r="A4562" s="1" t="s">
        <v>4512</v>
      </c>
      <c r="B4562" s="1" t="n">
        <v>0</v>
      </c>
      <c r="C4562" s="1" t="n">
        <v>876.00663579181</v>
      </c>
      <c r="D4562" s="1" t="n">
        <v>6999.29701897055</v>
      </c>
      <c r="E4562" s="1" t="n">
        <v>0</v>
      </c>
      <c r="F4562" s="1" t="n">
        <v>0</v>
      </c>
      <c r="H4562" s="1" t="n">
        <v>0</v>
      </c>
      <c r="I4562" s="1" t="n">
        <v>876.00663579181</v>
      </c>
      <c r="J4562" s="1" t="n">
        <f aca="false">D4562+E4562</f>
        <v>6999.29701897055</v>
      </c>
      <c r="K4562" s="1" t="n">
        <v>876.00663579181</v>
      </c>
      <c r="L4562" s="3" t="n">
        <f aca="false">H4562+I4562+J4562+K4562</f>
        <v>8751.31029055417</v>
      </c>
    </row>
    <row r="4563" customFormat="false" ht="12.8" hidden="false" customHeight="false" outlineLevel="0" collapsed="false">
      <c r="A4563" s="1" t="s">
        <v>4513</v>
      </c>
      <c r="B4563" s="1" t="n">
        <v>0</v>
      </c>
      <c r="C4563" s="1" t="n">
        <v>1187.72838245602</v>
      </c>
      <c r="D4563" s="1" t="n">
        <v>2970.56114759086</v>
      </c>
      <c r="E4563" s="1" t="n">
        <v>0</v>
      </c>
      <c r="F4563" s="1" t="n">
        <v>0</v>
      </c>
      <c r="H4563" s="1" t="n">
        <v>0</v>
      </c>
      <c r="I4563" s="1" t="n">
        <v>1187.72838245602</v>
      </c>
      <c r="J4563" s="1" t="n">
        <f aca="false">D4563+E4563</f>
        <v>2970.56114759086</v>
      </c>
      <c r="K4563" s="1" t="n">
        <v>1187.72838245602</v>
      </c>
      <c r="L4563" s="3" t="n">
        <f aca="false">H4563+I4563+J4563+K4563</f>
        <v>5346.0179125029</v>
      </c>
    </row>
    <row r="4564" customFormat="false" ht="12.8" hidden="false" customHeight="false" outlineLevel="0" collapsed="false">
      <c r="A4564" s="1" t="s">
        <v>4514</v>
      </c>
      <c r="B4564" s="1" t="n">
        <v>0</v>
      </c>
      <c r="C4564" s="1" t="n">
        <v>1438.39177773117</v>
      </c>
      <c r="D4564" s="1" t="n">
        <v>3096.79683314016</v>
      </c>
      <c r="E4564" s="1" t="n">
        <v>0</v>
      </c>
      <c r="F4564" s="1" t="n">
        <v>0</v>
      </c>
      <c r="H4564" s="1" t="n">
        <v>0</v>
      </c>
      <c r="I4564" s="1" t="n">
        <v>1438.39177773117</v>
      </c>
      <c r="J4564" s="1" t="n">
        <f aca="false">D4564+E4564</f>
        <v>3096.79683314016</v>
      </c>
      <c r="K4564" s="1" t="n">
        <v>1438.39177773117</v>
      </c>
      <c r="L4564" s="3" t="n">
        <f aca="false">H4564+I4564+J4564+K4564</f>
        <v>5973.5803886025</v>
      </c>
    </row>
    <row r="4565" customFormat="false" ht="12.8" hidden="false" customHeight="false" outlineLevel="0" collapsed="false">
      <c r="A4565" s="1" t="s">
        <v>4515</v>
      </c>
      <c r="B4565" s="1" t="n">
        <v>0</v>
      </c>
      <c r="C4565" s="1" t="n">
        <v>1657.76216982938</v>
      </c>
      <c r="D4565" s="1" t="n">
        <v>3351.94844992575</v>
      </c>
      <c r="E4565" s="1" t="n">
        <v>0</v>
      </c>
      <c r="F4565" s="1" t="n">
        <v>0</v>
      </c>
      <c r="H4565" s="1" t="n">
        <v>0</v>
      </c>
      <c r="I4565" s="1" t="n">
        <v>1657.76216982938</v>
      </c>
      <c r="J4565" s="1" t="n">
        <f aca="false">D4565+E4565</f>
        <v>3351.94844992575</v>
      </c>
      <c r="K4565" s="1" t="n">
        <v>1657.76216982938</v>
      </c>
      <c r="L4565" s="3" t="n">
        <f aca="false">H4565+I4565+J4565+K4565</f>
        <v>6667.47278958451</v>
      </c>
    </row>
    <row r="4566" customFormat="false" ht="12.8" hidden="false" customHeight="false" outlineLevel="0" collapsed="false">
      <c r="A4566" s="1" t="s">
        <v>4516</v>
      </c>
      <c r="B4566" s="1" t="n">
        <v>0</v>
      </c>
      <c r="C4566" s="1" t="n">
        <v>1873.25916567028</v>
      </c>
      <c r="D4566" s="1" t="n">
        <v>3097.74085975681</v>
      </c>
      <c r="E4566" s="1" t="n">
        <v>0</v>
      </c>
      <c r="F4566" s="1" t="n">
        <v>0</v>
      </c>
      <c r="H4566" s="1" t="n">
        <v>0</v>
      </c>
      <c r="I4566" s="1" t="n">
        <v>1873.25916567028</v>
      </c>
      <c r="J4566" s="1" t="n">
        <f aca="false">D4566+E4566</f>
        <v>3097.74085975681</v>
      </c>
      <c r="K4566" s="1" t="n">
        <v>1873.25916567028</v>
      </c>
      <c r="L4566" s="3" t="n">
        <f aca="false">H4566+I4566+J4566+K4566</f>
        <v>6844.25919109737</v>
      </c>
    </row>
    <row r="4567" customFormat="false" ht="12.8" hidden="false" customHeight="false" outlineLevel="0" collapsed="false">
      <c r="A4567" s="1" t="s">
        <v>4517</v>
      </c>
      <c r="B4567" s="1" t="n">
        <v>2697.07595401812</v>
      </c>
      <c r="C4567" s="1" t="n">
        <v>1959.50216691844</v>
      </c>
      <c r="D4567" s="1" t="n">
        <v>2278.83209896958</v>
      </c>
      <c r="E4567" s="1" t="n">
        <v>0</v>
      </c>
      <c r="F4567" s="1" t="n">
        <v>0</v>
      </c>
      <c r="H4567" s="1" t="n">
        <v>2697.07595401812</v>
      </c>
      <c r="I4567" s="1" t="n">
        <v>1959.50216691844</v>
      </c>
      <c r="J4567" s="1" t="n">
        <f aca="false">D4567+E4567</f>
        <v>2278.83209896958</v>
      </c>
      <c r="K4567" s="1" t="n">
        <v>1959.50216691844</v>
      </c>
      <c r="L4567" s="3" t="n">
        <f aca="false">H4567+I4567+J4567+K4567</f>
        <v>8894.91238682458</v>
      </c>
    </row>
    <row r="4568" customFormat="false" ht="12.8" hidden="false" customHeight="false" outlineLevel="0" collapsed="false">
      <c r="A4568" s="1" t="s">
        <v>4518</v>
      </c>
      <c r="B4568" s="1" t="n">
        <v>0</v>
      </c>
      <c r="C4568" s="1" t="n">
        <v>1959.61323564781</v>
      </c>
      <c r="D4568" s="1" t="n">
        <v>2290.02349960319</v>
      </c>
      <c r="E4568" s="1" t="n">
        <v>0</v>
      </c>
      <c r="F4568" s="1" t="n">
        <v>0</v>
      </c>
      <c r="H4568" s="1" t="n">
        <v>0</v>
      </c>
      <c r="I4568" s="1" t="n">
        <v>1959.61323564781</v>
      </c>
      <c r="J4568" s="1" t="n">
        <f aca="false">D4568+E4568</f>
        <v>2290.02349960319</v>
      </c>
      <c r="K4568" s="1" t="n">
        <v>1959.61323564781</v>
      </c>
      <c r="L4568" s="3" t="n">
        <f aca="false">H4568+I4568+J4568+K4568</f>
        <v>6209.24997089882</v>
      </c>
    </row>
    <row r="4569" customFormat="false" ht="12.8" hidden="false" customHeight="false" outlineLevel="0" collapsed="false">
      <c r="A4569" s="1" t="s">
        <v>4519</v>
      </c>
      <c r="B4569" s="1" t="n">
        <v>0</v>
      </c>
      <c r="C4569" s="1" t="n">
        <v>1959.61323564781</v>
      </c>
      <c r="D4569" s="1" t="n">
        <v>2255.86074812127</v>
      </c>
      <c r="E4569" s="1" t="n">
        <v>0</v>
      </c>
      <c r="F4569" s="1" t="n">
        <v>0</v>
      </c>
      <c r="H4569" s="1" t="n">
        <v>0</v>
      </c>
      <c r="I4569" s="1" t="n">
        <v>1959.61323564781</v>
      </c>
      <c r="J4569" s="1" t="n">
        <f aca="false">D4569+E4569</f>
        <v>2255.86074812127</v>
      </c>
      <c r="K4569" s="1" t="n">
        <v>1959.61323564781</v>
      </c>
      <c r="L4569" s="3" t="n">
        <f aca="false">H4569+I4569+J4569+K4569</f>
        <v>6175.0872194169</v>
      </c>
    </row>
    <row r="4570" customFormat="false" ht="12.8" hidden="false" customHeight="false" outlineLevel="0" collapsed="false">
      <c r="A4570" s="1" t="s">
        <v>4520</v>
      </c>
      <c r="B4570" s="1" t="n">
        <v>0</v>
      </c>
      <c r="C4570" s="1" t="n">
        <v>1911.28851068899</v>
      </c>
      <c r="D4570" s="1" t="n">
        <v>2240.85304686954</v>
      </c>
      <c r="E4570" s="1" t="n">
        <v>0</v>
      </c>
      <c r="F4570" s="1" t="n">
        <v>0</v>
      </c>
      <c r="H4570" s="1" t="n">
        <v>0</v>
      </c>
      <c r="I4570" s="1" t="n">
        <v>1911.28851068899</v>
      </c>
      <c r="J4570" s="1" t="n">
        <f aca="false">D4570+E4570</f>
        <v>2240.85304686954</v>
      </c>
      <c r="K4570" s="1" t="n">
        <v>1911.28851068899</v>
      </c>
      <c r="L4570" s="3" t="n">
        <f aca="false">H4570+I4570+J4570+K4570</f>
        <v>6063.43006824752</v>
      </c>
    </row>
    <row r="4571" customFormat="false" ht="12.8" hidden="false" customHeight="false" outlineLevel="0" collapsed="false">
      <c r="A4571" s="1" t="s">
        <v>4521</v>
      </c>
      <c r="B4571" s="1" t="n">
        <v>9823.70625783425</v>
      </c>
      <c r="C4571" s="1" t="n">
        <v>0</v>
      </c>
      <c r="D4571" s="1" t="n">
        <v>413.12862300427</v>
      </c>
      <c r="E4571" s="1" t="n">
        <v>0</v>
      </c>
      <c r="F4571" s="1" t="n">
        <v>0</v>
      </c>
      <c r="H4571" s="1" t="n">
        <v>9823.70625783425</v>
      </c>
      <c r="I4571" s="1" t="n">
        <v>0</v>
      </c>
      <c r="J4571" s="1" t="n">
        <f aca="false">D4571+E4571</f>
        <v>413.12862300427</v>
      </c>
      <c r="K4571" s="1" t="n">
        <v>0</v>
      </c>
      <c r="L4571" s="3" t="n">
        <f aca="false">H4571+I4571+J4571+K4571</f>
        <v>10236.8348808385</v>
      </c>
    </row>
    <row r="4572" customFormat="false" ht="12.8" hidden="false" customHeight="false" outlineLevel="0" collapsed="false">
      <c r="A4572" s="1" t="s">
        <v>4522</v>
      </c>
      <c r="B4572" s="1" t="n">
        <v>17995.1310943332</v>
      </c>
      <c r="C4572" s="1" t="n">
        <v>0</v>
      </c>
      <c r="D4572" s="1" t="n">
        <v>174.500855393711</v>
      </c>
      <c r="E4572" s="1" t="n">
        <v>0</v>
      </c>
      <c r="F4572" s="1" t="n">
        <v>0</v>
      </c>
      <c r="H4572" s="1" t="n">
        <v>17995.1310943332</v>
      </c>
      <c r="I4572" s="1" t="n">
        <v>0</v>
      </c>
      <c r="J4572" s="1" t="n">
        <f aca="false">D4572+E4572</f>
        <v>174.500855393711</v>
      </c>
      <c r="K4572" s="1" t="n">
        <v>0</v>
      </c>
      <c r="L4572" s="3" t="n">
        <f aca="false">H4572+I4572+J4572+K4572</f>
        <v>18169.6319497269</v>
      </c>
    </row>
    <row r="4573" customFormat="false" ht="12.8" hidden="false" customHeight="false" outlineLevel="0" collapsed="false">
      <c r="A4573" s="1" t="s">
        <v>4523</v>
      </c>
      <c r="B4573" s="1" t="n">
        <v>17921.1873854599</v>
      </c>
      <c r="C4573" s="1" t="n">
        <v>0</v>
      </c>
      <c r="D4573" s="1" t="n">
        <v>215.516002287607</v>
      </c>
      <c r="E4573" s="1" t="n">
        <v>0</v>
      </c>
      <c r="F4573" s="1" t="n">
        <v>0</v>
      </c>
      <c r="H4573" s="1" t="n">
        <v>17921.1873854599</v>
      </c>
      <c r="I4573" s="1" t="n">
        <v>0</v>
      </c>
      <c r="J4573" s="1" t="n">
        <f aca="false">D4573+E4573</f>
        <v>215.516002287607</v>
      </c>
      <c r="K4573" s="1" t="n">
        <v>0</v>
      </c>
      <c r="L4573" s="3" t="n">
        <f aca="false">H4573+I4573+J4573+K4573</f>
        <v>18136.7033877475</v>
      </c>
    </row>
    <row r="4574" customFormat="false" ht="12.8" hidden="false" customHeight="false" outlineLevel="0" collapsed="false">
      <c r="A4574" s="1" t="s">
        <v>4524</v>
      </c>
      <c r="B4574" s="1" t="n">
        <v>18883.8177209769</v>
      </c>
      <c r="C4574" s="1" t="n">
        <v>0</v>
      </c>
      <c r="D4574" s="1" t="n">
        <v>294.172319103359</v>
      </c>
      <c r="E4574" s="1" t="n">
        <v>0</v>
      </c>
      <c r="F4574" s="1" t="n">
        <v>0</v>
      </c>
      <c r="H4574" s="1" t="n">
        <v>18883.8177209769</v>
      </c>
      <c r="I4574" s="1" t="n">
        <v>0</v>
      </c>
      <c r="J4574" s="1" t="n">
        <f aca="false">D4574+E4574</f>
        <v>294.172319103359</v>
      </c>
      <c r="K4574" s="1" t="n">
        <v>0</v>
      </c>
      <c r="L4574" s="3" t="n">
        <f aca="false">H4574+I4574+J4574+K4574</f>
        <v>19177.9900400803</v>
      </c>
    </row>
    <row r="4575" customFormat="false" ht="12.8" hidden="false" customHeight="false" outlineLevel="0" collapsed="false">
      <c r="A4575" s="1" t="s">
        <v>4525</v>
      </c>
      <c r="B4575" s="1" t="n">
        <v>5397.3250045716</v>
      </c>
      <c r="C4575" s="1" t="n">
        <v>0</v>
      </c>
      <c r="D4575" s="1" t="n">
        <v>276.31685947021</v>
      </c>
      <c r="E4575" s="1" t="n">
        <v>0</v>
      </c>
      <c r="F4575" s="1" t="n">
        <v>0</v>
      </c>
      <c r="H4575" s="1" t="n">
        <v>5397.3250045716</v>
      </c>
      <c r="I4575" s="1" t="n">
        <v>0</v>
      </c>
      <c r="J4575" s="1" t="n">
        <f aca="false">D4575+E4575</f>
        <v>276.31685947021</v>
      </c>
      <c r="K4575" s="1" t="n">
        <v>0</v>
      </c>
      <c r="L4575" s="3" t="n">
        <f aca="false">H4575+I4575+J4575+K4575</f>
        <v>5673.64186404181</v>
      </c>
    </row>
    <row r="4576" customFormat="false" ht="12.8" hidden="false" customHeight="false" outlineLevel="0" collapsed="false">
      <c r="A4576" s="1" t="s">
        <v>4526</v>
      </c>
      <c r="B4576" s="1" t="n">
        <v>0</v>
      </c>
      <c r="C4576" s="1" t="n">
        <v>0</v>
      </c>
      <c r="D4576" s="1" t="n">
        <v>260.349132501065</v>
      </c>
      <c r="E4576" s="1" t="n">
        <v>0</v>
      </c>
      <c r="F4576" s="1" t="n">
        <v>0</v>
      </c>
      <c r="H4576" s="1" t="n">
        <v>0</v>
      </c>
      <c r="I4576" s="1" t="n">
        <v>0</v>
      </c>
      <c r="J4576" s="1" t="n">
        <f aca="false">D4576+E4576</f>
        <v>260.349132501065</v>
      </c>
      <c r="K4576" s="1" t="n">
        <v>0</v>
      </c>
      <c r="L4576" s="3" t="n">
        <f aca="false">H4576+I4576+J4576+K4576</f>
        <v>260.349132501065</v>
      </c>
    </row>
    <row r="4577" customFormat="false" ht="12.8" hidden="false" customHeight="false" outlineLevel="0" collapsed="false">
      <c r="A4577" s="1" t="s">
        <v>4527</v>
      </c>
      <c r="B4577" s="1" t="n">
        <v>0</v>
      </c>
      <c r="C4577" s="1" t="n">
        <v>0</v>
      </c>
      <c r="D4577" s="1" t="n">
        <v>253.501359197077</v>
      </c>
      <c r="E4577" s="1" t="n">
        <v>0</v>
      </c>
      <c r="F4577" s="1" t="n">
        <v>0</v>
      </c>
      <c r="H4577" s="1" t="n">
        <v>0</v>
      </c>
      <c r="I4577" s="1" t="n">
        <v>0</v>
      </c>
      <c r="J4577" s="1" t="n">
        <f aca="false">D4577+E4577</f>
        <v>253.501359197077</v>
      </c>
      <c r="K4577" s="1" t="n">
        <v>0</v>
      </c>
      <c r="L4577" s="3" t="n">
        <f aca="false">H4577+I4577+J4577+K4577</f>
        <v>253.501359197077</v>
      </c>
    </row>
    <row r="4578" customFormat="false" ht="12.8" hidden="false" customHeight="false" outlineLevel="0" collapsed="false">
      <c r="A4578" s="1" t="s">
        <v>4528</v>
      </c>
      <c r="B4578" s="1" t="n">
        <v>0</v>
      </c>
      <c r="C4578" s="1" t="n">
        <v>0</v>
      </c>
      <c r="D4578" s="1" t="n">
        <v>244.991949069732</v>
      </c>
      <c r="E4578" s="1" t="n">
        <v>0</v>
      </c>
      <c r="F4578" s="1" t="n">
        <v>0</v>
      </c>
      <c r="H4578" s="1" t="n">
        <v>0</v>
      </c>
      <c r="I4578" s="1" t="n">
        <v>0</v>
      </c>
      <c r="J4578" s="1" t="n">
        <f aca="false">D4578+E4578</f>
        <v>244.991949069732</v>
      </c>
      <c r="K4578" s="1" t="n">
        <v>0</v>
      </c>
      <c r="L4578" s="3" t="n">
        <f aca="false">H4578+I4578+J4578+K4578</f>
        <v>244.991949069732</v>
      </c>
    </row>
    <row r="4579" customFormat="false" ht="12.8" hidden="false" customHeight="false" outlineLevel="0" collapsed="false">
      <c r="A4579" s="1" t="s">
        <v>4529</v>
      </c>
      <c r="B4579" s="1" t="n">
        <v>0</v>
      </c>
      <c r="C4579" s="1" t="n">
        <v>0</v>
      </c>
      <c r="D4579" s="1" t="n">
        <v>235.963876057536</v>
      </c>
      <c r="E4579" s="1" t="n">
        <v>0</v>
      </c>
      <c r="F4579" s="1" t="n">
        <v>0</v>
      </c>
      <c r="H4579" s="1" t="n">
        <v>0</v>
      </c>
      <c r="I4579" s="1" t="n">
        <v>0</v>
      </c>
      <c r="J4579" s="1" t="n">
        <f aca="false">D4579+E4579</f>
        <v>235.963876057536</v>
      </c>
      <c r="K4579" s="1" t="n">
        <v>0</v>
      </c>
      <c r="L4579" s="3" t="n">
        <f aca="false">H4579+I4579+J4579+K4579</f>
        <v>235.963876057536</v>
      </c>
    </row>
    <row r="4580" customFormat="false" ht="12.8" hidden="false" customHeight="false" outlineLevel="0" collapsed="false">
      <c r="A4580" s="1" t="s">
        <v>4530</v>
      </c>
      <c r="B4580" s="1" t="n">
        <v>0</v>
      </c>
      <c r="C4580" s="1" t="n">
        <v>0</v>
      </c>
      <c r="D4580" s="1" t="n">
        <v>439.32147618546</v>
      </c>
      <c r="E4580" s="1" t="n">
        <v>0</v>
      </c>
      <c r="F4580" s="1" t="n">
        <v>0</v>
      </c>
      <c r="H4580" s="1" t="n">
        <v>0</v>
      </c>
      <c r="I4580" s="1" t="n">
        <v>0</v>
      </c>
      <c r="J4580" s="1" t="n">
        <f aca="false">D4580+E4580</f>
        <v>439.32147618546</v>
      </c>
      <c r="K4580" s="1" t="n">
        <v>0</v>
      </c>
      <c r="L4580" s="3" t="n">
        <f aca="false">H4580+I4580+J4580+K4580</f>
        <v>439.32147618546</v>
      </c>
    </row>
    <row r="4581" customFormat="false" ht="12.8" hidden="false" customHeight="false" outlineLevel="0" collapsed="false">
      <c r="A4581" s="1" t="s">
        <v>4531</v>
      </c>
      <c r="B4581" s="1" t="n">
        <v>0</v>
      </c>
      <c r="C4581" s="1" t="n">
        <v>0</v>
      </c>
      <c r="D4581" s="1" t="n">
        <v>363.992754972432</v>
      </c>
      <c r="E4581" s="1" t="n">
        <v>0</v>
      </c>
      <c r="F4581" s="1" t="n">
        <v>0</v>
      </c>
      <c r="H4581" s="1" t="n">
        <v>0</v>
      </c>
      <c r="I4581" s="1" t="n">
        <v>0</v>
      </c>
      <c r="J4581" s="1" t="n">
        <f aca="false">D4581+E4581</f>
        <v>363.992754972432</v>
      </c>
      <c r="K4581" s="1" t="n">
        <v>0</v>
      </c>
      <c r="L4581" s="3" t="n">
        <f aca="false">H4581+I4581+J4581+K4581</f>
        <v>363.992754972432</v>
      </c>
    </row>
    <row r="4582" customFormat="false" ht="12.8" hidden="false" customHeight="false" outlineLevel="0" collapsed="false">
      <c r="A4582" s="1" t="s">
        <v>4532</v>
      </c>
      <c r="B4582" s="1" t="n">
        <v>0</v>
      </c>
      <c r="C4582" s="1" t="n">
        <v>0</v>
      </c>
      <c r="D4582" s="1" t="n">
        <v>469.527274616725</v>
      </c>
      <c r="E4582" s="1" t="n">
        <v>0</v>
      </c>
      <c r="F4582" s="1" t="n">
        <v>0</v>
      </c>
      <c r="H4582" s="1" t="n">
        <v>0</v>
      </c>
      <c r="I4582" s="1" t="n">
        <v>0</v>
      </c>
      <c r="J4582" s="1" t="n">
        <f aca="false">D4582+E4582</f>
        <v>469.527274616725</v>
      </c>
      <c r="K4582" s="1" t="n">
        <v>0</v>
      </c>
      <c r="L4582" s="3" t="n">
        <f aca="false">H4582+I4582+J4582+K4582</f>
        <v>469.527274616725</v>
      </c>
    </row>
    <row r="4583" customFormat="false" ht="12.8" hidden="false" customHeight="false" outlineLevel="0" collapsed="false">
      <c r="A4583" s="1" t="s">
        <v>4533</v>
      </c>
      <c r="B4583" s="1" t="n">
        <v>0</v>
      </c>
      <c r="C4583" s="1" t="n">
        <v>1131.79379773634</v>
      </c>
      <c r="D4583" s="1" t="n">
        <v>6879.05697120308</v>
      </c>
      <c r="E4583" s="1" t="n">
        <v>0</v>
      </c>
      <c r="F4583" s="1" t="n">
        <v>0</v>
      </c>
      <c r="H4583" s="1" t="n">
        <v>0</v>
      </c>
      <c r="I4583" s="1" t="n">
        <v>1131.79379773634</v>
      </c>
      <c r="J4583" s="1" t="n">
        <f aca="false">D4583+E4583</f>
        <v>6879.05697120308</v>
      </c>
      <c r="K4583" s="1" t="n">
        <v>1131.79379773634</v>
      </c>
      <c r="L4583" s="3" t="n">
        <f aca="false">H4583+I4583+J4583+K4583</f>
        <v>9142.64456667576</v>
      </c>
    </row>
    <row r="4584" customFormat="false" ht="12.8" hidden="false" customHeight="false" outlineLevel="0" collapsed="false">
      <c r="A4584" s="1" t="s">
        <v>4534</v>
      </c>
      <c r="B4584" s="1" t="n">
        <v>0</v>
      </c>
      <c r="C4584" s="1" t="n">
        <v>1265.24394093696</v>
      </c>
      <c r="D4584" s="1" t="n">
        <v>3856.80302499355</v>
      </c>
      <c r="E4584" s="1" t="n">
        <v>0</v>
      </c>
      <c r="F4584" s="1" t="n">
        <v>0</v>
      </c>
      <c r="H4584" s="1" t="n">
        <v>0</v>
      </c>
      <c r="I4584" s="1" t="n">
        <v>1265.24394093696</v>
      </c>
      <c r="J4584" s="1" t="n">
        <f aca="false">D4584+E4584</f>
        <v>3856.80302499355</v>
      </c>
      <c r="K4584" s="1" t="n">
        <v>1265.24394093696</v>
      </c>
      <c r="L4584" s="3" t="n">
        <f aca="false">H4584+I4584+J4584+K4584</f>
        <v>6387.29090686748</v>
      </c>
    </row>
    <row r="4585" customFormat="false" ht="12.8" hidden="false" customHeight="false" outlineLevel="0" collapsed="false">
      <c r="A4585" s="1" t="s">
        <v>4535</v>
      </c>
      <c r="B4585" s="1" t="n">
        <v>0</v>
      </c>
      <c r="C4585" s="1" t="n">
        <v>1353.75523945353</v>
      </c>
      <c r="D4585" s="1" t="n">
        <v>3608.78450051945</v>
      </c>
      <c r="E4585" s="1" t="n">
        <v>0</v>
      </c>
      <c r="F4585" s="1" t="n">
        <v>0</v>
      </c>
      <c r="H4585" s="1" t="n">
        <v>0</v>
      </c>
      <c r="I4585" s="1" t="n">
        <v>1353.75523945353</v>
      </c>
      <c r="J4585" s="1" t="n">
        <f aca="false">D4585+E4585</f>
        <v>3608.78450051945</v>
      </c>
      <c r="K4585" s="1" t="n">
        <v>1353.75523945353</v>
      </c>
      <c r="L4585" s="3" t="n">
        <f aca="false">H4585+I4585+J4585+K4585</f>
        <v>6316.29497942652</v>
      </c>
    </row>
    <row r="4586" customFormat="false" ht="12.8" hidden="false" customHeight="false" outlineLevel="0" collapsed="false">
      <c r="A4586" s="1" t="s">
        <v>4536</v>
      </c>
      <c r="B4586" s="1" t="n">
        <v>0</v>
      </c>
      <c r="C4586" s="1" t="n">
        <v>1404.1479139155</v>
      </c>
      <c r="D4586" s="1" t="n">
        <v>3193.74057647159</v>
      </c>
      <c r="E4586" s="1" t="n">
        <v>0</v>
      </c>
      <c r="F4586" s="1" t="n">
        <v>0</v>
      </c>
      <c r="H4586" s="1" t="n">
        <v>0</v>
      </c>
      <c r="I4586" s="1" t="n">
        <v>1404.1479139155</v>
      </c>
      <c r="J4586" s="1" t="n">
        <f aca="false">D4586+E4586</f>
        <v>3193.74057647159</v>
      </c>
      <c r="K4586" s="1" t="n">
        <v>1404.1479139155</v>
      </c>
      <c r="L4586" s="3" t="n">
        <f aca="false">H4586+I4586+J4586+K4586</f>
        <v>6002.03640430259</v>
      </c>
    </row>
    <row r="4587" customFormat="false" ht="12.8" hidden="false" customHeight="false" outlineLevel="0" collapsed="false">
      <c r="A4587" s="1" t="s">
        <v>4537</v>
      </c>
      <c r="B4587" s="1" t="n">
        <v>0</v>
      </c>
      <c r="C4587" s="1" t="n">
        <v>1458.02424041182</v>
      </c>
      <c r="D4587" s="1" t="n">
        <v>2910.8366112699</v>
      </c>
      <c r="E4587" s="1" t="n">
        <v>0</v>
      </c>
      <c r="F4587" s="1" t="n">
        <v>0</v>
      </c>
      <c r="H4587" s="1" t="n">
        <v>0</v>
      </c>
      <c r="I4587" s="1" t="n">
        <v>1458.02424041182</v>
      </c>
      <c r="J4587" s="1" t="n">
        <f aca="false">D4587+E4587</f>
        <v>2910.8366112699</v>
      </c>
      <c r="K4587" s="1" t="n">
        <v>1458.02424041182</v>
      </c>
      <c r="L4587" s="3" t="n">
        <f aca="false">H4587+I4587+J4587+K4587</f>
        <v>5826.88509209355</v>
      </c>
    </row>
    <row r="4588" customFormat="false" ht="12.8" hidden="false" customHeight="false" outlineLevel="0" collapsed="false">
      <c r="A4588" s="1" t="s">
        <v>4538</v>
      </c>
      <c r="B4588" s="1" t="n">
        <v>0</v>
      </c>
      <c r="C4588" s="1" t="n">
        <v>1508.40360483463</v>
      </c>
      <c r="D4588" s="1" t="n">
        <v>2772.39752615369</v>
      </c>
      <c r="E4588" s="1" t="n">
        <v>0</v>
      </c>
      <c r="F4588" s="1" t="n">
        <v>0</v>
      </c>
      <c r="H4588" s="1" t="n">
        <v>0</v>
      </c>
      <c r="I4588" s="1" t="n">
        <v>1508.40360483463</v>
      </c>
      <c r="J4588" s="1" t="n">
        <f aca="false">D4588+E4588</f>
        <v>2772.39752615369</v>
      </c>
      <c r="K4588" s="1" t="n">
        <v>1508.40360483463</v>
      </c>
      <c r="L4588" s="3" t="n">
        <f aca="false">H4588+I4588+J4588+K4588</f>
        <v>5789.20473582296</v>
      </c>
    </row>
    <row r="4589" customFormat="false" ht="12.8" hidden="false" customHeight="false" outlineLevel="0" collapsed="false">
      <c r="A4589" s="1" t="s">
        <v>4539</v>
      </c>
      <c r="B4589" s="1" t="n">
        <v>0</v>
      </c>
      <c r="C4589" s="1" t="n">
        <v>1549.8902086392</v>
      </c>
      <c r="D4589" s="1" t="n">
        <v>2713.30729108166</v>
      </c>
      <c r="E4589" s="1" t="n">
        <v>0</v>
      </c>
      <c r="F4589" s="1" t="n">
        <v>0</v>
      </c>
      <c r="H4589" s="1" t="n">
        <v>0</v>
      </c>
      <c r="I4589" s="1" t="n">
        <v>1549.8902086392</v>
      </c>
      <c r="J4589" s="1" t="n">
        <f aca="false">D4589+E4589</f>
        <v>2713.30729108166</v>
      </c>
      <c r="K4589" s="1" t="n">
        <v>1549.8902086392</v>
      </c>
      <c r="L4589" s="3" t="n">
        <f aca="false">H4589+I4589+J4589+K4589</f>
        <v>5813.08770836006</v>
      </c>
    </row>
    <row r="4590" customFormat="false" ht="12.8" hidden="false" customHeight="false" outlineLevel="0" collapsed="false">
      <c r="A4590" s="1" t="s">
        <v>4540</v>
      </c>
      <c r="B4590" s="1" t="n">
        <v>0</v>
      </c>
      <c r="C4590" s="1" t="n">
        <v>1591.40586066093</v>
      </c>
      <c r="D4590" s="1" t="n">
        <v>2348.44645346375</v>
      </c>
      <c r="E4590" s="1" t="n">
        <v>0</v>
      </c>
      <c r="F4590" s="1" t="n">
        <v>0</v>
      </c>
      <c r="H4590" s="1" t="n">
        <v>0</v>
      </c>
      <c r="I4590" s="1" t="n">
        <v>1591.40586066093</v>
      </c>
      <c r="J4590" s="1" t="n">
        <f aca="false">D4590+E4590</f>
        <v>2348.44645346375</v>
      </c>
      <c r="K4590" s="1" t="n">
        <v>1591.40586066093</v>
      </c>
      <c r="L4590" s="3" t="n">
        <f aca="false">H4590+I4590+J4590+K4590</f>
        <v>5531.2581747856</v>
      </c>
    </row>
    <row r="4591" customFormat="false" ht="12.8" hidden="false" customHeight="false" outlineLevel="0" collapsed="false">
      <c r="A4591" s="1" t="s">
        <v>4541</v>
      </c>
      <c r="B4591" s="1" t="n">
        <v>2697.80150579695</v>
      </c>
      <c r="C4591" s="1" t="n">
        <v>1596.37133996449</v>
      </c>
      <c r="D4591" s="1" t="n">
        <v>1921.26724399637</v>
      </c>
      <c r="E4591" s="1" t="n">
        <v>0</v>
      </c>
      <c r="F4591" s="1" t="n">
        <v>0</v>
      </c>
      <c r="H4591" s="1" t="n">
        <v>2697.80150579695</v>
      </c>
      <c r="I4591" s="1" t="n">
        <v>1596.37133996449</v>
      </c>
      <c r="J4591" s="1" t="n">
        <f aca="false">D4591+E4591</f>
        <v>1921.26724399637</v>
      </c>
      <c r="K4591" s="1" t="n">
        <v>1596.37133996449</v>
      </c>
      <c r="L4591" s="3" t="n">
        <f aca="false">H4591+I4591+J4591+K4591</f>
        <v>7811.81142972229</v>
      </c>
    </row>
    <row r="4592" customFormat="false" ht="12.8" hidden="false" customHeight="false" outlineLevel="0" collapsed="false">
      <c r="A4592" s="1" t="s">
        <v>4542</v>
      </c>
      <c r="B4592" s="1" t="n">
        <v>0</v>
      </c>
      <c r="C4592" s="1" t="n">
        <v>1575.32485838566</v>
      </c>
      <c r="D4592" s="1" t="n">
        <v>1841.24247398256</v>
      </c>
      <c r="E4592" s="1" t="n">
        <v>0</v>
      </c>
      <c r="F4592" s="1" t="n">
        <v>0</v>
      </c>
      <c r="H4592" s="1" t="n">
        <v>0</v>
      </c>
      <c r="I4592" s="1" t="n">
        <v>1575.32485838566</v>
      </c>
      <c r="J4592" s="1" t="n">
        <f aca="false">D4592+E4592</f>
        <v>1841.24247398256</v>
      </c>
      <c r="K4592" s="1" t="n">
        <v>1575.32485838566</v>
      </c>
      <c r="L4592" s="3" t="n">
        <f aca="false">H4592+I4592+J4592+K4592</f>
        <v>4991.89219075388</v>
      </c>
    </row>
    <row r="4593" customFormat="false" ht="12.8" hidden="false" customHeight="false" outlineLevel="0" collapsed="false">
      <c r="A4593" s="1" t="s">
        <v>4543</v>
      </c>
      <c r="B4593" s="1" t="n">
        <v>0</v>
      </c>
      <c r="C4593" s="1" t="n">
        <v>1554.23066893209</v>
      </c>
      <c r="D4593" s="1" t="n">
        <v>1917.63560026513</v>
      </c>
      <c r="E4593" s="1" t="n">
        <v>0</v>
      </c>
      <c r="F4593" s="1" t="n">
        <v>0</v>
      </c>
      <c r="H4593" s="1" t="n">
        <v>0</v>
      </c>
      <c r="I4593" s="1" t="n">
        <v>1554.23066893209</v>
      </c>
      <c r="J4593" s="1" t="n">
        <f aca="false">D4593+E4593</f>
        <v>1917.63560026513</v>
      </c>
      <c r="K4593" s="1" t="n">
        <v>1554.23066893209</v>
      </c>
      <c r="L4593" s="3" t="n">
        <f aca="false">H4593+I4593+J4593+K4593</f>
        <v>5026.09693812932</v>
      </c>
    </row>
    <row r="4594" customFormat="false" ht="12.8" hidden="false" customHeight="false" outlineLevel="0" collapsed="false">
      <c r="A4594" s="1" t="s">
        <v>4544</v>
      </c>
      <c r="B4594" s="1" t="n">
        <v>8059.42948220362</v>
      </c>
      <c r="C4594" s="1" t="n">
        <v>1351.50204536173</v>
      </c>
      <c r="D4594" s="1" t="n">
        <v>2565.93589897121</v>
      </c>
      <c r="E4594" s="1" t="n">
        <v>0</v>
      </c>
      <c r="F4594" s="1" t="n">
        <v>0</v>
      </c>
      <c r="H4594" s="1" t="n">
        <v>8059.42948220362</v>
      </c>
      <c r="I4594" s="1" t="n">
        <v>1351.50204536173</v>
      </c>
      <c r="J4594" s="1" t="n">
        <f aca="false">D4594+E4594</f>
        <v>2565.93589897121</v>
      </c>
      <c r="K4594" s="1" t="n">
        <v>1351.50204536173</v>
      </c>
      <c r="L4594" s="3" t="n">
        <f aca="false">H4594+I4594+J4594+K4594</f>
        <v>13328.3694718983</v>
      </c>
    </row>
    <row r="4595" customFormat="false" ht="12.8" hidden="false" customHeight="false" outlineLevel="0" collapsed="false">
      <c r="A4595" s="1" t="s">
        <v>4545</v>
      </c>
      <c r="B4595" s="1" t="n">
        <v>10739.8176414089</v>
      </c>
      <c r="C4595" s="1" t="n">
        <v>0</v>
      </c>
      <c r="D4595" s="1" t="n">
        <v>395.373564985434</v>
      </c>
      <c r="E4595" s="1" t="n">
        <v>0</v>
      </c>
      <c r="F4595" s="1" t="n">
        <v>0</v>
      </c>
      <c r="H4595" s="1" t="n">
        <v>10739.8176414089</v>
      </c>
      <c r="I4595" s="1" t="n">
        <v>0</v>
      </c>
      <c r="J4595" s="1" t="n">
        <f aca="false">D4595+E4595</f>
        <v>395.373564985434</v>
      </c>
      <c r="K4595" s="1" t="n">
        <v>0</v>
      </c>
      <c r="L4595" s="3" t="n">
        <f aca="false">H4595+I4595+J4595+K4595</f>
        <v>11135.1912063944</v>
      </c>
    </row>
    <row r="4596" customFormat="false" ht="12.8" hidden="false" customHeight="false" outlineLevel="0" collapsed="false">
      <c r="A4596" s="1" t="s">
        <v>4546</v>
      </c>
      <c r="B4596" s="1" t="n">
        <v>18860.6681994162</v>
      </c>
      <c r="C4596" s="1" t="n">
        <v>0</v>
      </c>
      <c r="D4596" s="1" t="n">
        <v>208.5407784902</v>
      </c>
      <c r="E4596" s="1" t="n">
        <v>0</v>
      </c>
      <c r="F4596" s="1" t="n">
        <v>0</v>
      </c>
      <c r="H4596" s="1" t="n">
        <v>18860.6681994162</v>
      </c>
      <c r="I4596" s="1" t="n">
        <v>0</v>
      </c>
      <c r="J4596" s="1" t="n">
        <f aca="false">D4596+E4596</f>
        <v>208.5407784902</v>
      </c>
      <c r="K4596" s="1" t="n">
        <v>0</v>
      </c>
      <c r="L4596" s="3" t="n">
        <f aca="false">H4596+I4596+J4596+K4596</f>
        <v>19069.2089779064</v>
      </c>
    </row>
    <row r="4597" customFormat="false" ht="12.8" hidden="false" customHeight="false" outlineLevel="0" collapsed="false">
      <c r="A4597" s="1" t="s">
        <v>4547</v>
      </c>
      <c r="B4597" s="1" t="n">
        <v>17957.7377339755</v>
      </c>
      <c r="C4597" s="1" t="n">
        <v>0</v>
      </c>
      <c r="D4597" s="1" t="n">
        <v>247.730030081101</v>
      </c>
      <c r="E4597" s="1" t="n">
        <v>0</v>
      </c>
      <c r="F4597" s="1" t="n">
        <v>0</v>
      </c>
      <c r="H4597" s="1" t="n">
        <v>17957.7377339755</v>
      </c>
      <c r="I4597" s="1" t="n">
        <v>0</v>
      </c>
      <c r="J4597" s="1" t="n">
        <f aca="false">D4597+E4597</f>
        <v>247.730030081101</v>
      </c>
      <c r="K4597" s="1" t="n">
        <v>0</v>
      </c>
      <c r="L4597" s="3" t="n">
        <f aca="false">H4597+I4597+J4597+K4597</f>
        <v>18205.4677640566</v>
      </c>
    </row>
    <row r="4598" customFormat="false" ht="12.8" hidden="false" customHeight="false" outlineLevel="0" collapsed="false">
      <c r="A4598" s="1" t="s">
        <v>4548</v>
      </c>
      <c r="B4598" s="1" t="n">
        <v>18823.1447583</v>
      </c>
      <c r="C4598" s="1" t="n">
        <v>0</v>
      </c>
      <c r="D4598" s="1" t="n">
        <v>266.964869887192</v>
      </c>
      <c r="E4598" s="1" t="n">
        <v>0</v>
      </c>
      <c r="F4598" s="1" t="n">
        <v>0</v>
      </c>
      <c r="H4598" s="1" t="n">
        <v>18823.1447583</v>
      </c>
      <c r="I4598" s="1" t="n">
        <v>0</v>
      </c>
      <c r="J4598" s="1" t="n">
        <f aca="false">D4598+E4598</f>
        <v>266.964869887192</v>
      </c>
      <c r="K4598" s="1" t="n">
        <v>0</v>
      </c>
      <c r="L4598" s="3" t="n">
        <f aca="false">H4598+I4598+J4598+K4598</f>
        <v>19090.1096281872</v>
      </c>
    </row>
    <row r="4599" customFormat="false" ht="12.8" hidden="false" customHeight="false" outlineLevel="0" collapsed="false">
      <c r="A4599" s="1" t="s">
        <v>4549</v>
      </c>
      <c r="B4599" s="1" t="n">
        <v>5396.45641387695</v>
      </c>
      <c r="C4599" s="1" t="n">
        <v>0</v>
      </c>
      <c r="D4599" s="1" t="n">
        <v>263.063133079191</v>
      </c>
      <c r="E4599" s="1" t="n">
        <v>0</v>
      </c>
      <c r="F4599" s="1" t="n">
        <v>0</v>
      </c>
      <c r="H4599" s="1" t="n">
        <v>5396.45641387695</v>
      </c>
      <c r="I4599" s="1" t="n">
        <v>0</v>
      </c>
      <c r="J4599" s="1" t="n">
        <f aca="false">D4599+E4599</f>
        <v>263.063133079191</v>
      </c>
      <c r="K4599" s="1" t="n">
        <v>0</v>
      </c>
      <c r="L4599" s="3" t="n">
        <f aca="false">H4599+I4599+J4599+K4599</f>
        <v>5659.51954695614</v>
      </c>
    </row>
    <row r="4600" customFormat="false" ht="12.8" hidden="false" customHeight="false" outlineLevel="0" collapsed="false">
      <c r="A4600" s="1" t="s">
        <v>4550</v>
      </c>
      <c r="B4600" s="1" t="n">
        <v>0</v>
      </c>
      <c r="C4600" s="1" t="n">
        <v>0</v>
      </c>
      <c r="D4600" s="1" t="n">
        <v>259.120143927525</v>
      </c>
      <c r="E4600" s="1" t="n">
        <v>0</v>
      </c>
      <c r="F4600" s="1" t="n">
        <v>0</v>
      </c>
      <c r="H4600" s="1" t="n">
        <v>0</v>
      </c>
      <c r="I4600" s="1" t="n">
        <v>0</v>
      </c>
      <c r="J4600" s="1" t="n">
        <f aca="false">D4600+E4600</f>
        <v>259.120143927525</v>
      </c>
      <c r="K4600" s="1" t="n">
        <v>0</v>
      </c>
      <c r="L4600" s="3" t="n">
        <f aca="false">H4600+I4600+J4600+K4600</f>
        <v>259.120143927525</v>
      </c>
    </row>
    <row r="4601" customFormat="false" ht="12.8" hidden="false" customHeight="false" outlineLevel="0" collapsed="false">
      <c r="A4601" s="1" t="s">
        <v>4551</v>
      </c>
      <c r="B4601" s="1" t="n">
        <v>0</v>
      </c>
      <c r="C4601" s="1" t="n">
        <v>0</v>
      </c>
      <c r="D4601" s="1" t="n">
        <v>264.532833329</v>
      </c>
      <c r="E4601" s="1" t="n">
        <v>0</v>
      </c>
      <c r="F4601" s="1" t="n">
        <v>0</v>
      </c>
      <c r="H4601" s="1" t="n">
        <v>0</v>
      </c>
      <c r="I4601" s="1" t="n">
        <v>0</v>
      </c>
      <c r="J4601" s="1" t="n">
        <f aca="false">D4601+E4601</f>
        <v>264.532833329</v>
      </c>
      <c r="K4601" s="1" t="n">
        <v>0</v>
      </c>
      <c r="L4601" s="3" t="n">
        <f aca="false">H4601+I4601+J4601+K4601</f>
        <v>264.532833329</v>
      </c>
    </row>
    <row r="4602" customFormat="false" ht="12.8" hidden="false" customHeight="false" outlineLevel="0" collapsed="false">
      <c r="A4602" s="1" t="s">
        <v>4552</v>
      </c>
      <c r="B4602" s="1" t="n">
        <v>0</v>
      </c>
      <c r="C4602" s="1" t="n">
        <v>0</v>
      </c>
      <c r="D4602" s="1" t="n">
        <v>261.607552626681</v>
      </c>
      <c r="E4602" s="1" t="n">
        <v>0</v>
      </c>
      <c r="F4602" s="1" t="n">
        <v>0</v>
      </c>
      <c r="H4602" s="1" t="n">
        <v>0</v>
      </c>
      <c r="I4602" s="1" t="n">
        <v>0</v>
      </c>
      <c r="J4602" s="1" t="n">
        <f aca="false">D4602+E4602</f>
        <v>261.607552626681</v>
      </c>
      <c r="K4602" s="1" t="n">
        <v>0</v>
      </c>
      <c r="L4602" s="3" t="n">
        <f aca="false">H4602+I4602+J4602+K4602</f>
        <v>261.607552626681</v>
      </c>
    </row>
    <row r="4603" customFormat="false" ht="12.8" hidden="false" customHeight="false" outlineLevel="0" collapsed="false">
      <c r="A4603" s="1" t="s">
        <v>4553</v>
      </c>
      <c r="B4603" s="1" t="n">
        <v>0</v>
      </c>
      <c r="C4603" s="1" t="n">
        <v>0</v>
      </c>
      <c r="D4603" s="1" t="n">
        <v>257.518309776632</v>
      </c>
      <c r="E4603" s="1" t="n">
        <v>0</v>
      </c>
      <c r="F4603" s="1" t="n">
        <v>0</v>
      </c>
      <c r="H4603" s="1" t="n">
        <v>0</v>
      </c>
      <c r="I4603" s="1" t="n">
        <v>0</v>
      </c>
      <c r="J4603" s="1" t="n">
        <f aca="false">D4603+E4603</f>
        <v>257.518309776632</v>
      </c>
      <c r="K4603" s="1" t="n">
        <v>0</v>
      </c>
      <c r="L4603" s="3" t="n">
        <f aca="false">H4603+I4603+J4603+K4603</f>
        <v>257.518309776632</v>
      </c>
    </row>
    <row r="4604" customFormat="false" ht="12.8" hidden="false" customHeight="false" outlineLevel="0" collapsed="false">
      <c r="A4604" s="1" t="s">
        <v>4554</v>
      </c>
      <c r="B4604" s="1" t="n">
        <v>0</v>
      </c>
      <c r="C4604" s="1" t="n">
        <v>0</v>
      </c>
      <c r="D4604" s="1" t="n">
        <v>454.004776609608</v>
      </c>
      <c r="E4604" s="1" t="n">
        <v>0</v>
      </c>
      <c r="F4604" s="1" t="n">
        <v>0</v>
      </c>
      <c r="H4604" s="1" t="n">
        <v>0</v>
      </c>
      <c r="I4604" s="1" t="n">
        <v>0</v>
      </c>
      <c r="J4604" s="1" t="n">
        <f aca="false">D4604+E4604</f>
        <v>454.004776609608</v>
      </c>
      <c r="K4604" s="1" t="n">
        <v>0</v>
      </c>
      <c r="L4604" s="3" t="n">
        <f aca="false">H4604+I4604+J4604+K4604</f>
        <v>454.004776609608</v>
      </c>
    </row>
    <row r="4605" customFormat="false" ht="12.8" hidden="false" customHeight="false" outlineLevel="0" collapsed="false">
      <c r="A4605" s="1" t="s">
        <v>4555</v>
      </c>
      <c r="B4605" s="1" t="n">
        <v>8069.28113996657</v>
      </c>
      <c r="C4605" s="1" t="n">
        <v>0</v>
      </c>
      <c r="D4605" s="1" t="n">
        <v>364.998361391891</v>
      </c>
      <c r="E4605" s="1" t="n">
        <v>0</v>
      </c>
      <c r="F4605" s="1" t="n">
        <v>0</v>
      </c>
      <c r="H4605" s="1" t="n">
        <v>8069.28113996657</v>
      </c>
      <c r="I4605" s="1" t="n">
        <v>0</v>
      </c>
      <c r="J4605" s="1" t="n">
        <f aca="false">D4605+E4605</f>
        <v>364.998361391891</v>
      </c>
      <c r="K4605" s="1" t="n">
        <v>0</v>
      </c>
      <c r="L4605" s="3" t="n">
        <f aca="false">H4605+I4605+J4605+K4605</f>
        <v>8434.27950135846</v>
      </c>
    </row>
    <row r="4606" customFormat="false" ht="12.8" hidden="false" customHeight="false" outlineLevel="0" collapsed="false">
      <c r="A4606" s="1" t="s">
        <v>4556</v>
      </c>
      <c r="B4606" s="1" t="n">
        <v>0</v>
      </c>
      <c r="C4606" s="1" t="n">
        <v>0</v>
      </c>
      <c r="D4606" s="1" t="n">
        <v>322.772441502298</v>
      </c>
      <c r="E4606" s="1" t="n">
        <v>0</v>
      </c>
      <c r="F4606" s="1" t="n">
        <v>0</v>
      </c>
      <c r="H4606" s="1" t="n">
        <v>0</v>
      </c>
      <c r="I4606" s="1" t="n">
        <v>0</v>
      </c>
      <c r="J4606" s="1" t="n">
        <f aca="false">D4606+E4606</f>
        <v>322.772441502298</v>
      </c>
      <c r="K4606" s="1" t="n">
        <v>0</v>
      </c>
      <c r="L4606" s="3" t="n">
        <f aca="false">H4606+I4606+J4606+K4606</f>
        <v>322.772441502298</v>
      </c>
    </row>
    <row r="4607" customFormat="false" ht="12.8" hidden="false" customHeight="false" outlineLevel="0" collapsed="false">
      <c r="A4607" s="1" t="s">
        <v>4557</v>
      </c>
      <c r="B4607" s="1" t="n">
        <v>0</v>
      </c>
      <c r="C4607" s="1" t="n">
        <v>521.389191938063</v>
      </c>
      <c r="D4607" s="1" t="n">
        <v>6362.14686748963</v>
      </c>
      <c r="E4607" s="1" t="n">
        <v>0</v>
      </c>
      <c r="F4607" s="1" t="n">
        <v>0</v>
      </c>
      <c r="H4607" s="1" t="n">
        <v>0</v>
      </c>
      <c r="I4607" s="1" t="n">
        <v>521.389191938063</v>
      </c>
      <c r="J4607" s="1" t="n">
        <f aca="false">D4607+E4607</f>
        <v>6362.14686748963</v>
      </c>
      <c r="K4607" s="1" t="n">
        <v>521.389191938063</v>
      </c>
      <c r="L4607" s="3" t="n">
        <f aca="false">H4607+I4607+J4607+K4607</f>
        <v>7404.92525136575</v>
      </c>
    </row>
    <row r="4608" customFormat="false" ht="12.8" hidden="false" customHeight="false" outlineLevel="0" collapsed="false">
      <c r="A4608" s="1" t="s">
        <v>4558</v>
      </c>
      <c r="B4608" s="1" t="n">
        <v>0</v>
      </c>
      <c r="C4608" s="1" t="n">
        <v>571.874353074602</v>
      </c>
      <c r="D4608" s="1" t="n">
        <v>2516.5811981749</v>
      </c>
      <c r="E4608" s="1" t="n">
        <v>0</v>
      </c>
      <c r="F4608" s="1" t="n">
        <v>0</v>
      </c>
      <c r="H4608" s="1" t="n">
        <v>0</v>
      </c>
      <c r="I4608" s="1" t="n">
        <v>571.874353074602</v>
      </c>
      <c r="J4608" s="1" t="n">
        <f aca="false">D4608+E4608</f>
        <v>2516.5811981749</v>
      </c>
      <c r="K4608" s="1" t="n">
        <v>571.874353074602</v>
      </c>
      <c r="L4608" s="3" t="n">
        <f aca="false">H4608+I4608+J4608+K4608</f>
        <v>3660.3299043241</v>
      </c>
    </row>
    <row r="4609" customFormat="false" ht="12.8" hidden="false" customHeight="false" outlineLevel="0" collapsed="false">
      <c r="A4609" s="1" t="s">
        <v>4559</v>
      </c>
      <c r="B4609" s="1" t="n">
        <v>0</v>
      </c>
      <c r="C4609" s="1" t="n">
        <v>686.821046508756</v>
      </c>
      <c r="D4609" s="1" t="n">
        <v>2938.84783200548</v>
      </c>
      <c r="E4609" s="1" t="n">
        <v>0</v>
      </c>
      <c r="F4609" s="1" t="n">
        <v>0</v>
      </c>
      <c r="H4609" s="1" t="n">
        <v>0</v>
      </c>
      <c r="I4609" s="1" t="n">
        <v>686.821046508756</v>
      </c>
      <c r="J4609" s="1" t="n">
        <f aca="false">D4609+E4609</f>
        <v>2938.84783200548</v>
      </c>
      <c r="K4609" s="1" t="n">
        <v>686.821046508756</v>
      </c>
      <c r="L4609" s="3" t="n">
        <f aca="false">H4609+I4609+J4609+K4609</f>
        <v>4312.48992502299</v>
      </c>
    </row>
    <row r="4610" customFormat="false" ht="12.8" hidden="false" customHeight="false" outlineLevel="0" collapsed="false">
      <c r="A4610" s="1" t="s">
        <v>4560</v>
      </c>
      <c r="B4610" s="1" t="n">
        <v>0</v>
      </c>
      <c r="C4610" s="1" t="n">
        <v>865.985935510327</v>
      </c>
      <c r="D4610" s="1" t="n">
        <v>2845.4977521454</v>
      </c>
      <c r="E4610" s="1" t="n">
        <v>0</v>
      </c>
      <c r="F4610" s="1" t="n">
        <v>0</v>
      </c>
      <c r="H4610" s="1" t="n">
        <v>0</v>
      </c>
      <c r="I4610" s="1" t="n">
        <v>865.985935510327</v>
      </c>
      <c r="J4610" s="1" t="n">
        <f aca="false">D4610+E4610</f>
        <v>2845.4977521454</v>
      </c>
      <c r="K4610" s="1" t="n">
        <v>865.985935510327</v>
      </c>
      <c r="L4610" s="3" t="n">
        <f aca="false">H4610+I4610+J4610+K4610</f>
        <v>4577.46962316606</v>
      </c>
    </row>
    <row r="4611" customFormat="false" ht="12.8" hidden="false" customHeight="false" outlineLevel="0" collapsed="false">
      <c r="A4611" s="1" t="s">
        <v>4561</v>
      </c>
      <c r="B4611" s="1" t="n">
        <v>0</v>
      </c>
      <c r="C4611" s="1" t="n">
        <v>1041.59739848204</v>
      </c>
      <c r="D4611" s="1" t="n">
        <v>2857.71261722239</v>
      </c>
      <c r="E4611" s="1" t="n">
        <v>0</v>
      </c>
      <c r="F4611" s="1" t="n">
        <v>0</v>
      </c>
      <c r="H4611" s="1" t="n">
        <v>0</v>
      </c>
      <c r="I4611" s="1" t="n">
        <v>1041.59739848204</v>
      </c>
      <c r="J4611" s="1" t="n">
        <f aca="false">D4611+E4611</f>
        <v>2857.71261722239</v>
      </c>
      <c r="K4611" s="1" t="n">
        <v>1041.59739848204</v>
      </c>
      <c r="L4611" s="3" t="n">
        <f aca="false">H4611+I4611+J4611+K4611</f>
        <v>4940.90741418648</v>
      </c>
    </row>
    <row r="4612" customFormat="false" ht="12.8" hidden="false" customHeight="false" outlineLevel="0" collapsed="false">
      <c r="A4612" s="1" t="s">
        <v>4562</v>
      </c>
      <c r="B4612" s="1" t="n">
        <v>0</v>
      </c>
      <c r="C4612" s="1" t="n">
        <v>1159.72955429436</v>
      </c>
      <c r="D4612" s="1" t="n">
        <v>2803.54848460004</v>
      </c>
      <c r="E4612" s="1" t="n">
        <v>0</v>
      </c>
      <c r="F4612" s="1" t="n">
        <v>0</v>
      </c>
      <c r="H4612" s="1" t="n">
        <v>0</v>
      </c>
      <c r="I4612" s="1" t="n">
        <v>1159.72955429436</v>
      </c>
      <c r="J4612" s="1" t="n">
        <f aca="false">D4612+E4612</f>
        <v>2803.54848460004</v>
      </c>
      <c r="K4612" s="1" t="n">
        <v>1159.72955429436</v>
      </c>
      <c r="L4612" s="3" t="n">
        <f aca="false">H4612+I4612+J4612+K4612</f>
        <v>5123.00759318876</v>
      </c>
    </row>
    <row r="4613" customFormat="false" ht="12.8" hidden="false" customHeight="false" outlineLevel="0" collapsed="false">
      <c r="A4613" s="1" t="s">
        <v>4563</v>
      </c>
      <c r="B4613" s="1" t="n">
        <v>0</v>
      </c>
      <c r="C4613" s="1" t="n">
        <v>1255.16875646038</v>
      </c>
      <c r="D4613" s="1" t="n">
        <v>2833.62240456297</v>
      </c>
      <c r="E4613" s="1" t="n">
        <v>0</v>
      </c>
      <c r="F4613" s="1" t="n">
        <v>0</v>
      </c>
      <c r="H4613" s="1" t="n">
        <v>0</v>
      </c>
      <c r="I4613" s="1" t="n">
        <v>1255.16875646038</v>
      </c>
      <c r="J4613" s="1" t="n">
        <f aca="false">D4613+E4613</f>
        <v>2833.62240456297</v>
      </c>
      <c r="K4613" s="1" t="n">
        <v>1255.16875646038</v>
      </c>
      <c r="L4613" s="3" t="n">
        <f aca="false">H4613+I4613+J4613+K4613</f>
        <v>5343.95991748374</v>
      </c>
    </row>
    <row r="4614" customFormat="false" ht="12.8" hidden="false" customHeight="false" outlineLevel="0" collapsed="false">
      <c r="A4614" s="1" t="s">
        <v>4564</v>
      </c>
      <c r="B4614" s="1" t="n">
        <v>0</v>
      </c>
      <c r="C4614" s="1" t="n">
        <v>1347.06911568429</v>
      </c>
      <c r="D4614" s="1" t="n">
        <v>2864.71683359428</v>
      </c>
      <c r="E4614" s="1" t="n">
        <v>0</v>
      </c>
      <c r="F4614" s="1" t="n">
        <v>0</v>
      </c>
      <c r="H4614" s="1" t="n">
        <v>0</v>
      </c>
      <c r="I4614" s="1" t="n">
        <v>1347.06911568429</v>
      </c>
      <c r="J4614" s="1" t="n">
        <f aca="false">D4614+E4614</f>
        <v>2864.71683359428</v>
      </c>
      <c r="K4614" s="1" t="n">
        <v>1347.06911568429</v>
      </c>
      <c r="L4614" s="3" t="n">
        <f aca="false">H4614+I4614+J4614+K4614</f>
        <v>5558.85506496286</v>
      </c>
    </row>
    <row r="4615" customFormat="false" ht="12.8" hidden="false" customHeight="false" outlineLevel="0" collapsed="false">
      <c r="A4615" s="1" t="s">
        <v>4565</v>
      </c>
      <c r="B4615" s="1" t="n">
        <v>8086.1021408906</v>
      </c>
      <c r="C4615" s="1" t="n">
        <v>1284.40617059922</v>
      </c>
      <c r="D4615" s="1" t="n">
        <v>2469.83671441152</v>
      </c>
      <c r="E4615" s="1" t="n">
        <v>0</v>
      </c>
      <c r="F4615" s="1" t="n">
        <v>0</v>
      </c>
      <c r="H4615" s="1" t="n">
        <v>8086.1021408906</v>
      </c>
      <c r="I4615" s="1" t="n">
        <v>1284.40617059922</v>
      </c>
      <c r="J4615" s="1" t="n">
        <f aca="false">D4615+E4615</f>
        <v>2469.83671441152</v>
      </c>
      <c r="K4615" s="1" t="n">
        <v>1284.40617059922</v>
      </c>
      <c r="L4615" s="3" t="n">
        <f aca="false">H4615+I4615+J4615+K4615</f>
        <v>13124.7511965005</v>
      </c>
    </row>
    <row r="4616" customFormat="false" ht="12.8" hidden="false" customHeight="false" outlineLevel="0" collapsed="false">
      <c r="A4616" s="1" t="s">
        <v>4566</v>
      </c>
      <c r="B4616" s="1" t="n">
        <v>0</v>
      </c>
      <c r="C4616" s="1" t="n">
        <v>1129.65517826983</v>
      </c>
      <c r="D4616" s="1" t="n">
        <v>2080.24516906098</v>
      </c>
      <c r="E4616" s="1" t="n">
        <v>0</v>
      </c>
      <c r="F4616" s="1" t="n">
        <v>0</v>
      </c>
      <c r="H4616" s="1" t="n">
        <v>0</v>
      </c>
      <c r="I4616" s="1" t="n">
        <v>1129.65517826983</v>
      </c>
      <c r="J4616" s="1" t="n">
        <f aca="false">D4616+E4616</f>
        <v>2080.24516906098</v>
      </c>
      <c r="K4616" s="1" t="n">
        <v>1129.65517826983</v>
      </c>
      <c r="L4616" s="3" t="n">
        <f aca="false">H4616+I4616+J4616+K4616</f>
        <v>4339.55552560064</v>
      </c>
    </row>
    <row r="4617" customFormat="false" ht="12.8" hidden="false" customHeight="false" outlineLevel="0" collapsed="false">
      <c r="A4617" s="1" t="s">
        <v>4567</v>
      </c>
      <c r="B4617" s="1" t="n">
        <v>0</v>
      </c>
      <c r="C4617" s="1" t="n">
        <v>971.36186571501</v>
      </c>
      <c r="D4617" s="1" t="n">
        <v>1748.40953725492</v>
      </c>
      <c r="E4617" s="1" t="n">
        <v>0</v>
      </c>
      <c r="F4617" s="1" t="n">
        <v>0</v>
      </c>
      <c r="H4617" s="1" t="n">
        <v>0</v>
      </c>
      <c r="I4617" s="1" t="n">
        <v>971.36186571501</v>
      </c>
      <c r="J4617" s="1" t="n">
        <f aca="false">D4617+E4617</f>
        <v>1748.40953725492</v>
      </c>
      <c r="K4617" s="1" t="n">
        <v>971.36186571501</v>
      </c>
      <c r="L4617" s="3" t="n">
        <f aca="false">H4617+I4617+J4617+K4617</f>
        <v>3691.13326868494</v>
      </c>
    </row>
    <row r="4618" customFormat="false" ht="12.8" hidden="false" customHeight="false" outlineLevel="0" collapsed="false">
      <c r="A4618" s="1" t="s">
        <v>4568</v>
      </c>
      <c r="B4618" s="1" t="n">
        <v>9841.10583048501</v>
      </c>
      <c r="C4618" s="1" t="n">
        <v>767.463650163122</v>
      </c>
      <c r="D4618" s="1" t="n">
        <v>2275.97945786979</v>
      </c>
      <c r="E4618" s="1" t="n">
        <v>0</v>
      </c>
      <c r="F4618" s="1" t="n">
        <v>0</v>
      </c>
      <c r="H4618" s="1" t="n">
        <v>9841.10583048501</v>
      </c>
      <c r="I4618" s="1" t="n">
        <v>767.463650163122</v>
      </c>
      <c r="J4618" s="1" t="n">
        <f aca="false">D4618+E4618</f>
        <v>2275.97945786979</v>
      </c>
      <c r="K4618" s="1" t="n">
        <v>767.463650163122</v>
      </c>
      <c r="L4618" s="3" t="n">
        <f aca="false">H4618+I4618+J4618+K4618</f>
        <v>13652.012588681</v>
      </c>
    </row>
    <row r="4619" customFormat="false" ht="12.8" hidden="false" customHeight="false" outlineLevel="0" collapsed="false">
      <c r="A4619" s="1" t="s">
        <v>4569</v>
      </c>
      <c r="B4619" s="1" t="n">
        <v>15276.9018716862</v>
      </c>
      <c r="C4619" s="1" t="n">
        <v>0</v>
      </c>
      <c r="D4619" s="1" t="n">
        <v>380.431279456423</v>
      </c>
      <c r="E4619" s="1" t="n">
        <v>0</v>
      </c>
      <c r="F4619" s="1" t="n">
        <v>0</v>
      </c>
      <c r="H4619" s="1" t="n">
        <v>15276.9018716862</v>
      </c>
      <c r="I4619" s="1" t="n">
        <v>0</v>
      </c>
      <c r="J4619" s="1" t="n">
        <f aca="false">D4619+E4619</f>
        <v>380.431279456423</v>
      </c>
      <c r="K4619" s="1" t="n">
        <v>0</v>
      </c>
      <c r="L4619" s="3" t="n">
        <f aca="false">H4619+I4619+J4619+K4619</f>
        <v>15657.3331511426</v>
      </c>
    </row>
    <row r="4620" customFormat="false" ht="12.8" hidden="false" customHeight="false" outlineLevel="0" collapsed="false">
      <c r="A4620" s="1" t="s">
        <v>4570</v>
      </c>
      <c r="B4620" s="1" t="n">
        <v>18822.8383474823</v>
      </c>
      <c r="C4620" s="1" t="n">
        <v>0</v>
      </c>
      <c r="D4620" s="1" t="n">
        <v>202.756535508812</v>
      </c>
      <c r="E4620" s="1" t="n">
        <v>0</v>
      </c>
      <c r="F4620" s="1" t="n">
        <v>0</v>
      </c>
      <c r="H4620" s="1" t="n">
        <v>18822.8383474823</v>
      </c>
      <c r="I4620" s="1" t="n">
        <v>0</v>
      </c>
      <c r="J4620" s="1" t="n">
        <f aca="false">D4620+E4620</f>
        <v>202.756535508812</v>
      </c>
      <c r="K4620" s="1" t="n">
        <v>0</v>
      </c>
      <c r="L4620" s="3" t="n">
        <f aca="false">H4620+I4620+J4620+K4620</f>
        <v>19025.5948829911</v>
      </c>
    </row>
    <row r="4621" customFormat="false" ht="12.8" hidden="false" customHeight="false" outlineLevel="0" collapsed="false">
      <c r="A4621" s="1" t="s">
        <v>4571</v>
      </c>
      <c r="B4621" s="1" t="n">
        <v>17962.2067578782</v>
      </c>
      <c r="C4621" s="1" t="n">
        <v>0</v>
      </c>
      <c r="D4621" s="1" t="n">
        <v>225.857007059535</v>
      </c>
      <c r="E4621" s="1" t="n">
        <v>0</v>
      </c>
      <c r="F4621" s="1" t="n">
        <v>0</v>
      </c>
      <c r="H4621" s="1" t="n">
        <v>17962.2067578782</v>
      </c>
      <c r="I4621" s="1" t="n">
        <v>0</v>
      </c>
      <c r="J4621" s="1" t="n">
        <f aca="false">D4621+E4621</f>
        <v>225.857007059535</v>
      </c>
      <c r="K4621" s="1" t="n">
        <v>0</v>
      </c>
      <c r="L4621" s="3" t="n">
        <f aca="false">H4621+I4621+J4621+K4621</f>
        <v>18188.0637649378</v>
      </c>
    </row>
    <row r="4622" customFormat="false" ht="12.8" hidden="false" customHeight="false" outlineLevel="0" collapsed="false">
      <c r="A4622" s="1" t="s">
        <v>4572</v>
      </c>
      <c r="B4622" s="1" t="n">
        <v>18860.2233168725</v>
      </c>
      <c r="C4622" s="1" t="n">
        <v>0</v>
      </c>
      <c r="D4622" s="1" t="n">
        <v>260.861872964781</v>
      </c>
      <c r="E4622" s="1" t="n">
        <v>0</v>
      </c>
      <c r="F4622" s="1" t="n">
        <v>0</v>
      </c>
      <c r="H4622" s="1" t="n">
        <v>18860.2233168725</v>
      </c>
      <c r="I4622" s="1" t="n">
        <v>0</v>
      </c>
      <c r="J4622" s="1" t="n">
        <f aca="false">D4622+E4622</f>
        <v>260.861872964781</v>
      </c>
      <c r="K4622" s="1" t="n">
        <v>0</v>
      </c>
      <c r="L4622" s="3" t="n">
        <f aca="false">H4622+I4622+J4622+K4622</f>
        <v>19121.0851898373</v>
      </c>
    </row>
    <row r="4623" customFormat="false" ht="12.8" hidden="false" customHeight="false" outlineLevel="0" collapsed="false">
      <c r="A4623" s="1" t="s">
        <v>4573</v>
      </c>
      <c r="B4623" s="1" t="n">
        <v>0</v>
      </c>
      <c r="C4623" s="1" t="n">
        <v>0</v>
      </c>
      <c r="D4623" s="1" t="n">
        <v>270.388910589273</v>
      </c>
      <c r="E4623" s="1" t="n">
        <v>0</v>
      </c>
      <c r="F4623" s="1" t="n">
        <v>0</v>
      </c>
      <c r="H4623" s="1" t="n">
        <v>0</v>
      </c>
      <c r="I4623" s="1" t="n">
        <v>0</v>
      </c>
      <c r="J4623" s="1" t="n">
        <f aca="false">D4623+E4623</f>
        <v>270.388910589273</v>
      </c>
      <c r="K4623" s="1" t="n">
        <v>0</v>
      </c>
      <c r="L4623" s="3" t="n">
        <f aca="false">H4623+I4623+J4623+K4623</f>
        <v>270.388910589273</v>
      </c>
    </row>
    <row r="4624" customFormat="false" ht="12.8" hidden="false" customHeight="false" outlineLevel="0" collapsed="false">
      <c r="A4624" s="1" t="s">
        <v>4574</v>
      </c>
      <c r="B4624" s="1" t="n">
        <v>0</v>
      </c>
      <c r="C4624" s="1" t="n">
        <v>0</v>
      </c>
      <c r="D4624" s="1" t="n">
        <v>269.523280849712</v>
      </c>
      <c r="E4624" s="1" t="n">
        <v>0</v>
      </c>
      <c r="F4624" s="1" t="n">
        <v>0</v>
      </c>
      <c r="H4624" s="1" t="n">
        <v>0</v>
      </c>
      <c r="I4624" s="1" t="n">
        <v>0</v>
      </c>
      <c r="J4624" s="1" t="n">
        <f aca="false">D4624+E4624</f>
        <v>269.523280849712</v>
      </c>
      <c r="K4624" s="1" t="n">
        <v>0</v>
      </c>
      <c r="L4624" s="3" t="n">
        <f aca="false">H4624+I4624+J4624+K4624</f>
        <v>269.523280849712</v>
      </c>
    </row>
    <row r="4625" customFormat="false" ht="12.8" hidden="false" customHeight="false" outlineLevel="0" collapsed="false">
      <c r="A4625" s="1" t="s">
        <v>4575</v>
      </c>
      <c r="B4625" s="1" t="n">
        <v>0</v>
      </c>
      <c r="C4625" s="1" t="n">
        <v>0</v>
      </c>
      <c r="D4625" s="1" t="n">
        <v>265.888634038492</v>
      </c>
      <c r="E4625" s="1" t="n">
        <v>0</v>
      </c>
      <c r="F4625" s="1" t="n">
        <v>0</v>
      </c>
      <c r="H4625" s="1" t="n">
        <v>0</v>
      </c>
      <c r="I4625" s="1" t="n">
        <v>0</v>
      </c>
      <c r="J4625" s="1" t="n">
        <f aca="false">D4625+E4625</f>
        <v>265.888634038492</v>
      </c>
      <c r="K4625" s="1" t="n">
        <v>0</v>
      </c>
      <c r="L4625" s="3" t="n">
        <f aca="false">H4625+I4625+J4625+K4625</f>
        <v>265.888634038492</v>
      </c>
    </row>
    <row r="4626" customFormat="false" ht="12.8" hidden="false" customHeight="false" outlineLevel="0" collapsed="false">
      <c r="A4626" s="1" t="s">
        <v>4576</v>
      </c>
      <c r="B4626" s="1" t="n">
        <v>0</v>
      </c>
      <c r="C4626" s="1" t="n">
        <v>0</v>
      </c>
      <c r="D4626" s="1" t="n">
        <v>260.952528027543</v>
      </c>
      <c r="E4626" s="1" t="n">
        <v>0</v>
      </c>
      <c r="F4626" s="1" t="n">
        <v>0</v>
      </c>
      <c r="H4626" s="1" t="n">
        <v>0</v>
      </c>
      <c r="I4626" s="1" t="n">
        <v>0</v>
      </c>
      <c r="J4626" s="1" t="n">
        <f aca="false">D4626+E4626</f>
        <v>260.952528027543</v>
      </c>
      <c r="K4626" s="1" t="n">
        <v>0</v>
      </c>
      <c r="L4626" s="3" t="n">
        <f aca="false">H4626+I4626+J4626+K4626</f>
        <v>260.952528027543</v>
      </c>
    </row>
    <row r="4627" customFormat="false" ht="12.8" hidden="false" customHeight="false" outlineLevel="0" collapsed="false">
      <c r="A4627" s="1" t="s">
        <v>4577</v>
      </c>
      <c r="B4627" s="1" t="n">
        <v>0</v>
      </c>
      <c r="C4627" s="1" t="n">
        <v>0</v>
      </c>
      <c r="D4627" s="1" t="n">
        <v>254.493147191592</v>
      </c>
      <c r="E4627" s="1" t="n">
        <v>0</v>
      </c>
      <c r="F4627" s="1" t="n">
        <v>0</v>
      </c>
      <c r="H4627" s="1" t="n">
        <v>0</v>
      </c>
      <c r="I4627" s="1" t="n">
        <v>0</v>
      </c>
      <c r="J4627" s="1" t="n">
        <f aca="false">D4627+E4627</f>
        <v>254.493147191592</v>
      </c>
      <c r="K4627" s="1" t="n">
        <v>0</v>
      </c>
      <c r="L4627" s="3" t="n">
        <f aca="false">H4627+I4627+J4627+K4627</f>
        <v>254.493147191592</v>
      </c>
    </row>
    <row r="4628" customFormat="false" ht="12.8" hidden="false" customHeight="false" outlineLevel="0" collapsed="false">
      <c r="A4628" s="1" t="s">
        <v>4578</v>
      </c>
      <c r="B4628" s="1" t="n">
        <v>0</v>
      </c>
      <c r="C4628" s="1" t="n">
        <v>0</v>
      </c>
      <c r="D4628" s="1" t="n">
        <v>445.755468277247</v>
      </c>
      <c r="E4628" s="1" t="n">
        <v>0</v>
      </c>
      <c r="F4628" s="1" t="n">
        <v>0</v>
      </c>
      <c r="H4628" s="1" t="n">
        <v>0</v>
      </c>
      <c r="I4628" s="1" t="n">
        <v>0</v>
      </c>
      <c r="J4628" s="1" t="n">
        <f aca="false">D4628+E4628</f>
        <v>445.755468277247</v>
      </c>
      <c r="K4628" s="1" t="n">
        <v>0</v>
      </c>
      <c r="L4628" s="3" t="n">
        <f aca="false">H4628+I4628+J4628+K4628</f>
        <v>445.755468277247</v>
      </c>
    </row>
    <row r="4629" customFormat="false" ht="12.8" hidden="false" customHeight="false" outlineLevel="0" collapsed="false">
      <c r="A4629" s="1" t="s">
        <v>4579</v>
      </c>
      <c r="B4629" s="1" t="n">
        <v>0</v>
      </c>
      <c r="C4629" s="1" t="n">
        <v>0</v>
      </c>
      <c r="D4629" s="1" t="n">
        <v>384.239879090903</v>
      </c>
      <c r="E4629" s="1" t="n">
        <v>0</v>
      </c>
      <c r="F4629" s="1" t="n">
        <v>0</v>
      </c>
      <c r="H4629" s="1" t="n">
        <v>0</v>
      </c>
      <c r="I4629" s="1" t="n">
        <v>0</v>
      </c>
      <c r="J4629" s="1" t="n">
        <f aca="false">D4629+E4629</f>
        <v>384.239879090903</v>
      </c>
      <c r="K4629" s="1" t="n">
        <v>0</v>
      </c>
      <c r="L4629" s="3" t="n">
        <f aca="false">H4629+I4629+J4629+K4629</f>
        <v>384.239879090903</v>
      </c>
    </row>
    <row r="4630" customFormat="false" ht="12.8" hidden="false" customHeight="false" outlineLevel="0" collapsed="false">
      <c r="A4630" s="1" t="s">
        <v>4580</v>
      </c>
      <c r="B4630" s="1" t="n">
        <v>0</v>
      </c>
      <c r="C4630" s="1" t="n">
        <v>0</v>
      </c>
      <c r="D4630" s="1" t="n">
        <v>509.893547608206</v>
      </c>
      <c r="E4630" s="1" t="n">
        <v>0</v>
      </c>
      <c r="F4630" s="1" t="n">
        <v>0</v>
      </c>
      <c r="H4630" s="1" t="n">
        <v>0</v>
      </c>
      <c r="I4630" s="1" t="n">
        <v>0</v>
      </c>
      <c r="J4630" s="1" t="n">
        <f aca="false">D4630+E4630</f>
        <v>509.893547608206</v>
      </c>
      <c r="K4630" s="1" t="n">
        <v>0</v>
      </c>
      <c r="L4630" s="3" t="n">
        <f aca="false">H4630+I4630+J4630+K4630</f>
        <v>509.893547608206</v>
      </c>
    </row>
    <row r="4631" customFormat="false" ht="12.8" hidden="false" customHeight="false" outlineLevel="0" collapsed="false">
      <c r="A4631" s="1" t="s">
        <v>4581</v>
      </c>
      <c r="B4631" s="1" t="n">
        <v>0</v>
      </c>
      <c r="C4631" s="1" t="n">
        <v>0</v>
      </c>
      <c r="D4631" s="1" t="n">
        <v>6853.00556880381</v>
      </c>
      <c r="E4631" s="1" t="n">
        <v>0</v>
      </c>
      <c r="F4631" s="1" t="n">
        <v>236.103156956696</v>
      </c>
      <c r="H4631" s="1" t="n">
        <v>0</v>
      </c>
      <c r="I4631" s="1" t="n">
        <v>0</v>
      </c>
      <c r="J4631" s="1" t="n">
        <f aca="false">D4631+E4631</f>
        <v>6853.00556880381</v>
      </c>
      <c r="K4631" s="1" t="n">
        <v>0</v>
      </c>
      <c r="L4631" s="3" t="n">
        <f aca="false">H4631+I4631+J4631+K4631</f>
        <v>6853.00556880381</v>
      </c>
    </row>
    <row r="4632" customFormat="false" ht="12.8" hidden="false" customHeight="false" outlineLevel="0" collapsed="false">
      <c r="A4632" s="1" t="s">
        <v>4582</v>
      </c>
      <c r="B4632" s="1" t="n">
        <v>0</v>
      </c>
      <c r="C4632" s="1" t="n">
        <v>64.9878305356256</v>
      </c>
      <c r="D4632" s="1" t="n">
        <v>2526.68756773969</v>
      </c>
      <c r="E4632" s="1" t="n">
        <v>0</v>
      </c>
      <c r="F4632" s="1" t="n">
        <v>15.139926271667</v>
      </c>
      <c r="H4632" s="1" t="n">
        <v>0</v>
      </c>
      <c r="I4632" s="1" t="n">
        <v>64.9878305356256</v>
      </c>
      <c r="J4632" s="1" t="n">
        <f aca="false">D4632+E4632</f>
        <v>2526.68756773969</v>
      </c>
      <c r="K4632" s="1" t="n">
        <v>64.9878305356256</v>
      </c>
      <c r="L4632" s="3" t="n">
        <f aca="false">H4632+I4632+J4632+K4632</f>
        <v>2656.66322881095</v>
      </c>
    </row>
    <row r="4633" customFormat="false" ht="12.8" hidden="false" customHeight="false" outlineLevel="0" collapsed="false">
      <c r="A4633" s="1" t="s">
        <v>4583</v>
      </c>
      <c r="B4633" s="1" t="n">
        <v>0</v>
      </c>
      <c r="C4633" s="1" t="n">
        <v>413.618812489791</v>
      </c>
      <c r="D4633" s="1" t="n">
        <v>2860.23754090976</v>
      </c>
      <c r="E4633" s="1" t="n">
        <v>0</v>
      </c>
      <c r="F4633" s="1" t="n">
        <v>0</v>
      </c>
      <c r="H4633" s="1" t="n">
        <v>0</v>
      </c>
      <c r="I4633" s="1" t="n">
        <v>413.618812489791</v>
      </c>
      <c r="J4633" s="1" t="n">
        <f aca="false">D4633+E4633</f>
        <v>2860.23754090976</v>
      </c>
      <c r="K4633" s="1" t="n">
        <v>413.618812489791</v>
      </c>
      <c r="L4633" s="3" t="n">
        <f aca="false">H4633+I4633+J4633+K4633</f>
        <v>3687.47516588935</v>
      </c>
    </row>
    <row r="4634" customFormat="false" ht="12.8" hidden="false" customHeight="false" outlineLevel="0" collapsed="false">
      <c r="A4634" s="1" t="s">
        <v>4584</v>
      </c>
      <c r="B4634" s="1" t="n">
        <v>0</v>
      </c>
      <c r="C4634" s="1" t="n">
        <v>842.292340497543</v>
      </c>
      <c r="D4634" s="1" t="n">
        <v>2760.22006090254</v>
      </c>
      <c r="E4634" s="1" t="n">
        <v>0</v>
      </c>
      <c r="F4634" s="1" t="n">
        <v>0</v>
      </c>
      <c r="H4634" s="1" t="n">
        <v>0</v>
      </c>
      <c r="I4634" s="1" t="n">
        <v>842.292340497543</v>
      </c>
      <c r="J4634" s="1" t="n">
        <f aca="false">D4634+E4634</f>
        <v>2760.22006090254</v>
      </c>
      <c r="K4634" s="1" t="n">
        <v>842.292340497543</v>
      </c>
      <c r="L4634" s="3" t="n">
        <f aca="false">H4634+I4634+J4634+K4634</f>
        <v>4444.80474189763</v>
      </c>
    </row>
    <row r="4635" customFormat="false" ht="12.8" hidden="false" customHeight="false" outlineLevel="0" collapsed="false">
      <c r="A4635" s="1" t="s">
        <v>4585</v>
      </c>
      <c r="B4635" s="1" t="n">
        <v>0</v>
      </c>
      <c r="C4635" s="1" t="n">
        <v>1267.23610371161</v>
      </c>
      <c r="D4635" s="1" t="n">
        <v>3249.05519520219</v>
      </c>
      <c r="E4635" s="1" t="n">
        <v>0</v>
      </c>
      <c r="F4635" s="1" t="n">
        <v>0</v>
      </c>
      <c r="H4635" s="1" t="n">
        <v>0</v>
      </c>
      <c r="I4635" s="1" t="n">
        <v>1267.23610371161</v>
      </c>
      <c r="J4635" s="1" t="n">
        <f aca="false">D4635+E4635</f>
        <v>3249.05519520219</v>
      </c>
      <c r="K4635" s="1" t="n">
        <v>1267.23610371161</v>
      </c>
      <c r="L4635" s="3" t="n">
        <f aca="false">H4635+I4635+J4635+K4635</f>
        <v>5783.5274026254</v>
      </c>
    </row>
    <row r="4636" customFormat="false" ht="12.8" hidden="false" customHeight="false" outlineLevel="0" collapsed="false">
      <c r="A4636" s="1" t="s">
        <v>4586</v>
      </c>
      <c r="B4636" s="1" t="n">
        <v>0</v>
      </c>
      <c r="C4636" s="1" t="n">
        <v>1597.89191637882</v>
      </c>
      <c r="D4636" s="1" t="n">
        <v>3547.81273472532</v>
      </c>
      <c r="E4636" s="1" t="n">
        <v>0</v>
      </c>
      <c r="F4636" s="1" t="n">
        <v>0</v>
      </c>
      <c r="H4636" s="1" t="n">
        <v>0</v>
      </c>
      <c r="I4636" s="1" t="n">
        <v>1597.89191637882</v>
      </c>
      <c r="J4636" s="1" t="n">
        <f aca="false">D4636+E4636</f>
        <v>3547.81273472532</v>
      </c>
      <c r="K4636" s="1" t="n">
        <v>1597.89191637882</v>
      </c>
      <c r="L4636" s="3" t="n">
        <f aca="false">H4636+I4636+J4636+K4636</f>
        <v>6743.59656748296</v>
      </c>
    </row>
    <row r="4637" customFormat="false" ht="12.8" hidden="false" customHeight="false" outlineLevel="0" collapsed="false">
      <c r="A4637" s="1" t="s">
        <v>4587</v>
      </c>
      <c r="B4637" s="1" t="n">
        <v>0</v>
      </c>
      <c r="C4637" s="1" t="n">
        <v>1867.34507347908</v>
      </c>
      <c r="D4637" s="1" t="n">
        <v>3786.67544032678</v>
      </c>
      <c r="E4637" s="1" t="n">
        <v>0</v>
      </c>
      <c r="F4637" s="1" t="n">
        <v>0</v>
      </c>
      <c r="H4637" s="1" t="n">
        <v>0</v>
      </c>
      <c r="I4637" s="1" t="n">
        <v>1867.34507347908</v>
      </c>
      <c r="J4637" s="1" t="n">
        <f aca="false">D4637+E4637</f>
        <v>3786.67544032678</v>
      </c>
      <c r="K4637" s="1" t="n">
        <v>1867.34507347908</v>
      </c>
      <c r="L4637" s="3" t="n">
        <f aca="false">H4637+I4637+J4637+K4637</f>
        <v>7521.36558728494</v>
      </c>
    </row>
    <row r="4638" customFormat="false" ht="12.8" hidden="false" customHeight="false" outlineLevel="0" collapsed="false">
      <c r="A4638" s="1" t="s">
        <v>4588</v>
      </c>
      <c r="B4638" s="1" t="n">
        <v>0</v>
      </c>
      <c r="C4638" s="1" t="n">
        <v>2136.40718292876</v>
      </c>
      <c r="D4638" s="1" t="n">
        <v>2722.2092572031</v>
      </c>
      <c r="E4638" s="1" t="n">
        <v>0</v>
      </c>
      <c r="F4638" s="1" t="n">
        <v>0</v>
      </c>
      <c r="H4638" s="1" t="n">
        <v>0</v>
      </c>
      <c r="I4638" s="1" t="n">
        <v>2136.40718292876</v>
      </c>
      <c r="J4638" s="1" t="n">
        <f aca="false">D4638+E4638</f>
        <v>2722.2092572031</v>
      </c>
      <c r="K4638" s="1" t="n">
        <v>2136.40718292876</v>
      </c>
      <c r="L4638" s="3" t="n">
        <f aca="false">H4638+I4638+J4638+K4638</f>
        <v>6995.02362306061</v>
      </c>
    </row>
    <row r="4639" customFormat="false" ht="12.8" hidden="false" customHeight="false" outlineLevel="0" collapsed="false">
      <c r="A4639" s="1" t="s">
        <v>4589</v>
      </c>
      <c r="B4639" s="1" t="n">
        <v>899.25297543477</v>
      </c>
      <c r="C4639" s="1" t="n">
        <v>2163.73806583269</v>
      </c>
      <c r="D4639" s="1" t="n">
        <v>2396.3613895753</v>
      </c>
      <c r="E4639" s="1" t="n">
        <v>0</v>
      </c>
      <c r="F4639" s="1" t="n">
        <v>0</v>
      </c>
      <c r="H4639" s="1" t="n">
        <v>899.25297543477</v>
      </c>
      <c r="I4639" s="1" t="n">
        <v>2163.73806583269</v>
      </c>
      <c r="J4639" s="1" t="n">
        <f aca="false">D4639+E4639</f>
        <v>2396.3613895753</v>
      </c>
      <c r="K4639" s="1" t="n">
        <v>2163.73806583269</v>
      </c>
      <c r="L4639" s="3" t="n">
        <f aca="false">H4639+I4639+J4639+K4639</f>
        <v>7623.09049667546</v>
      </c>
    </row>
    <row r="4640" customFormat="false" ht="12.8" hidden="false" customHeight="false" outlineLevel="0" collapsed="false">
      <c r="A4640" s="1" t="s">
        <v>4590</v>
      </c>
      <c r="B4640" s="1" t="n">
        <v>0</v>
      </c>
      <c r="C4640" s="1" t="n">
        <v>2018.40437654164</v>
      </c>
      <c r="D4640" s="1" t="n">
        <v>2228.77910351389</v>
      </c>
      <c r="E4640" s="1" t="n">
        <v>0</v>
      </c>
      <c r="F4640" s="1" t="n">
        <v>0</v>
      </c>
      <c r="H4640" s="1" t="n">
        <v>0</v>
      </c>
      <c r="I4640" s="1" t="n">
        <v>2018.40437654164</v>
      </c>
      <c r="J4640" s="1" t="n">
        <f aca="false">D4640+E4640</f>
        <v>2228.77910351389</v>
      </c>
      <c r="K4640" s="1" t="n">
        <v>2018.40437654164</v>
      </c>
      <c r="L4640" s="3" t="n">
        <f aca="false">H4640+I4640+J4640+K4640</f>
        <v>6265.58785659717</v>
      </c>
    </row>
    <row r="4641" customFormat="false" ht="12.8" hidden="false" customHeight="false" outlineLevel="0" collapsed="false">
      <c r="A4641" s="1" t="s">
        <v>4591</v>
      </c>
      <c r="B4641" s="1" t="n">
        <v>0</v>
      </c>
      <c r="C4641" s="1" t="n">
        <v>1873.05995270685</v>
      </c>
      <c r="D4641" s="1" t="n">
        <v>2215.42148637038</v>
      </c>
      <c r="E4641" s="1" t="n">
        <v>0</v>
      </c>
      <c r="F4641" s="1" t="n">
        <v>0</v>
      </c>
      <c r="H4641" s="1" t="n">
        <v>0</v>
      </c>
      <c r="I4641" s="1" t="n">
        <v>1873.05995270685</v>
      </c>
      <c r="J4641" s="1" t="n">
        <f aca="false">D4641+E4641</f>
        <v>2215.42148637038</v>
      </c>
      <c r="K4641" s="1" t="n">
        <v>1873.05995270685</v>
      </c>
      <c r="L4641" s="3" t="n">
        <f aca="false">H4641+I4641+J4641+K4641</f>
        <v>5961.54139178408</v>
      </c>
    </row>
    <row r="4642" customFormat="false" ht="12.8" hidden="false" customHeight="false" outlineLevel="0" collapsed="false">
      <c r="A4642" s="1" t="s">
        <v>4592</v>
      </c>
      <c r="B4642" s="1" t="n">
        <v>7141.61947445187</v>
      </c>
      <c r="C4642" s="1" t="n">
        <v>1582.22613249014</v>
      </c>
      <c r="D4642" s="1" t="n">
        <v>3392.00576025649</v>
      </c>
      <c r="E4642" s="1" t="n">
        <v>0</v>
      </c>
      <c r="F4642" s="1" t="n">
        <v>0</v>
      </c>
      <c r="H4642" s="1" t="n">
        <v>7141.61947445187</v>
      </c>
      <c r="I4642" s="1" t="n">
        <v>1582.22613249014</v>
      </c>
      <c r="J4642" s="1" t="n">
        <f aca="false">D4642+E4642</f>
        <v>3392.00576025649</v>
      </c>
      <c r="K4642" s="1" t="n">
        <v>1582.22613249014</v>
      </c>
      <c r="L4642" s="3" t="n">
        <f aca="false">H4642+I4642+J4642+K4642</f>
        <v>13698.0774996886</v>
      </c>
    </row>
    <row r="4643" customFormat="false" ht="12.8" hidden="false" customHeight="false" outlineLevel="0" collapsed="false">
      <c r="A4643" s="1" t="s">
        <v>4593</v>
      </c>
      <c r="B4643" s="1" t="n">
        <v>12595.4023753597</v>
      </c>
      <c r="C4643" s="1" t="n">
        <v>0</v>
      </c>
      <c r="D4643" s="1" t="n">
        <v>360.237518701413</v>
      </c>
      <c r="E4643" s="1" t="n">
        <v>0</v>
      </c>
      <c r="F4643" s="1" t="n">
        <v>0</v>
      </c>
      <c r="H4643" s="1" t="n">
        <v>12595.4023753597</v>
      </c>
      <c r="I4643" s="1" t="n">
        <v>0</v>
      </c>
      <c r="J4643" s="1" t="n">
        <f aca="false">D4643+E4643</f>
        <v>360.237518701413</v>
      </c>
      <c r="K4643" s="1" t="n">
        <v>0</v>
      </c>
      <c r="L4643" s="3" t="n">
        <f aca="false">H4643+I4643+J4643+K4643</f>
        <v>12955.6398940611</v>
      </c>
    </row>
    <row r="4644" customFormat="false" ht="12.8" hidden="false" customHeight="false" outlineLevel="0" collapsed="false">
      <c r="A4644" s="1" t="s">
        <v>4594</v>
      </c>
      <c r="B4644" s="1" t="n">
        <v>18859.512873468</v>
      </c>
      <c r="C4644" s="1" t="n">
        <v>0</v>
      </c>
      <c r="D4644" s="1" t="n">
        <v>146.953211530339</v>
      </c>
      <c r="E4644" s="1" t="n">
        <v>0</v>
      </c>
      <c r="F4644" s="1" t="n">
        <v>0</v>
      </c>
      <c r="H4644" s="1" t="n">
        <v>18859.512873468</v>
      </c>
      <c r="I4644" s="1" t="n">
        <v>0</v>
      </c>
      <c r="J4644" s="1" t="n">
        <f aca="false">D4644+E4644</f>
        <v>146.953211530339</v>
      </c>
      <c r="K4644" s="1" t="n">
        <v>0</v>
      </c>
      <c r="L4644" s="3" t="n">
        <f aca="false">H4644+I4644+J4644+K4644</f>
        <v>19006.4660849984</v>
      </c>
    </row>
    <row r="4645" customFormat="false" ht="12.8" hidden="false" customHeight="false" outlineLevel="0" collapsed="false">
      <c r="A4645" s="1" t="s">
        <v>4595</v>
      </c>
      <c r="B4645" s="1" t="n">
        <v>17921.0114927739</v>
      </c>
      <c r="C4645" s="1" t="n">
        <v>0</v>
      </c>
      <c r="D4645" s="1" t="n">
        <v>189.480294106145</v>
      </c>
      <c r="E4645" s="1" t="n">
        <v>0</v>
      </c>
      <c r="F4645" s="1" t="n">
        <v>0</v>
      </c>
      <c r="H4645" s="1" t="n">
        <v>17921.0114927739</v>
      </c>
      <c r="I4645" s="1" t="n">
        <v>0</v>
      </c>
      <c r="J4645" s="1" t="n">
        <f aca="false">D4645+E4645</f>
        <v>189.480294106145</v>
      </c>
      <c r="K4645" s="1" t="n">
        <v>0</v>
      </c>
      <c r="L4645" s="3" t="n">
        <f aca="false">H4645+I4645+J4645+K4645</f>
        <v>18110.4917868801</v>
      </c>
    </row>
    <row r="4646" customFormat="false" ht="12.8" hidden="false" customHeight="false" outlineLevel="0" collapsed="false">
      <c r="A4646" s="1" t="s">
        <v>4596</v>
      </c>
      <c r="B4646" s="1" t="n">
        <v>18320.7882554529</v>
      </c>
      <c r="C4646" s="1" t="n">
        <v>0</v>
      </c>
      <c r="D4646" s="1" t="n">
        <v>223.34636088495</v>
      </c>
      <c r="E4646" s="1" t="n">
        <v>0</v>
      </c>
      <c r="F4646" s="1" t="n">
        <v>0</v>
      </c>
      <c r="H4646" s="1" t="n">
        <v>18320.7882554529</v>
      </c>
      <c r="I4646" s="1" t="n">
        <v>0</v>
      </c>
      <c r="J4646" s="1" t="n">
        <f aca="false">D4646+E4646</f>
        <v>223.34636088495</v>
      </c>
      <c r="K4646" s="1" t="n">
        <v>0</v>
      </c>
      <c r="L4646" s="3" t="n">
        <f aca="false">H4646+I4646+J4646+K4646</f>
        <v>18544.1346163379</v>
      </c>
    </row>
    <row r="4647" customFormat="false" ht="12.8" hidden="false" customHeight="false" outlineLevel="0" collapsed="false">
      <c r="A4647" s="1" t="s">
        <v>4597</v>
      </c>
      <c r="B4647" s="1" t="n">
        <v>550.960973011378</v>
      </c>
      <c r="C4647" s="1" t="n">
        <v>0</v>
      </c>
      <c r="D4647" s="1" t="n">
        <v>239.775415746855</v>
      </c>
      <c r="E4647" s="1" t="n">
        <v>0</v>
      </c>
      <c r="F4647" s="1" t="n">
        <v>0</v>
      </c>
      <c r="H4647" s="1" t="n">
        <v>550.960973011378</v>
      </c>
      <c r="I4647" s="1" t="n">
        <v>0</v>
      </c>
      <c r="J4647" s="1" t="n">
        <f aca="false">D4647+E4647</f>
        <v>239.775415746855</v>
      </c>
      <c r="K4647" s="1" t="n">
        <v>0</v>
      </c>
      <c r="L4647" s="3" t="n">
        <f aca="false">H4647+I4647+J4647+K4647</f>
        <v>790.736388758233</v>
      </c>
    </row>
    <row r="4648" customFormat="false" ht="12.8" hidden="false" customHeight="false" outlineLevel="0" collapsed="false">
      <c r="A4648" s="1" t="s">
        <v>4598</v>
      </c>
      <c r="B4648" s="1" t="n">
        <v>0</v>
      </c>
      <c r="C4648" s="1" t="n">
        <v>0</v>
      </c>
      <c r="D4648" s="1" t="n">
        <v>278.9094420751</v>
      </c>
      <c r="E4648" s="1" t="n">
        <v>0</v>
      </c>
      <c r="F4648" s="1" t="n">
        <v>0</v>
      </c>
      <c r="H4648" s="1" t="n">
        <v>0</v>
      </c>
      <c r="I4648" s="1" t="n">
        <v>0</v>
      </c>
      <c r="J4648" s="1" t="n">
        <f aca="false">D4648+E4648</f>
        <v>278.9094420751</v>
      </c>
      <c r="K4648" s="1" t="n">
        <v>0</v>
      </c>
      <c r="L4648" s="3" t="n">
        <f aca="false">H4648+I4648+J4648+K4648</f>
        <v>278.9094420751</v>
      </c>
    </row>
    <row r="4649" customFormat="false" ht="12.8" hidden="false" customHeight="false" outlineLevel="0" collapsed="false">
      <c r="A4649" s="1" t="s">
        <v>4599</v>
      </c>
      <c r="B4649" s="1" t="n">
        <v>0</v>
      </c>
      <c r="C4649" s="1" t="n">
        <v>0</v>
      </c>
      <c r="D4649" s="1" t="n">
        <v>280.626882112962</v>
      </c>
      <c r="E4649" s="1" t="n">
        <v>0</v>
      </c>
      <c r="F4649" s="1" t="n">
        <v>0</v>
      </c>
      <c r="H4649" s="1" t="n">
        <v>0</v>
      </c>
      <c r="I4649" s="1" t="n">
        <v>0</v>
      </c>
      <c r="J4649" s="1" t="n">
        <f aca="false">D4649+E4649</f>
        <v>280.626882112962</v>
      </c>
      <c r="K4649" s="1" t="n">
        <v>0</v>
      </c>
      <c r="L4649" s="3" t="n">
        <f aca="false">H4649+I4649+J4649+K4649</f>
        <v>280.626882112962</v>
      </c>
    </row>
    <row r="4650" customFormat="false" ht="12.8" hidden="false" customHeight="false" outlineLevel="0" collapsed="false">
      <c r="A4650" s="1" t="s">
        <v>4600</v>
      </c>
      <c r="B4650" s="1" t="n">
        <v>0</v>
      </c>
      <c r="C4650" s="1" t="n">
        <v>0</v>
      </c>
      <c r="D4650" s="1" t="n">
        <v>263.975865706809</v>
      </c>
      <c r="E4650" s="1" t="n">
        <v>0</v>
      </c>
      <c r="F4650" s="1" t="n">
        <v>0</v>
      </c>
      <c r="H4650" s="1" t="n">
        <v>0</v>
      </c>
      <c r="I4650" s="1" t="n">
        <v>0</v>
      </c>
      <c r="J4650" s="1" t="n">
        <f aca="false">D4650+E4650</f>
        <v>263.975865706809</v>
      </c>
      <c r="K4650" s="1" t="n">
        <v>0</v>
      </c>
      <c r="L4650" s="3" t="n">
        <f aca="false">H4650+I4650+J4650+K4650</f>
        <v>263.975865706809</v>
      </c>
    </row>
    <row r="4651" customFormat="false" ht="12.8" hidden="false" customHeight="false" outlineLevel="0" collapsed="false">
      <c r="A4651" s="1" t="s">
        <v>4601</v>
      </c>
      <c r="B4651" s="1" t="n">
        <v>0</v>
      </c>
      <c r="C4651" s="1" t="n">
        <v>0</v>
      </c>
      <c r="D4651" s="1" t="n">
        <v>242.447909500779</v>
      </c>
      <c r="E4651" s="1" t="n">
        <v>0</v>
      </c>
      <c r="F4651" s="1" t="n">
        <v>0</v>
      </c>
      <c r="H4651" s="1" t="n">
        <v>0</v>
      </c>
      <c r="I4651" s="1" t="n">
        <v>0</v>
      </c>
      <c r="J4651" s="1" t="n">
        <f aca="false">D4651+E4651</f>
        <v>242.447909500779</v>
      </c>
      <c r="K4651" s="1" t="n">
        <v>0</v>
      </c>
      <c r="L4651" s="3" t="n">
        <f aca="false">H4651+I4651+J4651+K4651</f>
        <v>242.447909500779</v>
      </c>
    </row>
    <row r="4652" customFormat="false" ht="12.8" hidden="false" customHeight="false" outlineLevel="0" collapsed="false">
      <c r="A4652" s="1" t="s">
        <v>4602</v>
      </c>
      <c r="B4652" s="1" t="n">
        <v>0</v>
      </c>
      <c r="C4652" s="1" t="n">
        <v>0</v>
      </c>
      <c r="D4652" s="1" t="n">
        <v>360.536942605398</v>
      </c>
      <c r="E4652" s="1" t="n">
        <v>0</v>
      </c>
      <c r="F4652" s="1" t="n">
        <v>0</v>
      </c>
      <c r="H4652" s="1" t="n">
        <v>0</v>
      </c>
      <c r="I4652" s="1" t="n">
        <v>0</v>
      </c>
      <c r="J4652" s="1" t="n">
        <f aca="false">D4652+E4652</f>
        <v>360.536942605398</v>
      </c>
      <c r="K4652" s="1" t="n">
        <v>0</v>
      </c>
      <c r="L4652" s="3" t="n">
        <f aca="false">H4652+I4652+J4652+K4652</f>
        <v>360.536942605398</v>
      </c>
    </row>
    <row r="4653" customFormat="false" ht="12.8" hidden="false" customHeight="false" outlineLevel="0" collapsed="false">
      <c r="A4653" s="1" t="s">
        <v>4603</v>
      </c>
      <c r="B4653" s="1" t="n">
        <v>0</v>
      </c>
      <c r="C4653" s="1" t="n">
        <v>0</v>
      </c>
      <c r="D4653" s="1" t="n">
        <v>336.860294824204</v>
      </c>
      <c r="E4653" s="1" t="n">
        <v>0</v>
      </c>
      <c r="F4653" s="1" t="n">
        <v>0</v>
      </c>
      <c r="H4653" s="1" t="n">
        <v>0</v>
      </c>
      <c r="I4653" s="1" t="n">
        <v>0</v>
      </c>
      <c r="J4653" s="1" t="n">
        <f aca="false">D4653+E4653</f>
        <v>336.860294824204</v>
      </c>
      <c r="K4653" s="1" t="n">
        <v>0</v>
      </c>
      <c r="L4653" s="3" t="n">
        <f aca="false">H4653+I4653+J4653+K4653</f>
        <v>336.860294824204</v>
      </c>
    </row>
    <row r="4654" customFormat="false" ht="12.8" hidden="false" customHeight="false" outlineLevel="0" collapsed="false">
      <c r="A4654" s="1" t="s">
        <v>4604</v>
      </c>
      <c r="B4654" s="1" t="n">
        <v>0</v>
      </c>
      <c r="C4654" s="1" t="n">
        <v>0</v>
      </c>
      <c r="D4654" s="1" t="n">
        <v>438.377273082635</v>
      </c>
      <c r="E4654" s="1" t="n">
        <v>0</v>
      </c>
      <c r="F4654" s="1" t="n">
        <v>0</v>
      </c>
      <c r="H4654" s="1" t="n">
        <v>0</v>
      </c>
      <c r="I4654" s="1" t="n">
        <v>0</v>
      </c>
      <c r="J4654" s="1" t="n">
        <f aca="false">D4654+E4654</f>
        <v>438.377273082635</v>
      </c>
      <c r="K4654" s="1" t="n">
        <v>0</v>
      </c>
      <c r="L4654" s="3" t="n">
        <f aca="false">H4654+I4654+J4654+K4654</f>
        <v>438.377273082635</v>
      </c>
    </row>
    <row r="4655" customFormat="false" ht="12.8" hidden="false" customHeight="false" outlineLevel="0" collapsed="false">
      <c r="A4655" s="1" t="s">
        <v>4605</v>
      </c>
      <c r="B4655" s="1" t="n">
        <v>0</v>
      </c>
      <c r="C4655" s="1" t="n">
        <v>0</v>
      </c>
      <c r="D4655" s="1" t="n">
        <v>7534.78645674162</v>
      </c>
      <c r="E4655" s="1" t="n">
        <v>0</v>
      </c>
      <c r="F4655" s="1" t="n">
        <v>477.942613909972</v>
      </c>
      <c r="H4655" s="1" t="n">
        <v>0</v>
      </c>
      <c r="I4655" s="1" t="n">
        <v>0</v>
      </c>
      <c r="J4655" s="1" t="n">
        <f aca="false">D4655+E4655</f>
        <v>7534.78645674162</v>
      </c>
      <c r="K4655" s="1" t="n">
        <v>0</v>
      </c>
      <c r="L4655" s="3" t="n">
        <f aca="false">H4655+I4655+J4655+K4655</f>
        <v>7534.78645674162</v>
      </c>
    </row>
    <row r="4656" customFormat="false" ht="12.8" hidden="false" customHeight="false" outlineLevel="0" collapsed="false">
      <c r="A4656" s="1" t="s">
        <v>4606</v>
      </c>
      <c r="B4656" s="1" t="n">
        <v>0</v>
      </c>
      <c r="C4656" s="1" t="n">
        <v>0</v>
      </c>
      <c r="D4656" s="1" t="n">
        <v>2851.16120762431</v>
      </c>
      <c r="E4656" s="1" t="n">
        <v>0</v>
      </c>
      <c r="F4656" s="1" t="n">
        <v>253.325672301629</v>
      </c>
      <c r="H4656" s="1" t="n">
        <v>0</v>
      </c>
      <c r="I4656" s="1" t="n">
        <v>0</v>
      </c>
      <c r="J4656" s="1" t="n">
        <f aca="false">D4656+E4656</f>
        <v>2851.16120762431</v>
      </c>
      <c r="K4656" s="1" t="n">
        <v>0</v>
      </c>
      <c r="L4656" s="3" t="n">
        <f aca="false">H4656+I4656+J4656+K4656</f>
        <v>2851.16120762431</v>
      </c>
    </row>
    <row r="4657" customFormat="false" ht="12.8" hidden="false" customHeight="false" outlineLevel="0" collapsed="false">
      <c r="A4657" s="1" t="s">
        <v>4607</v>
      </c>
      <c r="B4657" s="1" t="n">
        <v>0</v>
      </c>
      <c r="C4657" s="1" t="n">
        <v>89.7575945278015</v>
      </c>
      <c r="D4657" s="1" t="n">
        <v>3202.7505523652</v>
      </c>
      <c r="E4657" s="1" t="n">
        <v>0</v>
      </c>
      <c r="F4657" s="1" t="n">
        <v>20.7654641380187</v>
      </c>
      <c r="H4657" s="1" t="n">
        <v>0</v>
      </c>
      <c r="I4657" s="1" t="n">
        <v>89.7575945278015</v>
      </c>
      <c r="J4657" s="1" t="n">
        <f aca="false">D4657+E4657</f>
        <v>3202.7505523652</v>
      </c>
      <c r="K4657" s="1" t="n">
        <v>89.7575945278015</v>
      </c>
      <c r="L4657" s="3" t="n">
        <f aca="false">H4657+I4657+J4657+K4657</f>
        <v>3382.2657414208</v>
      </c>
    </row>
    <row r="4658" customFormat="false" ht="12.8" hidden="false" customHeight="false" outlineLevel="0" collapsed="false">
      <c r="A4658" s="1" t="s">
        <v>4608</v>
      </c>
      <c r="B4658" s="1" t="n">
        <v>0</v>
      </c>
      <c r="C4658" s="1" t="n">
        <v>477.314794809468</v>
      </c>
      <c r="D4658" s="1" t="n">
        <v>2080.70854095301</v>
      </c>
      <c r="E4658" s="1" t="n">
        <v>0</v>
      </c>
      <c r="F4658" s="1" t="n">
        <v>0</v>
      </c>
      <c r="H4658" s="1" t="n">
        <v>0</v>
      </c>
      <c r="I4658" s="1" t="n">
        <v>477.314794809468</v>
      </c>
      <c r="J4658" s="1" t="n">
        <f aca="false">D4658+E4658</f>
        <v>2080.70854095301</v>
      </c>
      <c r="K4658" s="1" t="n">
        <v>477.314794809468</v>
      </c>
      <c r="L4658" s="3" t="n">
        <f aca="false">H4658+I4658+J4658+K4658</f>
        <v>3035.33813057195</v>
      </c>
    </row>
    <row r="4659" customFormat="false" ht="12.8" hidden="false" customHeight="false" outlineLevel="0" collapsed="false">
      <c r="A4659" s="1" t="s">
        <v>4609</v>
      </c>
      <c r="B4659" s="1" t="n">
        <v>0</v>
      </c>
      <c r="C4659" s="1" t="n">
        <v>881.919070097315</v>
      </c>
      <c r="D4659" s="1" t="n">
        <v>2819.48501380615</v>
      </c>
      <c r="E4659" s="1" t="n">
        <v>0</v>
      </c>
      <c r="F4659" s="1" t="n">
        <v>0</v>
      </c>
      <c r="H4659" s="1" t="n">
        <v>0</v>
      </c>
      <c r="I4659" s="1" t="n">
        <v>881.919070097315</v>
      </c>
      <c r="J4659" s="1" t="n">
        <f aca="false">D4659+E4659</f>
        <v>2819.48501380615</v>
      </c>
      <c r="K4659" s="1" t="n">
        <v>881.919070097315</v>
      </c>
      <c r="L4659" s="3" t="n">
        <f aca="false">H4659+I4659+J4659+K4659</f>
        <v>4583.32315400078</v>
      </c>
    </row>
    <row r="4660" customFormat="false" ht="12.8" hidden="false" customHeight="false" outlineLevel="0" collapsed="false">
      <c r="A4660" s="1" t="s">
        <v>4610</v>
      </c>
      <c r="B4660" s="1" t="n">
        <v>0</v>
      </c>
      <c r="C4660" s="1" t="n">
        <v>1179.82726882363</v>
      </c>
      <c r="D4660" s="1" t="n">
        <v>3086.90012746859</v>
      </c>
      <c r="E4660" s="1" t="n">
        <v>0</v>
      </c>
      <c r="F4660" s="1" t="n">
        <v>0</v>
      </c>
      <c r="H4660" s="1" t="n">
        <v>0</v>
      </c>
      <c r="I4660" s="1" t="n">
        <v>1179.82726882363</v>
      </c>
      <c r="J4660" s="1" t="n">
        <f aca="false">D4660+E4660</f>
        <v>3086.90012746859</v>
      </c>
      <c r="K4660" s="1" t="n">
        <v>1179.82726882363</v>
      </c>
      <c r="L4660" s="3" t="n">
        <f aca="false">H4660+I4660+J4660+K4660</f>
        <v>5446.55466511585</v>
      </c>
    </row>
    <row r="4661" customFormat="false" ht="12.8" hidden="false" customHeight="false" outlineLevel="0" collapsed="false">
      <c r="A4661" s="1" t="s">
        <v>4611</v>
      </c>
      <c r="B4661" s="1" t="n">
        <v>0</v>
      </c>
      <c r="C4661" s="1" t="n">
        <v>1407.82829086235</v>
      </c>
      <c r="D4661" s="1" t="n">
        <v>3280.00129510936</v>
      </c>
      <c r="E4661" s="1" t="n">
        <v>0</v>
      </c>
      <c r="F4661" s="1" t="n">
        <v>0</v>
      </c>
      <c r="H4661" s="1" t="n">
        <v>0</v>
      </c>
      <c r="I4661" s="1" t="n">
        <v>1407.82829086235</v>
      </c>
      <c r="J4661" s="1" t="n">
        <f aca="false">D4661+E4661</f>
        <v>3280.00129510936</v>
      </c>
      <c r="K4661" s="1" t="n">
        <v>1407.82829086235</v>
      </c>
      <c r="L4661" s="3" t="n">
        <f aca="false">H4661+I4661+J4661+K4661</f>
        <v>6095.65787683406</v>
      </c>
    </row>
    <row r="4662" customFormat="false" ht="12.8" hidden="false" customHeight="false" outlineLevel="0" collapsed="false">
      <c r="A4662" s="1" t="s">
        <v>4612</v>
      </c>
      <c r="B4662" s="1" t="n">
        <v>0</v>
      </c>
      <c r="C4662" s="1" t="n">
        <v>1635.34660511245</v>
      </c>
      <c r="D4662" s="1" t="n">
        <v>3485.79125028357</v>
      </c>
      <c r="E4662" s="1" t="n">
        <v>0</v>
      </c>
      <c r="F4662" s="1" t="n">
        <v>0</v>
      </c>
      <c r="H4662" s="1" t="n">
        <v>0</v>
      </c>
      <c r="I4662" s="1" t="n">
        <v>1635.34660511245</v>
      </c>
      <c r="J4662" s="1" t="n">
        <f aca="false">D4662+E4662</f>
        <v>3485.79125028357</v>
      </c>
      <c r="K4662" s="1" t="n">
        <v>1635.34660511245</v>
      </c>
      <c r="L4662" s="3" t="n">
        <f aca="false">H4662+I4662+J4662+K4662</f>
        <v>6756.48446050847</v>
      </c>
    </row>
    <row r="4663" customFormat="false" ht="12.8" hidden="false" customHeight="false" outlineLevel="0" collapsed="false">
      <c r="A4663" s="1" t="s">
        <v>4613</v>
      </c>
      <c r="B4663" s="1" t="n">
        <v>8086.01404360424</v>
      </c>
      <c r="C4663" s="1" t="n">
        <v>1621.07749120605</v>
      </c>
      <c r="D4663" s="1" t="n">
        <v>3028.96344048473</v>
      </c>
      <c r="E4663" s="1" t="n">
        <v>0</v>
      </c>
      <c r="F4663" s="1" t="n">
        <v>0</v>
      </c>
      <c r="H4663" s="1" t="n">
        <v>8086.01404360424</v>
      </c>
      <c r="I4663" s="1" t="n">
        <v>1621.07749120605</v>
      </c>
      <c r="J4663" s="1" t="n">
        <f aca="false">D4663+E4663</f>
        <v>3028.96344048473</v>
      </c>
      <c r="K4663" s="1" t="n">
        <v>1621.07749120605</v>
      </c>
      <c r="L4663" s="3" t="n">
        <f aca="false">H4663+I4663+J4663+K4663</f>
        <v>14357.1324665011</v>
      </c>
    </row>
    <row r="4664" customFormat="false" ht="12.8" hidden="false" customHeight="false" outlineLevel="0" collapsed="false">
      <c r="A4664" s="1" t="s">
        <v>4614</v>
      </c>
      <c r="B4664" s="1" t="n">
        <v>0</v>
      </c>
      <c r="C4664" s="1" t="n">
        <v>1434.27221929336</v>
      </c>
      <c r="D4664" s="1" t="n">
        <v>2520.16039982659</v>
      </c>
      <c r="E4664" s="1" t="n">
        <v>0</v>
      </c>
      <c r="F4664" s="1" t="n">
        <v>0</v>
      </c>
      <c r="H4664" s="1" t="n">
        <v>0</v>
      </c>
      <c r="I4664" s="1" t="n">
        <v>1434.27221929336</v>
      </c>
      <c r="J4664" s="1" t="n">
        <f aca="false">D4664+E4664</f>
        <v>2520.16039982659</v>
      </c>
      <c r="K4664" s="1" t="n">
        <v>1434.27221929336</v>
      </c>
      <c r="L4664" s="3" t="n">
        <f aca="false">H4664+I4664+J4664+K4664</f>
        <v>5388.7048384133</v>
      </c>
    </row>
    <row r="4665" customFormat="false" ht="12.8" hidden="false" customHeight="false" outlineLevel="0" collapsed="false">
      <c r="A4665" s="1" t="s">
        <v>4615</v>
      </c>
      <c r="B4665" s="1" t="n">
        <v>0</v>
      </c>
      <c r="C4665" s="1" t="n">
        <v>1247.33360474086</v>
      </c>
      <c r="D4665" s="1" t="n">
        <v>2136.66947099305</v>
      </c>
      <c r="E4665" s="1" t="n">
        <v>0</v>
      </c>
      <c r="F4665" s="1" t="n">
        <v>0</v>
      </c>
      <c r="H4665" s="1" t="n">
        <v>0</v>
      </c>
      <c r="I4665" s="1" t="n">
        <v>1247.33360474086</v>
      </c>
      <c r="J4665" s="1" t="n">
        <f aca="false">D4665+E4665</f>
        <v>2136.66947099305</v>
      </c>
      <c r="K4665" s="1" t="n">
        <v>1247.33360474086</v>
      </c>
      <c r="L4665" s="3" t="n">
        <f aca="false">H4665+I4665+J4665+K4665</f>
        <v>4631.33668047477</v>
      </c>
    </row>
    <row r="4666" customFormat="false" ht="12.8" hidden="false" customHeight="false" outlineLevel="0" collapsed="false">
      <c r="A4666" s="1" t="s">
        <v>4616</v>
      </c>
      <c r="B4666" s="1" t="n">
        <v>0</v>
      </c>
      <c r="C4666" s="1" t="n">
        <v>1024.2478918282</v>
      </c>
      <c r="D4666" s="1" t="n">
        <v>2234.90370179088</v>
      </c>
      <c r="E4666" s="1" t="n">
        <v>0</v>
      </c>
      <c r="F4666" s="1" t="n">
        <v>0</v>
      </c>
      <c r="H4666" s="1" t="n">
        <v>0</v>
      </c>
      <c r="I4666" s="1" t="n">
        <v>1024.2478918282</v>
      </c>
      <c r="J4666" s="1" t="n">
        <f aca="false">D4666+E4666</f>
        <v>2234.90370179088</v>
      </c>
      <c r="K4666" s="1" t="n">
        <v>1024.2478918282</v>
      </c>
      <c r="L4666" s="3" t="n">
        <f aca="false">H4666+I4666+J4666+K4666</f>
        <v>4283.39948544727</v>
      </c>
    </row>
    <row r="4667" customFormat="false" ht="12.8" hidden="false" customHeight="false" outlineLevel="0" collapsed="false">
      <c r="A4667" s="1" t="s">
        <v>4617</v>
      </c>
      <c r="B4667" s="1" t="n">
        <v>10796.0496552553</v>
      </c>
      <c r="C4667" s="1" t="n">
        <v>0</v>
      </c>
      <c r="D4667" s="1" t="n">
        <v>388.190462675237</v>
      </c>
      <c r="E4667" s="1" t="n">
        <v>0</v>
      </c>
      <c r="F4667" s="1" t="n">
        <v>0</v>
      </c>
      <c r="H4667" s="1" t="n">
        <v>10796.0496552553</v>
      </c>
      <c r="I4667" s="1" t="n">
        <v>0</v>
      </c>
      <c r="J4667" s="1" t="n">
        <f aca="false">D4667+E4667</f>
        <v>388.190462675237</v>
      </c>
      <c r="K4667" s="1" t="n">
        <v>0</v>
      </c>
      <c r="L4667" s="3" t="n">
        <f aca="false">H4667+I4667+J4667+K4667</f>
        <v>11184.2401179305</v>
      </c>
    </row>
    <row r="4668" customFormat="false" ht="12.8" hidden="false" customHeight="false" outlineLevel="0" collapsed="false">
      <c r="A4668" s="1" t="s">
        <v>4618</v>
      </c>
      <c r="B4668" s="1" t="n">
        <v>17920.0944749551</v>
      </c>
      <c r="C4668" s="1" t="n">
        <v>0</v>
      </c>
      <c r="D4668" s="1" t="n">
        <v>217.786118938142</v>
      </c>
      <c r="E4668" s="1" t="n">
        <v>0</v>
      </c>
      <c r="F4668" s="1" t="n">
        <v>0</v>
      </c>
      <c r="H4668" s="1" t="n">
        <v>17920.0944749551</v>
      </c>
      <c r="I4668" s="1" t="n">
        <v>0</v>
      </c>
      <c r="J4668" s="1" t="n">
        <f aca="false">D4668+E4668</f>
        <v>217.786118938142</v>
      </c>
      <c r="K4668" s="1" t="n">
        <v>0</v>
      </c>
      <c r="L4668" s="3" t="n">
        <f aca="false">H4668+I4668+J4668+K4668</f>
        <v>18137.8805938932</v>
      </c>
    </row>
    <row r="4669" customFormat="false" ht="12.8" hidden="false" customHeight="false" outlineLevel="0" collapsed="false">
      <c r="A4669" s="1" t="s">
        <v>4619</v>
      </c>
      <c r="B4669" s="1" t="n">
        <v>18860.8311022973</v>
      </c>
      <c r="C4669" s="1" t="n">
        <v>0</v>
      </c>
      <c r="D4669" s="1" t="n">
        <v>247.719581221681</v>
      </c>
      <c r="E4669" s="1" t="n">
        <v>0</v>
      </c>
      <c r="F4669" s="1" t="n">
        <v>0</v>
      </c>
      <c r="H4669" s="1" t="n">
        <v>18860.8311022973</v>
      </c>
      <c r="I4669" s="1" t="n">
        <v>0</v>
      </c>
      <c r="J4669" s="1" t="n">
        <f aca="false">D4669+E4669</f>
        <v>247.719581221681</v>
      </c>
      <c r="K4669" s="1" t="n">
        <v>0</v>
      </c>
      <c r="L4669" s="3" t="n">
        <f aca="false">H4669+I4669+J4669+K4669</f>
        <v>19108.550683519</v>
      </c>
    </row>
    <row r="4670" customFormat="false" ht="12.8" hidden="false" customHeight="false" outlineLevel="0" collapsed="false">
      <c r="A4670" s="1" t="s">
        <v>4620</v>
      </c>
      <c r="B4670" s="1" t="n">
        <v>17957.8927665975</v>
      </c>
      <c r="C4670" s="1" t="n">
        <v>0</v>
      </c>
      <c r="D4670" s="1" t="n">
        <v>257.844515448711</v>
      </c>
      <c r="E4670" s="1" t="n">
        <v>0</v>
      </c>
      <c r="F4670" s="1" t="n">
        <v>0</v>
      </c>
      <c r="H4670" s="1" t="n">
        <v>17957.8927665975</v>
      </c>
      <c r="I4670" s="1" t="n">
        <v>0</v>
      </c>
      <c r="J4670" s="1" t="n">
        <f aca="false">D4670+E4670</f>
        <v>257.844515448711</v>
      </c>
      <c r="K4670" s="1" t="n">
        <v>0</v>
      </c>
      <c r="L4670" s="3" t="n">
        <f aca="false">H4670+I4670+J4670+K4670</f>
        <v>18215.7372820463</v>
      </c>
    </row>
    <row r="4671" customFormat="false" ht="12.8" hidden="false" customHeight="false" outlineLevel="0" collapsed="false">
      <c r="A4671" s="1" t="s">
        <v>4621</v>
      </c>
      <c r="B4671" s="1" t="n">
        <v>6298.76275559914</v>
      </c>
      <c r="C4671" s="1" t="n">
        <v>0</v>
      </c>
      <c r="D4671" s="1" t="n">
        <v>250.511369484881</v>
      </c>
      <c r="E4671" s="1" t="n">
        <v>0</v>
      </c>
      <c r="F4671" s="1" t="n">
        <v>0</v>
      </c>
      <c r="H4671" s="1" t="n">
        <v>6298.76275559914</v>
      </c>
      <c r="I4671" s="1" t="n">
        <v>0</v>
      </c>
      <c r="J4671" s="1" t="n">
        <f aca="false">D4671+E4671</f>
        <v>250.511369484881</v>
      </c>
      <c r="K4671" s="1" t="n">
        <v>0</v>
      </c>
      <c r="L4671" s="3" t="n">
        <f aca="false">H4671+I4671+J4671+K4671</f>
        <v>6549.27412508402</v>
      </c>
    </row>
    <row r="4672" customFormat="false" ht="12.8" hidden="false" customHeight="false" outlineLevel="0" collapsed="false">
      <c r="A4672" s="1" t="s">
        <v>4622</v>
      </c>
      <c r="B4672" s="1" t="n">
        <v>0</v>
      </c>
      <c r="C4672" s="1" t="n">
        <v>0</v>
      </c>
      <c r="D4672" s="1" t="n">
        <v>241.662958634166</v>
      </c>
      <c r="E4672" s="1" t="n">
        <v>0</v>
      </c>
      <c r="F4672" s="1" t="n">
        <v>0</v>
      </c>
      <c r="H4672" s="1" t="n">
        <v>0</v>
      </c>
      <c r="I4672" s="1" t="n">
        <v>0</v>
      </c>
      <c r="J4672" s="1" t="n">
        <f aca="false">D4672+E4672</f>
        <v>241.662958634166</v>
      </c>
      <c r="K4672" s="1" t="n">
        <v>0</v>
      </c>
      <c r="L4672" s="3" t="n">
        <f aca="false">H4672+I4672+J4672+K4672</f>
        <v>241.662958634166</v>
      </c>
    </row>
    <row r="4673" customFormat="false" ht="12.8" hidden="false" customHeight="false" outlineLevel="0" collapsed="false">
      <c r="A4673" s="1" t="s">
        <v>4623</v>
      </c>
      <c r="B4673" s="1" t="n">
        <v>0</v>
      </c>
      <c r="C4673" s="1" t="n">
        <v>0</v>
      </c>
      <c r="D4673" s="1" t="n">
        <v>245.493632265344</v>
      </c>
      <c r="E4673" s="1" t="n">
        <v>0</v>
      </c>
      <c r="F4673" s="1" t="n">
        <v>0</v>
      </c>
      <c r="H4673" s="1" t="n">
        <v>0</v>
      </c>
      <c r="I4673" s="1" t="n">
        <v>0</v>
      </c>
      <c r="J4673" s="1" t="n">
        <f aca="false">D4673+E4673</f>
        <v>245.493632265344</v>
      </c>
      <c r="K4673" s="1" t="n">
        <v>0</v>
      </c>
      <c r="L4673" s="3" t="n">
        <f aca="false">H4673+I4673+J4673+K4673</f>
        <v>245.493632265344</v>
      </c>
    </row>
    <row r="4674" customFormat="false" ht="12.8" hidden="false" customHeight="false" outlineLevel="0" collapsed="false">
      <c r="A4674" s="1" t="s">
        <v>4624</v>
      </c>
      <c r="B4674" s="1" t="n">
        <v>0</v>
      </c>
      <c r="C4674" s="1" t="n">
        <v>0</v>
      </c>
      <c r="D4674" s="1" t="n">
        <v>240.70895778074</v>
      </c>
      <c r="E4674" s="1" t="n">
        <v>0</v>
      </c>
      <c r="F4674" s="1" t="n">
        <v>0</v>
      </c>
      <c r="H4674" s="1" t="n">
        <v>0</v>
      </c>
      <c r="I4674" s="1" t="n">
        <v>0</v>
      </c>
      <c r="J4674" s="1" t="n">
        <f aca="false">D4674+E4674</f>
        <v>240.70895778074</v>
      </c>
      <c r="K4674" s="1" t="n">
        <v>0</v>
      </c>
      <c r="L4674" s="3" t="n">
        <f aca="false">H4674+I4674+J4674+K4674</f>
        <v>240.70895778074</v>
      </c>
    </row>
    <row r="4675" customFormat="false" ht="12.8" hidden="false" customHeight="false" outlineLevel="0" collapsed="false">
      <c r="A4675" s="1" t="s">
        <v>4625</v>
      </c>
      <c r="B4675" s="1" t="n">
        <v>0</v>
      </c>
      <c r="C4675" s="1" t="n">
        <v>0</v>
      </c>
      <c r="D4675" s="1" t="n">
        <v>234.991752561522</v>
      </c>
      <c r="E4675" s="1" t="n">
        <v>0</v>
      </c>
      <c r="F4675" s="1" t="n">
        <v>0</v>
      </c>
      <c r="H4675" s="1" t="n">
        <v>0</v>
      </c>
      <c r="I4675" s="1" t="n">
        <v>0</v>
      </c>
      <c r="J4675" s="1" t="n">
        <f aca="false">D4675+E4675</f>
        <v>234.991752561522</v>
      </c>
      <c r="K4675" s="1" t="n">
        <v>0</v>
      </c>
      <c r="L4675" s="3" t="n">
        <f aca="false">H4675+I4675+J4675+K4675</f>
        <v>234.991752561522</v>
      </c>
    </row>
    <row r="4676" customFormat="false" ht="12.8" hidden="false" customHeight="false" outlineLevel="0" collapsed="false">
      <c r="A4676" s="1" t="s">
        <v>4626</v>
      </c>
      <c r="B4676" s="1" t="n">
        <v>0</v>
      </c>
      <c r="C4676" s="1" t="n">
        <v>0</v>
      </c>
      <c r="D4676" s="1" t="n">
        <v>413.598655549835</v>
      </c>
      <c r="E4676" s="1" t="n">
        <v>0</v>
      </c>
      <c r="F4676" s="1" t="n">
        <v>0</v>
      </c>
      <c r="H4676" s="1" t="n">
        <v>0</v>
      </c>
      <c r="I4676" s="1" t="n">
        <v>0</v>
      </c>
      <c r="J4676" s="1" t="n">
        <f aca="false">D4676+E4676</f>
        <v>413.598655549835</v>
      </c>
      <c r="K4676" s="1" t="n">
        <v>0</v>
      </c>
      <c r="L4676" s="3" t="n">
        <f aca="false">H4676+I4676+J4676+K4676</f>
        <v>413.598655549835</v>
      </c>
    </row>
    <row r="4677" customFormat="false" ht="12.8" hidden="false" customHeight="false" outlineLevel="0" collapsed="false">
      <c r="A4677" s="1" t="s">
        <v>4627</v>
      </c>
      <c r="B4677" s="1" t="n">
        <v>7169.33772712254</v>
      </c>
      <c r="C4677" s="1" t="n">
        <v>0</v>
      </c>
      <c r="D4677" s="1" t="n">
        <v>346.842318756493</v>
      </c>
      <c r="E4677" s="1" t="n">
        <v>0</v>
      </c>
      <c r="F4677" s="1" t="n">
        <v>0</v>
      </c>
      <c r="H4677" s="1" t="n">
        <v>7169.33772712254</v>
      </c>
      <c r="I4677" s="1" t="n">
        <v>0</v>
      </c>
      <c r="J4677" s="1" t="n">
        <f aca="false">D4677+E4677</f>
        <v>346.842318756493</v>
      </c>
      <c r="K4677" s="1" t="n">
        <v>0</v>
      </c>
      <c r="L4677" s="3" t="n">
        <f aca="false">H4677+I4677+J4677+K4677</f>
        <v>7516.18004587904</v>
      </c>
    </row>
    <row r="4678" customFormat="false" ht="12.8" hidden="false" customHeight="false" outlineLevel="0" collapsed="false">
      <c r="A4678" s="1" t="s">
        <v>4628</v>
      </c>
      <c r="B4678" s="1" t="n">
        <v>0</v>
      </c>
      <c r="C4678" s="1" t="n">
        <v>0</v>
      </c>
      <c r="D4678" s="1" t="n">
        <v>402.863870640794</v>
      </c>
      <c r="E4678" s="1" t="n">
        <v>0</v>
      </c>
      <c r="F4678" s="1" t="n">
        <v>0</v>
      </c>
      <c r="H4678" s="1" t="n">
        <v>0</v>
      </c>
      <c r="I4678" s="1" t="n">
        <v>0</v>
      </c>
      <c r="J4678" s="1" t="n">
        <f aca="false">D4678+E4678</f>
        <v>402.863870640794</v>
      </c>
      <c r="K4678" s="1" t="n">
        <v>0</v>
      </c>
      <c r="L4678" s="3" t="n">
        <f aca="false">H4678+I4678+J4678+K4678</f>
        <v>402.863870640794</v>
      </c>
    </row>
    <row r="4679" customFormat="false" ht="12.8" hidden="false" customHeight="false" outlineLevel="0" collapsed="false">
      <c r="A4679" s="1" t="s">
        <v>4629</v>
      </c>
      <c r="B4679" s="1" t="n">
        <v>0</v>
      </c>
      <c r="C4679" s="1" t="n">
        <v>307.332624000768</v>
      </c>
      <c r="D4679" s="1" t="n">
        <v>8147.76591851779</v>
      </c>
      <c r="E4679" s="1" t="n">
        <v>0</v>
      </c>
      <c r="F4679" s="1" t="n">
        <v>0</v>
      </c>
      <c r="H4679" s="1" t="n">
        <v>0</v>
      </c>
      <c r="I4679" s="1" t="n">
        <v>307.332624000768</v>
      </c>
      <c r="J4679" s="1" t="n">
        <f aca="false">D4679+E4679</f>
        <v>8147.76591851779</v>
      </c>
      <c r="K4679" s="1" t="n">
        <v>307.332624000768</v>
      </c>
      <c r="L4679" s="3" t="n">
        <f aca="false">H4679+I4679+J4679+K4679</f>
        <v>8762.43116651932</v>
      </c>
    </row>
    <row r="4680" customFormat="false" ht="12.8" hidden="false" customHeight="false" outlineLevel="0" collapsed="false">
      <c r="A4680" s="1" t="s">
        <v>4630</v>
      </c>
      <c r="B4680" s="1" t="n">
        <v>0</v>
      </c>
      <c r="C4680" s="1" t="n">
        <v>578.645558323429</v>
      </c>
      <c r="D4680" s="1" t="n">
        <v>3427.84258559379</v>
      </c>
      <c r="E4680" s="1" t="n">
        <v>0</v>
      </c>
      <c r="F4680" s="1" t="n">
        <v>0</v>
      </c>
      <c r="H4680" s="1" t="n">
        <v>0</v>
      </c>
      <c r="I4680" s="1" t="n">
        <v>578.645558323429</v>
      </c>
      <c r="J4680" s="1" t="n">
        <f aca="false">D4680+E4680</f>
        <v>3427.84258559379</v>
      </c>
      <c r="K4680" s="1" t="n">
        <v>578.645558323429</v>
      </c>
      <c r="L4680" s="3" t="n">
        <f aca="false">H4680+I4680+J4680+K4680</f>
        <v>4585.13370224065</v>
      </c>
    </row>
    <row r="4681" customFormat="false" ht="12.8" hidden="false" customHeight="false" outlineLevel="0" collapsed="false">
      <c r="A4681" s="1" t="s">
        <v>4631</v>
      </c>
      <c r="B4681" s="1" t="n">
        <v>0</v>
      </c>
      <c r="C4681" s="1" t="n">
        <v>861.745099049334</v>
      </c>
      <c r="D4681" s="1" t="n">
        <v>3681.39758423393</v>
      </c>
      <c r="E4681" s="1" t="n">
        <v>0</v>
      </c>
      <c r="F4681" s="1" t="n">
        <v>0</v>
      </c>
      <c r="H4681" s="1" t="n">
        <v>0</v>
      </c>
      <c r="I4681" s="1" t="n">
        <v>861.745099049334</v>
      </c>
      <c r="J4681" s="1" t="n">
        <f aca="false">D4681+E4681</f>
        <v>3681.39758423393</v>
      </c>
      <c r="K4681" s="1" t="n">
        <v>861.745099049334</v>
      </c>
      <c r="L4681" s="3" t="n">
        <f aca="false">H4681+I4681+J4681+K4681</f>
        <v>5404.8877823326</v>
      </c>
    </row>
    <row r="4682" customFormat="false" ht="12.8" hidden="false" customHeight="false" outlineLevel="0" collapsed="false">
      <c r="A4682" s="1" t="s">
        <v>4632</v>
      </c>
      <c r="B4682" s="1" t="n">
        <v>0</v>
      </c>
      <c r="C4682" s="1" t="n">
        <v>1165.08891429859</v>
      </c>
      <c r="D4682" s="1" t="n">
        <v>3658.26472288384</v>
      </c>
      <c r="E4682" s="1" t="n">
        <v>0</v>
      </c>
      <c r="F4682" s="1" t="n">
        <v>0</v>
      </c>
      <c r="H4682" s="1" t="n">
        <v>0</v>
      </c>
      <c r="I4682" s="1" t="n">
        <v>1165.08891429859</v>
      </c>
      <c r="J4682" s="1" t="n">
        <f aca="false">D4682+E4682</f>
        <v>3658.26472288384</v>
      </c>
      <c r="K4682" s="1" t="n">
        <v>1165.08891429859</v>
      </c>
      <c r="L4682" s="3" t="n">
        <f aca="false">H4682+I4682+J4682+K4682</f>
        <v>5988.44255148101</v>
      </c>
    </row>
    <row r="4683" customFormat="false" ht="12.8" hidden="false" customHeight="false" outlineLevel="0" collapsed="false">
      <c r="A4683" s="1" t="s">
        <v>4633</v>
      </c>
      <c r="B4683" s="1" t="n">
        <v>0</v>
      </c>
      <c r="C4683" s="1" t="n">
        <v>1464.57413998554</v>
      </c>
      <c r="D4683" s="1" t="n">
        <v>3857.44621026546</v>
      </c>
      <c r="E4683" s="1" t="n">
        <v>0</v>
      </c>
      <c r="F4683" s="1" t="n">
        <v>0</v>
      </c>
      <c r="H4683" s="1" t="n">
        <v>0</v>
      </c>
      <c r="I4683" s="1" t="n">
        <v>1464.57413998554</v>
      </c>
      <c r="J4683" s="1" t="n">
        <f aca="false">D4683+E4683</f>
        <v>3857.44621026546</v>
      </c>
      <c r="K4683" s="1" t="n">
        <v>1464.57413998554</v>
      </c>
      <c r="L4683" s="3" t="n">
        <f aca="false">H4683+I4683+J4683+K4683</f>
        <v>6786.59449023654</v>
      </c>
    </row>
    <row r="4684" customFormat="false" ht="12.8" hidden="false" customHeight="false" outlineLevel="0" collapsed="false">
      <c r="A4684" s="1" t="s">
        <v>4634</v>
      </c>
      <c r="B4684" s="1" t="n">
        <v>0</v>
      </c>
      <c r="C4684" s="1" t="n">
        <v>1742.24051686985</v>
      </c>
      <c r="D4684" s="1" t="n">
        <v>4037.34181434041</v>
      </c>
      <c r="E4684" s="1" t="n">
        <v>0</v>
      </c>
      <c r="F4684" s="1" t="n">
        <v>0</v>
      </c>
      <c r="H4684" s="1" t="n">
        <v>0</v>
      </c>
      <c r="I4684" s="1" t="n">
        <v>1742.24051686985</v>
      </c>
      <c r="J4684" s="1" t="n">
        <f aca="false">D4684+E4684</f>
        <v>4037.34181434041</v>
      </c>
      <c r="K4684" s="1" t="n">
        <v>1742.24051686985</v>
      </c>
      <c r="L4684" s="3" t="n">
        <f aca="false">H4684+I4684+J4684+K4684</f>
        <v>7521.82284808012</v>
      </c>
    </row>
    <row r="4685" customFormat="false" ht="12.8" hidden="false" customHeight="false" outlineLevel="0" collapsed="false">
      <c r="A4685" s="1" t="s">
        <v>4635</v>
      </c>
      <c r="B4685" s="1" t="n">
        <v>0</v>
      </c>
      <c r="C4685" s="1" t="n">
        <v>1998.21820536549</v>
      </c>
      <c r="D4685" s="1" t="n">
        <v>4211.98391142032</v>
      </c>
      <c r="E4685" s="1" t="n">
        <v>0</v>
      </c>
      <c r="F4685" s="1" t="n">
        <v>0</v>
      </c>
      <c r="H4685" s="1" t="n">
        <v>0</v>
      </c>
      <c r="I4685" s="1" t="n">
        <v>1998.21820536549</v>
      </c>
      <c r="J4685" s="1" t="n">
        <f aca="false">D4685+E4685</f>
        <v>4211.98391142032</v>
      </c>
      <c r="K4685" s="1" t="n">
        <v>1998.21820536549</v>
      </c>
      <c r="L4685" s="3" t="n">
        <f aca="false">H4685+I4685+J4685+K4685</f>
        <v>8208.42032215131</v>
      </c>
    </row>
    <row r="4686" customFormat="false" ht="12.8" hidden="false" customHeight="false" outlineLevel="0" collapsed="false">
      <c r="A4686" s="1" t="s">
        <v>4636</v>
      </c>
      <c r="B4686" s="1" t="n">
        <v>0</v>
      </c>
      <c r="C4686" s="1" t="n">
        <v>2256.94782226236</v>
      </c>
      <c r="D4686" s="1" t="n">
        <v>3479.81014307987</v>
      </c>
      <c r="E4686" s="1" t="n">
        <v>0</v>
      </c>
      <c r="F4686" s="1" t="n">
        <v>0</v>
      </c>
      <c r="H4686" s="1" t="n">
        <v>0</v>
      </c>
      <c r="I4686" s="1" t="n">
        <v>2256.94782226236</v>
      </c>
      <c r="J4686" s="1" t="n">
        <f aca="false">D4686+E4686</f>
        <v>3479.81014307987</v>
      </c>
      <c r="K4686" s="1" t="n">
        <v>2256.94782226236</v>
      </c>
      <c r="L4686" s="3" t="n">
        <f aca="false">H4686+I4686+J4686+K4686</f>
        <v>7993.70578760459</v>
      </c>
    </row>
    <row r="4687" customFormat="false" ht="12.8" hidden="false" customHeight="false" outlineLevel="0" collapsed="false">
      <c r="A4687" s="1" t="s">
        <v>4637</v>
      </c>
      <c r="B4687" s="1" t="n">
        <v>899.265697917415</v>
      </c>
      <c r="C4687" s="1" t="n">
        <v>2271.06909542423</v>
      </c>
      <c r="D4687" s="1" t="n">
        <v>2687.09866550222</v>
      </c>
      <c r="E4687" s="1" t="n">
        <v>0</v>
      </c>
      <c r="F4687" s="1" t="n">
        <v>0</v>
      </c>
      <c r="H4687" s="1" t="n">
        <v>899.265697917415</v>
      </c>
      <c r="I4687" s="1" t="n">
        <v>2271.06909542423</v>
      </c>
      <c r="J4687" s="1" t="n">
        <f aca="false">D4687+E4687</f>
        <v>2687.09866550222</v>
      </c>
      <c r="K4687" s="1" t="n">
        <v>2271.06909542423</v>
      </c>
      <c r="L4687" s="3" t="n">
        <f aca="false">H4687+I4687+J4687+K4687</f>
        <v>8128.50255426809</v>
      </c>
    </row>
    <row r="4688" customFormat="false" ht="12.8" hidden="false" customHeight="false" outlineLevel="0" collapsed="false">
      <c r="A4688" s="1" t="s">
        <v>4638</v>
      </c>
      <c r="B4688" s="1" t="n">
        <v>0</v>
      </c>
      <c r="C4688" s="1" t="n">
        <v>2116.73699507086</v>
      </c>
      <c r="D4688" s="1" t="n">
        <v>2418.43137163024</v>
      </c>
      <c r="E4688" s="1" t="n">
        <v>0</v>
      </c>
      <c r="F4688" s="1" t="n">
        <v>0</v>
      </c>
      <c r="H4688" s="1" t="n">
        <v>0</v>
      </c>
      <c r="I4688" s="1" t="n">
        <v>2116.73699507086</v>
      </c>
      <c r="J4688" s="1" t="n">
        <f aca="false">D4688+E4688</f>
        <v>2418.43137163024</v>
      </c>
      <c r="K4688" s="1" t="n">
        <v>2116.73699507086</v>
      </c>
      <c r="L4688" s="3" t="n">
        <f aca="false">H4688+I4688+J4688+K4688</f>
        <v>6651.90536177196</v>
      </c>
    </row>
    <row r="4689" customFormat="false" ht="12.8" hidden="false" customHeight="false" outlineLevel="0" collapsed="false">
      <c r="A4689" s="1" t="s">
        <v>4639</v>
      </c>
      <c r="B4689" s="1" t="n">
        <v>0</v>
      </c>
      <c r="C4689" s="1" t="n">
        <v>1959.05520938669</v>
      </c>
      <c r="D4689" s="1" t="n">
        <v>2642.44697669364</v>
      </c>
      <c r="E4689" s="1" t="n">
        <v>0</v>
      </c>
      <c r="F4689" s="1" t="n">
        <v>0</v>
      </c>
      <c r="H4689" s="1" t="n">
        <v>0</v>
      </c>
      <c r="I4689" s="1" t="n">
        <v>1959.05520938669</v>
      </c>
      <c r="J4689" s="1" t="n">
        <f aca="false">D4689+E4689</f>
        <v>2642.44697669364</v>
      </c>
      <c r="K4689" s="1" t="n">
        <v>1959.05520938669</v>
      </c>
      <c r="L4689" s="3" t="n">
        <f aca="false">H4689+I4689+J4689+K4689</f>
        <v>6560.55739546702</v>
      </c>
    </row>
    <row r="4690" customFormat="false" ht="12.8" hidden="false" customHeight="false" outlineLevel="0" collapsed="false">
      <c r="A4690" s="1" t="s">
        <v>4640</v>
      </c>
      <c r="B4690" s="1" t="n">
        <v>6299.76283546512</v>
      </c>
      <c r="C4690" s="1" t="n">
        <v>1781.37872880905</v>
      </c>
      <c r="D4690" s="1" t="n">
        <v>3425.78449485082</v>
      </c>
      <c r="E4690" s="1" t="n">
        <v>0</v>
      </c>
      <c r="F4690" s="1" t="n">
        <v>0</v>
      </c>
      <c r="H4690" s="1" t="n">
        <v>6299.76283546512</v>
      </c>
      <c r="I4690" s="1" t="n">
        <v>1781.37872880905</v>
      </c>
      <c r="J4690" s="1" t="n">
        <f aca="false">D4690+E4690</f>
        <v>3425.78449485082</v>
      </c>
      <c r="K4690" s="1" t="n">
        <v>1781.37872880905</v>
      </c>
      <c r="L4690" s="3" t="n">
        <f aca="false">H4690+I4690+J4690+K4690</f>
        <v>13288.304787934</v>
      </c>
    </row>
    <row r="4691" customFormat="false" ht="12.8" hidden="false" customHeight="false" outlineLevel="0" collapsed="false">
      <c r="A4691" s="1" t="s">
        <v>4641</v>
      </c>
      <c r="B4691" s="1" t="n">
        <v>14394.5285387879</v>
      </c>
      <c r="C4691" s="1" t="n">
        <v>1583.44178751387</v>
      </c>
      <c r="D4691" s="1" t="n">
        <v>2841.32005982015</v>
      </c>
      <c r="E4691" s="1" t="n">
        <v>0</v>
      </c>
      <c r="F4691" s="1" t="n">
        <v>0</v>
      </c>
      <c r="H4691" s="1" t="n">
        <v>14394.5285387879</v>
      </c>
      <c r="I4691" s="1" t="n">
        <v>1583.44178751387</v>
      </c>
      <c r="J4691" s="1" t="n">
        <f aca="false">D4691+E4691</f>
        <v>2841.32005982015</v>
      </c>
      <c r="K4691" s="1" t="n">
        <v>1583.44178751387</v>
      </c>
      <c r="L4691" s="3" t="n">
        <f aca="false">H4691+I4691+J4691+K4691</f>
        <v>20402.7321736358</v>
      </c>
    </row>
    <row r="4692" customFormat="false" ht="12.8" hidden="false" customHeight="false" outlineLevel="0" collapsed="false">
      <c r="A4692" s="1" t="s">
        <v>4642</v>
      </c>
      <c r="B4692" s="1" t="n">
        <v>10726.169412735</v>
      </c>
      <c r="C4692" s="1" t="n">
        <v>1388.78501992089</v>
      </c>
      <c r="D4692" s="1" t="n">
        <v>0</v>
      </c>
      <c r="E4692" s="1" t="n">
        <v>0</v>
      </c>
      <c r="F4692" s="1" t="n">
        <v>0</v>
      </c>
      <c r="H4692" s="1" t="n">
        <v>10726.169412735</v>
      </c>
      <c r="I4692" s="1" t="n">
        <v>1388.78501992089</v>
      </c>
      <c r="J4692" s="1" t="n">
        <f aca="false">D4692+E4692</f>
        <v>0</v>
      </c>
      <c r="K4692" s="1" t="n">
        <v>1388.78501992089</v>
      </c>
      <c r="L4692" s="3" t="n">
        <f aca="false">H4692+I4692+J4692+K4692</f>
        <v>13503.7394525768</v>
      </c>
    </row>
    <row r="4693" customFormat="false" ht="12.8" hidden="false" customHeight="false" outlineLevel="0" collapsed="false">
      <c r="A4693" s="1" t="s">
        <v>4643</v>
      </c>
      <c r="B4693" s="1" t="n">
        <v>13427.380836225</v>
      </c>
      <c r="C4693" s="1" t="n">
        <v>1129.79852428806</v>
      </c>
      <c r="D4693" s="1" t="n">
        <v>796.484407620676</v>
      </c>
      <c r="E4693" s="1" t="n">
        <v>0</v>
      </c>
      <c r="F4693" s="1" t="n">
        <v>0</v>
      </c>
      <c r="H4693" s="1" t="n">
        <v>13427.380836225</v>
      </c>
      <c r="I4693" s="1" t="n">
        <v>1129.79852428806</v>
      </c>
      <c r="J4693" s="1" t="n">
        <f aca="false">D4693+E4693</f>
        <v>796.484407620676</v>
      </c>
      <c r="K4693" s="1" t="n">
        <v>1129.79852428806</v>
      </c>
      <c r="L4693" s="3" t="n">
        <f aca="false">H4693+I4693+J4693+K4693</f>
        <v>16483.4622924218</v>
      </c>
    </row>
    <row r="4694" customFormat="false" ht="12.8" hidden="false" customHeight="false" outlineLevel="0" collapsed="false">
      <c r="A4694" s="1" t="s">
        <v>4644</v>
      </c>
      <c r="B4694" s="1" t="n">
        <v>8893.03313996364</v>
      </c>
      <c r="C4694" s="1" t="n">
        <v>818.597531407835</v>
      </c>
      <c r="D4694" s="1" t="n">
        <v>2193.8046936488</v>
      </c>
      <c r="E4694" s="1" t="n">
        <v>0</v>
      </c>
      <c r="F4694" s="1" t="n">
        <v>0</v>
      </c>
      <c r="H4694" s="1" t="n">
        <v>8893.03313996364</v>
      </c>
      <c r="I4694" s="1" t="n">
        <v>818.597531407835</v>
      </c>
      <c r="J4694" s="1" t="n">
        <f aca="false">D4694+E4694</f>
        <v>2193.8046936488</v>
      </c>
      <c r="K4694" s="1" t="n">
        <v>818.597531407835</v>
      </c>
      <c r="L4694" s="3" t="n">
        <f aca="false">H4694+I4694+J4694+K4694</f>
        <v>12724.0328964281</v>
      </c>
    </row>
    <row r="4695" customFormat="false" ht="12.8" hidden="false" customHeight="false" outlineLevel="0" collapsed="false">
      <c r="A4695" s="1" t="s">
        <v>4645</v>
      </c>
      <c r="B4695" s="1" t="n">
        <v>0</v>
      </c>
      <c r="C4695" s="1" t="n">
        <v>507.224006126435</v>
      </c>
      <c r="D4695" s="1" t="n">
        <v>6119.19467748814</v>
      </c>
      <c r="E4695" s="1" t="n">
        <v>0</v>
      </c>
      <c r="F4695" s="1" t="n">
        <v>0</v>
      </c>
      <c r="H4695" s="1" t="n">
        <v>0</v>
      </c>
      <c r="I4695" s="1" t="n">
        <v>507.224006126435</v>
      </c>
      <c r="J4695" s="1" t="n">
        <f aca="false">D4695+E4695</f>
        <v>6119.19467748814</v>
      </c>
      <c r="K4695" s="1" t="n">
        <v>507.224006126435</v>
      </c>
      <c r="L4695" s="3" t="n">
        <f aca="false">H4695+I4695+J4695+K4695</f>
        <v>7133.64268974101</v>
      </c>
    </row>
    <row r="4696" customFormat="false" ht="12.8" hidden="false" customHeight="false" outlineLevel="0" collapsed="false">
      <c r="A4696" s="1" t="s">
        <v>4646</v>
      </c>
      <c r="B4696" s="1" t="n">
        <v>0</v>
      </c>
      <c r="C4696" s="1" t="n">
        <v>280.470647367226</v>
      </c>
      <c r="D4696" s="1" t="n">
        <v>6550.91453132608</v>
      </c>
      <c r="E4696" s="1" t="n">
        <v>0</v>
      </c>
      <c r="F4696" s="1" t="n">
        <v>0</v>
      </c>
      <c r="H4696" s="1" t="n">
        <v>0</v>
      </c>
      <c r="I4696" s="1" t="n">
        <v>280.470647367226</v>
      </c>
      <c r="J4696" s="1" t="n">
        <f aca="false">D4696+E4696</f>
        <v>6550.91453132608</v>
      </c>
      <c r="K4696" s="1" t="n">
        <v>280.470647367226</v>
      </c>
      <c r="L4696" s="3" t="n">
        <f aca="false">H4696+I4696+J4696+K4696</f>
        <v>7111.85582606053</v>
      </c>
    </row>
    <row r="4697" customFormat="false" ht="12.8" hidden="false" customHeight="false" outlineLevel="0" collapsed="false">
      <c r="A4697" s="1" t="s">
        <v>4647</v>
      </c>
      <c r="B4697" s="1" t="n">
        <v>0</v>
      </c>
      <c r="C4697" s="1" t="n">
        <v>102.077548716747</v>
      </c>
      <c r="D4697" s="1" t="n">
        <v>7086.72252375904</v>
      </c>
      <c r="E4697" s="1" t="n">
        <v>0</v>
      </c>
      <c r="F4697" s="1" t="n">
        <v>0</v>
      </c>
      <c r="H4697" s="1" t="n">
        <v>0</v>
      </c>
      <c r="I4697" s="1" t="n">
        <v>102.077548716747</v>
      </c>
      <c r="J4697" s="1" t="n">
        <f aca="false">D4697+E4697</f>
        <v>7086.72252375904</v>
      </c>
      <c r="K4697" s="1" t="n">
        <v>102.077548716747</v>
      </c>
      <c r="L4697" s="3" t="n">
        <f aca="false">H4697+I4697+J4697+K4697</f>
        <v>7290.87762119254</v>
      </c>
    </row>
    <row r="4698" customFormat="false" ht="12.8" hidden="false" customHeight="false" outlineLevel="0" collapsed="false">
      <c r="A4698" s="1" t="s">
        <v>4648</v>
      </c>
      <c r="B4698" s="1" t="n">
        <v>0</v>
      </c>
      <c r="C4698" s="1" t="n">
        <v>0</v>
      </c>
      <c r="D4698" s="1" t="n">
        <v>6977.80729564951</v>
      </c>
      <c r="E4698" s="1" t="n">
        <v>0</v>
      </c>
      <c r="F4698" s="1" t="n">
        <v>65.8878598158595</v>
      </c>
      <c r="H4698" s="1" t="n">
        <v>0</v>
      </c>
      <c r="I4698" s="1" t="n">
        <v>0</v>
      </c>
      <c r="J4698" s="1" t="n">
        <f aca="false">D4698+E4698</f>
        <v>6977.80729564951</v>
      </c>
      <c r="K4698" s="1" t="n">
        <v>0</v>
      </c>
      <c r="L4698" s="3" t="n">
        <f aca="false">H4698+I4698+J4698+K4698</f>
        <v>6977.80729564951</v>
      </c>
    </row>
    <row r="4699" customFormat="false" ht="12.8" hidden="false" customHeight="false" outlineLevel="0" collapsed="false">
      <c r="A4699" s="1" t="s">
        <v>4649</v>
      </c>
      <c r="B4699" s="1" t="n">
        <v>0</v>
      </c>
      <c r="C4699" s="1" t="n">
        <v>0</v>
      </c>
      <c r="D4699" s="1" t="n">
        <v>1807.16317450328</v>
      </c>
      <c r="E4699" s="1" t="n">
        <v>0</v>
      </c>
      <c r="F4699" s="1" t="n">
        <v>107.785991906523</v>
      </c>
      <c r="H4699" s="1" t="n">
        <v>0</v>
      </c>
      <c r="I4699" s="1" t="n">
        <v>0</v>
      </c>
      <c r="J4699" s="1" t="n">
        <f aca="false">D4699+E4699</f>
        <v>1807.16317450328</v>
      </c>
      <c r="K4699" s="1" t="n">
        <v>0</v>
      </c>
      <c r="L4699" s="3" t="n">
        <f aca="false">H4699+I4699+J4699+K4699</f>
        <v>1807.16317450328</v>
      </c>
    </row>
    <row r="4700" customFormat="false" ht="12.8" hidden="false" customHeight="false" outlineLevel="0" collapsed="false">
      <c r="A4700" s="1" t="s">
        <v>4650</v>
      </c>
      <c r="B4700" s="1" t="n">
        <v>0</v>
      </c>
      <c r="C4700" s="1" t="n">
        <v>0</v>
      </c>
      <c r="D4700" s="1" t="n">
        <v>9165.97882605223</v>
      </c>
      <c r="E4700" s="1" t="n">
        <v>0</v>
      </c>
      <c r="F4700" s="1" t="n">
        <v>70.0383544315415</v>
      </c>
      <c r="H4700" s="1" t="n">
        <v>0</v>
      </c>
      <c r="I4700" s="1" t="n">
        <v>0</v>
      </c>
      <c r="J4700" s="1" t="n">
        <f aca="false">D4700+E4700</f>
        <v>9165.97882605223</v>
      </c>
      <c r="K4700" s="1" t="n">
        <v>0</v>
      </c>
      <c r="L4700" s="3" t="n">
        <f aca="false">H4700+I4700+J4700+K4700</f>
        <v>9165.97882605223</v>
      </c>
    </row>
    <row r="4701" customFormat="false" ht="12.8" hidden="false" customHeight="false" outlineLevel="0" collapsed="false">
      <c r="A4701" s="1" t="s">
        <v>4651</v>
      </c>
      <c r="B4701" s="1" t="n">
        <v>19694.9396397483</v>
      </c>
      <c r="C4701" s="1" t="n">
        <v>0</v>
      </c>
      <c r="D4701" s="1" t="n">
        <v>9611.16763672881</v>
      </c>
      <c r="E4701" s="1" t="n">
        <v>0</v>
      </c>
      <c r="F4701" s="1" t="n">
        <v>29.2837418970099</v>
      </c>
      <c r="H4701" s="1" t="n">
        <v>19694.9396397483</v>
      </c>
      <c r="I4701" s="1" t="n">
        <v>0</v>
      </c>
      <c r="J4701" s="1" t="n">
        <f aca="false">D4701+E4701</f>
        <v>9611.16763672881</v>
      </c>
      <c r="K4701" s="1" t="n">
        <v>0</v>
      </c>
      <c r="L4701" s="3" t="n">
        <f aca="false">H4701+I4701+J4701+K4701</f>
        <v>29306.1072764771</v>
      </c>
    </row>
    <row r="4702" customFormat="false" ht="12.8" hidden="false" customHeight="false" outlineLevel="0" collapsed="false">
      <c r="A4702" s="1" t="s">
        <v>4652</v>
      </c>
      <c r="B4702" s="1" t="n">
        <v>0</v>
      </c>
      <c r="C4702" s="1" t="n">
        <v>78.1541238999264</v>
      </c>
      <c r="D4702" s="1" t="n">
        <v>5739.52389506503</v>
      </c>
      <c r="E4702" s="1" t="n">
        <v>0</v>
      </c>
      <c r="F4702" s="1" t="n">
        <v>0</v>
      </c>
      <c r="H4702" s="1" t="n">
        <v>0</v>
      </c>
      <c r="I4702" s="1" t="n">
        <v>78.1541238999264</v>
      </c>
      <c r="J4702" s="1" t="n">
        <f aca="false">D4702+E4702</f>
        <v>5739.52389506503</v>
      </c>
      <c r="K4702" s="1" t="n">
        <v>78.1541238999264</v>
      </c>
      <c r="L4702" s="3" t="n">
        <f aca="false">H4702+I4702+J4702+K4702</f>
        <v>5895.83214286489</v>
      </c>
    </row>
    <row r="4703" customFormat="false" ht="12.8" hidden="false" customHeight="false" outlineLevel="0" collapsed="false">
      <c r="A4703" s="1" t="s">
        <v>4653</v>
      </c>
      <c r="B4703" s="1" t="n">
        <v>0</v>
      </c>
      <c r="C4703" s="1" t="n">
        <v>258.823406405373</v>
      </c>
      <c r="D4703" s="1" t="n">
        <v>6455.53397053944</v>
      </c>
      <c r="E4703" s="1" t="n">
        <v>0</v>
      </c>
      <c r="F4703" s="1" t="n">
        <v>0</v>
      </c>
      <c r="H4703" s="1" t="n">
        <v>0</v>
      </c>
      <c r="I4703" s="1" t="n">
        <v>258.823406405373</v>
      </c>
      <c r="J4703" s="1" t="n">
        <f aca="false">D4703+E4703</f>
        <v>6455.53397053944</v>
      </c>
      <c r="K4703" s="1" t="n">
        <v>258.823406405373</v>
      </c>
      <c r="L4703" s="3" t="n">
        <f aca="false">H4703+I4703+J4703+K4703</f>
        <v>6973.18078335019</v>
      </c>
    </row>
    <row r="4704" customFormat="false" ht="12.8" hidden="false" customHeight="false" outlineLevel="0" collapsed="false">
      <c r="A4704" s="1" t="s">
        <v>4654</v>
      </c>
      <c r="B4704" s="1" t="n">
        <v>0</v>
      </c>
      <c r="C4704" s="1" t="n">
        <v>434.408497272231</v>
      </c>
      <c r="D4704" s="1" t="n">
        <v>1262.73402374477</v>
      </c>
      <c r="E4704" s="1" t="n">
        <v>0</v>
      </c>
      <c r="F4704" s="1" t="n">
        <v>0</v>
      </c>
      <c r="H4704" s="1" t="n">
        <v>0</v>
      </c>
      <c r="I4704" s="1" t="n">
        <v>434.408497272231</v>
      </c>
      <c r="J4704" s="1" t="n">
        <f aca="false">D4704+E4704</f>
        <v>1262.73402374477</v>
      </c>
      <c r="K4704" s="1" t="n">
        <v>434.408497272231</v>
      </c>
      <c r="L4704" s="3" t="n">
        <f aca="false">H4704+I4704+J4704+K4704</f>
        <v>2131.55101828923</v>
      </c>
    </row>
    <row r="4705" customFormat="false" ht="12.8" hidden="false" customHeight="false" outlineLevel="0" collapsed="false">
      <c r="A4705" s="1" t="s">
        <v>4655</v>
      </c>
      <c r="B4705" s="1" t="n">
        <v>0</v>
      </c>
      <c r="C4705" s="1" t="n">
        <v>685.822659765685</v>
      </c>
      <c r="D4705" s="1" t="n">
        <v>6711.96011272681</v>
      </c>
      <c r="E4705" s="1" t="n">
        <v>0</v>
      </c>
      <c r="F4705" s="1" t="n">
        <v>0</v>
      </c>
      <c r="H4705" s="1" t="n">
        <v>0</v>
      </c>
      <c r="I4705" s="1" t="n">
        <v>685.822659765685</v>
      </c>
      <c r="J4705" s="1" t="n">
        <f aca="false">D4705+E4705</f>
        <v>6711.96011272681</v>
      </c>
      <c r="K4705" s="1" t="n">
        <v>685.822659765685</v>
      </c>
      <c r="L4705" s="3" t="n">
        <f aca="false">H4705+I4705+J4705+K4705</f>
        <v>8083.60543225818</v>
      </c>
    </row>
    <row r="4706" customFormat="false" ht="12.8" hidden="false" customHeight="false" outlineLevel="0" collapsed="false">
      <c r="A4706" s="1" t="s">
        <v>4656</v>
      </c>
      <c r="B4706" s="1" t="n">
        <v>0</v>
      </c>
      <c r="C4706" s="1" t="n">
        <v>984.99303005448</v>
      </c>
      <c r="D4706" s="1" t="n">
        <v>6553.30423347531</v>
      </c>
      <c r="E4706" s="1" t="n">
        <v>0</v>
      </c>
      <c r="F4706" s="1" t="n">
        <v>0</v>
      </c>
      <c r="H4706" s="1" t="n">
        <v>0</v>
      </c>
      <c r="I4706" s="1" t="n">
        <v>984.99303005448</v>
      </c>
      <c r="J4706" s="1" t="n">
        <f aca="false">D4706+E4706</f>
        <v>6553.30423347531</v>
      </c>
      <c r="K4706" s="1" t="n">
        <v>984.99303005448</v>
      </c>
      <c r="L4706" s="3" t="n">
        <f aca="false">H4706+I4706+J4706+K4706</f>
        <v>8523.29029358427</v>
      </c>
    </row>
    <row r="4707" customFormat="false" ht="12.8" hidden="false" customHeight="false" outlineLevel="0" collapsed="false">
      <c r="A4707" s="1" t="s">
        <v>4657</v>
      </c>
      <c r="B4707" s="1" t="n">
        <v>0</v>
      </c>
      <c r="C4707" s="1" t="n">
        <v>1286.92405265661</v>
      </c>
      <c r="D4707" s="1" t="n">
        <v>2951.17760782679</v>
      </c>
      <c r="E4707" s="1" t="n">
        <v>0</v>
      </c>
      <c r="F4707" s="1" t="n">
        <v>0</v>
      </c>
      <c r="H4707" s="1" t="n">
        <v>0</v>
      </c>
      <c r="I4707" s="1" t="n">
        <v>1286.92405265661</v>
      </c>
      <c r="J4707" s="1" t="n">
        <f aca="false">D4707+E4707</f>
        <v>2951.17760782679</v>
      </c>
      <c r="K4707" s="1" t="n">
        <v>1286.92405265661</v>
      </c>
      <c r="L4707" s="3" t="n">
        <f aca="false">H4707+I4707+J4707+K4707</f>
        <v>5525.02571314</v>
      </c>
    </row>
    <row r="4708" customFormat="false" ht="12.8" hidden="false" customHeight="false" outlineLevel="0" collapsed="false">
      <c r="A4708" s="1" t="s">
        <v>4658</v>
      </c>
      <c r="B4708" s="1" t="n">
        <v>0</v>
      </c>
      <c r="C4708" s="1" t="n">
        <v>1488.72595982998</v>
      </c>
      <c r="D4708" s="1" t="n">
        <v>2905.47470729259</v>
      </c>
      <c r="E4708" s="1" t="n">
        <v>0</v>
      </c>
      <c r="F4708" s="1" t="n">
        <v>0</v>
      </c>
      <c r="H4708" s="1" t="n">
        <v>0</v>
      </c>
      <c r="I4708" s="1" t="n">
        <v>1488.72595982998</v>
      </c>
      <c r="J4708" s="1" t="n">
        <f aca="false">D4708+E4708</f>
        <v>2905.47470729259</v>
      </c>
      <c r="K4708" s="1" t="n">
        <v>1488.72595982998</v>
      </c>
      <c r="L4708" s="3" t="n">
        <f aca="false">H4708+I4708+J4708+K4708</f>
        <v>5882.92662695255</v>
      </c>
    </row>
    <row r="4709" customFormat="false" ht="12.8" hidden="false" customHeight="false" outlineLevel="0" collapsed="false">
      <c r="A4709" s="1" t="s">
        <v>4659</v>
      </c>
      <c r="B4709" s="1" t="n">
        <v>0</v>
      </c>
      <c r="C4709" s="1" t="n">
        <v>1625.19875967002</v>
      </c>
      <c r="D4709" s="1" t="n">
        <v>2994.63448862605</v>
      </c>
      <c r="E4709" s="1" t="n">
        <v>0</v>
      </c>
      <c r="F4709" s="1" t="n">
        <v>0</v>
      </c>
      <c r="H4709" s="1" t="n">
        <v>0</v>
      </c>
      <c r="I4709" s="1" t="n">
        <v>1625.19875967002</v>
      </c>
      <c r="J4709" s="1" t="n">
        <f aca="false">D4709+E4709</f>
        <v>2994.63448862605</v>
      </c>
      <c r="K4709" s="1" t="n">
        <v>1625.19875967002</v>
      </c>
      <c r="L4709" s="3" t="n">
        <f aca="false">H4709+I4709+J4709+K4709</f>
        <v>6245.03200796609</v>
      </c>
    </row>
    <row r="4710" customFormat="false" ht="12.8" hidden="false" customHeight="false" outlineLevel="0" collapsed="false">
      <c r="A4710" s="1" t="s">
        <v>4660</v>
      </c>
      <c r="B4710" s="1" t="n">
        <v>0</v>
      </c>
      <c r="C4710" s="1" t="n">
        <v>1758.1688132158</v>
      </c>
      <c r="D4710" s="1" t="n">
        <v>3088.66375348576</v>
      </c>
      <c r="E4710" s="1" t="n">
        <v>0</v>
      </c>
      <c r="F4710" s="1" t="n">
        <v>0</v>
      </c>
      <c r="H4710" s="1" t="n">
        <v>0</v>
      </c>
      <c r="I4710" s="1" t="n">
        <v>1758.1688132158</v>
      </c>
      <c r="J4710" s="1" t="n">
        <f aca="false">D4710+E4710</f>
        <v>3088.66375348576</v>
      </c>
      <c r="K4710" s="1" t="n">
        <v>1758.1688132158</v>
      </c>
      <c r="L4710" s="3" t="n">
        <f aca="false">H4710+I4710+J4710+K4710</f>
        <v>6605.00137991737</v>
      </c>
    </row>
    <row r="4711" customFormat="false" ht="12.8" hidden="false" customHeight="false" outlineLevel="0" collapsed="false">
      <c r="A4711" s="1" t="s">
        <v>4661</v>
      </c>
      <c r="B4711" s="1" t="n">
        <v>8086.10178045734</v>
      </c>
      <c r="C4711" s="1" t="n">
        <v>1725.41155709808</v>
      </c>
      <c r="D4711" s="1" t="n">
        <v>2723.4805362663</v>
      </c>
      <c r="E4711" s="1" t="n">
        <v>0</v>
      </c>
      <c r="F4711" s="1" t="n">
        <v>0</v>
      </c>
      <c r="H4711" s="1" t="n">
        <v>8086.10178045734</v>
      </c>
      <c r="I4711" s="1" t="n">
        <v>1725.41155709808</v>
      </c>
      <c r="J4711" s="1" t="n">
        <f aca="false">D4711+E4711</f>
        <v>2723.4805362663</v>
      </c>
      <c r="K4711" s="1" t="n">
        <v>1725.41155709808</v>
      </c>
      <c r="L4711" s="3" t="n">
        <f aca="false">H4711+I4711+J4711+K4711</f>
        <v>14260.4054309198</v>
      </c>
    </row>
    <row r="4712" customFormat="false" ht="12.8" hidden="false" customHeight="false" outlineLevel="0" collapsed="false">
      <c r="A4712" s="1" t="s">
        <v>4662</v>
      </c>
      <c r="B4712" s="1" t="n">
        <v>0</v>
      </c>
      <c r="C4712" s="1" t="n">
        <v>1580.38903815218</v>
      </c>
      <c r="D4712" s="1" t="n">
        <v>2414.11311760351</v>
      </c>
      <c r="E4712" s="1" t="n">
        <v>0</v>
      </c>
      <c r="F4712" s="1" t="n">
        <v>0</v>
      </c>
      <c r="H4712" s="1" t="n">
        <v>0</v>
      </c>
      <c r="I4712" s="1" t="n">
        <v>1580.38903815218</v>
      </c>
      <c r="J4712" s="1" t="n">
        <f aca="false">D4712+E4712</f>
        <v>2414.11311760351</v>
      </c>
      <c r="K4712" s="1" t="n">
        <v>1580.38903815218</v>
      </c>
      <c r="L4712" s="3" t="n">
        <f aca="false">H4712+I4712+J4712+K4712</f>
        <v>5574.89119390786</v>
      </c>
    </row>
    <row r="4713" customFormat="false" ht="12.8" hidden="false" customHeight="false" outlineLevel="0" collapsed="false">
      <c r="A4713" s="1" t="s">
        <v>4663</v>
      </c>
      <c r="B4713" s="1" t="n">
        <v>0</v>
      </c>
      <c r="C4713" s="1" t="n">
        <v>1435.28353316107</v>
      </c>
      <c r="D4713" s="1" t="n">
        <v>2148.49993227231</v>
      </c>
      <c r="E4713" s="1" t="n">
        <v>0</v>
      </c>
      <c r="F4713" s="1" t="n">
        <v>0</v>
      </c>
      <c r="H4713" s="1" t="n">
        <v>0</v>
      </c>
      <c r="I4713" s="1" t="n">
        <v>1435.28353316107</v>
      </c>
      <c r="J4713" s="1" t="n">
        <f aca="false">D4713+E4713</f>
        <v>2148.49993227231</v>
      </c>
      <c r="K4713" s="1" t="n">
        <v>1435.28353316107</v>
      </c>
      <c r="L4713" s="3" t="n">
        <f aca="false">H4713+I4713+J4713+K4713</f>
        <v>5019.06699859446</v>
      </c>
    </row>
    <row r="4714" customFormat="false" ht="12.8" hidden="false" customHeight="false" outlineLevel="0" collapsed="false">
      <c r="A4714" s="1" t="s">
        <v>4664</v>
      </c>
      <c r="B4714" s="1" t="n">
        <v>0</v>
      </c>
      <c r="C4714" s="1" t="n">
        <v>1218.12452850137</v>
      </c>
      <c r="D4714" s="1" t="n">
        <v>1807.73827894992</v>
      </c>
      <c r="E4714" s="1" t="n">
        <v>0</v>
      </c>
      <c r="F4714" s="1" t="n">
        <v>0</v>
      </c>
      <c r="H4714" s="1" t="n">
        <v>0</v>
      </c>
      <c r="I4714" s="1" t="n">
        <v>1218.12452850137</v>
      </c>
      <c r="J4714" s="1" t="n">
        <f aca="false">D4714+E4714</f>
        <v>1807.73827894992</v>
      </c>
      <c r="K4714" s="1" t="n">
        <v>1218.12452850137</v>
      </c>
      <c r="L4714" s="3" t="n">
        <f aca="false">H4714+I4714+J4714+K4714</f>
        <v>4243.98733595265</v>
      </c>
    </row>
    <row r="4715" customFormat="false" ht="12.8" hidden="false" customHeight="false" outlineLevel="0" collapsed="false">
      <c r="A4715" s="1" t="s">
        <v>4665</v>
      </c>
      <c r="B4715" s="1" t="n">
        <v>12523.6835215591</v>
      </c>
      <c r="C4715" s="1" t="n">
        <v>936.952557569745</v>
      </c>
      <c r="D4715" s="1" t="n">
        <v>1369.48870022977</v>
      </c>
      <c r="E4715" s="1" t="n">
        <v>0</v>
      </c>
      <c r="F4715" s="1" t="n">
        <v>0</v>
      </c>
      <c r="H4715" s="1" t="n">
        <v>12523.6835215591</v>
      </c>
      <c r="I4715" s="1" t="n">
        <v>936.952557569745</v>
      </c>
      <c r="J4715" s="1" t="n">
        <f aca="false">D4715+E4715</f>
        <v>1369.48870022977</v>
      </c>
      <c r="K4715" s="1" t="n">
        <v>936.952557569745</v>
      </c>
      <c r="L4715" s="3" t="n">
        <f aca="false">H4715+I4715+J4715+K4715</f>
        <v>15767.0773369284</v>
      </c>
    </row>
    <row r="4716" customFormat="false" ht="12.8" hidden="false" customHeight="false" outlineLevel="0" collapsed="false">
      <c r="A4716" s="1" t="s">
        <v>4666</v>
      </c>
      <c r="B4716" s="1" t="n">
        <v>11661.1659080745</v>
      </c>
      <c r="C4716" s="1" t="n">
        <v>658.474814145871</v>
      </c>
      <c r="D4716" s="1" t="n">
        <v>0</v>
      </c>
      <c r="E4716" s="1" t="n">
        <v>0</v>
      </c>
      <c r="F4716" s="1" t="n">
        <v>0</v>
      </c>
      <c r="H4716" s="1" t="n">
        <v>11661.1659080745</v>
      </c>
      <c r="I4716" s="1" t="n">
        <v>658.474814145871</v>
      </c>
      <c r="J4716" s="1" t="n">
        <f aca="false">D4716+E4716</f>
        <v>0</v>
      </c>
      <c r="K4716" s="1" t="n">
        <v>658.474814145871</v>
      </c>
      <c r="L4716" s="3" t="n">
        <f aca="false">H4716+I4716+J4716+K4716</f>
        <v>12978.1155363663</v>
      </c>
    </row>
    <row r="4717" customFormat="false" ht="12.8" hidden="false" customHeight="false" outlineLevel="0" collapsed="false">
      <c r="A4717" s="1" t="s">
        <v>4667</v>
      </c>
      <c r="B4717" s="1" t="n">
        <v>17957.825086005</v>
      </c>
      <c r="C4717" s="1" t="n">
        <v>545.880295868352</v>
      </c>
      <c r="D4717" s="1" t="n">
        <v>75.7462231182021</v>
      </c>
      <c r="E4717" s="1" t="n">
        <v>0</v>
      </c>
      <c r="F4717" s="1" t="n">
        <v>0</v>
      </c>
      <c r="H4717" s="1" t="n">
        <v>17957.825086005</v>
      </c>
      <c r="I4717" s="1" t="n">
        <v>545.880295868352</v>
      </c>
      <c r="J4717" s="1" t="n">
        <f aca="false">D4717+E4717</f>
        <v>75.7462231182021</v>
      </c>
      <c r="K4717" s="1" t="n">
        <v>545.880295868352</v>
      </c>
      <c r="L4717" s="3" t="n">
        <f aca="false">H4717+I4717+J4717+K4717</f>
        <v>19125.33190086</v>
      </c>
    </row>
    <row r="4718" customFormat="false" ht="12.8" hidden="false" customHeight="false" outlineLevel="0" collapsed="false">
      <c r="A4718" s="1" t="s">
        <v>4668</v>
      </c>
      <c r="B4718" s="1" t="n">
        <v>9826.50871404801</v>
      </c>
      <c r="C4718" s="1" t="n">
        <v>533.752603090595</v>
      </c>
      <c r="D4718" s="1" t="n">
        <v>1934.21294440509</v>
      </c>
      <c r="E4718" s="1" t="n">
        <v>0</v>
      </c>
      <c r="F4718" s="1" t="n">
        <v>0</v>
      </c>
      <c r="H4718" s="1" t="n">
        <v>9826.50871404801</v>
      </c>
      <c r="I4718" s="1" t="n">
        <v>533.752603090595</v>
      </c>
      <c r="J4718" s="1" t="n">
        <f aca="false">D4718+E4718</f>
        <v>1934.21294440509</v>
      </c>
      <c r="K4718" s="1" t="n">
        <v>533.752603090595</v>
      </c>
      <c r="L4718" s="3" t="n">
        <f aca="false">H4718+I4718+J4718+K4718</f>
        <v>12828.2268646343</v>
      </c>
    </row>
    <row r="4719" customFormat="false" ht="12.8" hidden="false" customHeight="false" outlineLevel="0" collapsed="false">
      <c r="A4719" s="1" t="s">
        <v>4669</v>
      </c>
      <c r="B4719" s="1" t="n">
        <v>0</v>
      </c>
      <c r="C4719" s="1" t="n">
        <v>525.005874355572</v>
      </c>
      <c r="D4719" s="1" t="n">
        <v>6087.36714911125</v>
      </c>
      <c r="E4719" s="1" t="n">
        <v>0</v>
      </c>
      <c r="F4719" s="1" t="n">
        <v>0</v>
      </c>
      <c r="H4719" s="1" t="n">
        <v>0</v>
      </c>
      <c r="I4719" s="1" t="n">
        <v>525.005874355572</v>
      </c>
      <c r="J4719" s="1" t="n">
        <f aca="false">D4719+E4719</f>
        <v>6087.36714911125</v>
      </c>
      <c r="K4719" s="1" t="n">
        <v>525.005874355572</v>
      </c>
      <c r="L4719" s="3" t="n">
        <f aca="false">H4719+I4719+J4719+K4719</f>
        <v>7137.3788978224</v>
      </c>
    </row>
    <row r="4720" customFormat="false" ht="12.8" hidden="false" customHeight="false" outlineLevel="0" collapsed="false">
      <c r="A4720" s="1" t="s">
        <v>4670</v>
      </c>
      <c r="B4720" s="1" t="n">
        <v>0</v>
      </c>
      <c r="C4720" s="1" t="n">
        <v>525.119095647564</v>
      </c>
      <c r="D4720" s="1" t="n">
        <v>6441.53636860824</v>
      </c>
      <c r="E4720" s="1" t="n">
        <v>0</v>
      </c>
      <c r="F4720" s="1" t="n">
        <v>0</v>
      </c>
      <c r="H4720" s="1" t="n">
        <v>0</v>
      </c>
      <c r="I4720" s="1" t="n">
        <v>525.119095647564</v>
      </c>
      <c r="J4720" s="1" t="n">
        <f aca="false">D4720+E4720</f>
        <v>6441.53636860824</v>
      </c>
      <c r="K4720" s="1" t="n">
        <v>525.119095647564</v>
      </c>
      <c r="L4720" s="3" t="n">
        <f aca="false">H4720+I4720+J4720+K4720</f>
        <v>7491.77455990337</v>
      </c>
    </row>
    <row r="4721" customFormat="false" ht="12.8" hidden="false" customHeight="false" outlineLevel="0" collapsed="false">
      <c r="A4721" s="1" t="s">
        <v>4671</v>
      </c>
      <c r="B4721" s="1" t="n">
        <v>0</v>
      </c>
      <c r="C4721" s="1" t="n">
        <v>537.464542039711</v>
      </c>
      <c r="D4721" s="1" t="n">
        <v>6731.99792727488</v>
      </c>
      <c r="E4721" s="1" t="n">
        <v>0</v>
      </c>
      <c r="F4721" s="1" t="n">
        <v>0</v>
      </c>
      <c r="H4721" s="1" t="n">
        <v>0</v>
      </c>
      <c r="I4721" s="1" t="n">
        <v>537.464542039711</v>
      </c>
      <c r="J4721" s="1" t="n">
        <f aca="false">D4721+E4721</f>
        <v>6731.99792727488</v>
      </c>
      <c r="K4721" s="1" t="n">
        <v>537.464542039711</v>
      </c>
      <c r="L4721" s="3" t="n">
        <f aca="false">H4721+I4721+J4721+K4721</f>
        <v>7806.9270113543</v>
      </c>
    </row>
    <row r="4722" customFormat="false" ht="12.8" hidden="false" customHeight="false" outlineLevel="0" collapsed="false">
      <c r="A4722" s="1" t="s">
        <v>4672</v>
      </c>
      <c r="B4722" s="1" t="n">
        <v>0</v>
      </c>
      <c r="C4722" s="1" t="n">
        <v>546.281015625666</v>
      </c>
      <c r="D4722" s="1" t="n">
        <v>6723.78882723969</v>
      </c>
      <c r="E4722" s="1" t="n">
        <v>0</v>
      </c>
      <c r="F4722" s="1" t="n">
        <v>0</v>
      </c>
      <c r="H4722" s="1" t="n">
        <v>0</v>
      </c>
      <c r="I4722" s="1" t="n">
        <v>546.281015625666</v>
      </c>
      <c r="J4722" s="1" t="n">
        <f aca="false">D4722+E4722</f>
        <v>6723.78882723969</v>
      </c>
      <c r="K4722" s="1" t="n">
        <v>546.281015625666</v>
      </c>
      <c r="L4722" s="3" t="n">
        <f aca="false">H4722+I4722+J4722+K4722</f>
        <v>7816.35085849102</v>
      </c>
    </row>
    <row r="4723" customFormat="false" ht="12.8" hidden="false" customHeight="false" outlineLevel="0" collapsed="false">
      <c r="A4723" s="1" t="s">
        <v>4673</v>
      </c>
      <c r="B4723" s="1" t="n">
        <v>0</v>
      </c>
      <c r="C4723" s="1" t="n">
        <v>558.567715343891</v>
      </c>
      <c r="D4723" s="1" t="n">
        <v>846.830910649019</v>
      </c>
      <c r="E4723" s="1" t="n">
        <v>0</v>
      </c>
      <c r="F4723" s="1" t="n">
        <v>0</v>
      </c>
      <c r="H4723" s="1" t="n">
        <v>0</v>
      </c>
      <c r="I4723" s="1" t="n">
        <v>558.567715343891</v>
      </c>
      <c r="J4723" s="1" t="n">
        <f aca="false">D4723+E4723</f>
        <v>846.830910649019</v>
      </c>
      <c r="K4723" s="1" t="n">
        <v>558.567715343891</v>
      </c>
      <c r="L4723" s="3" t="n">
        <f aca="false">H4723+I4723+J4723+K4723</f>
        <v>1963.9663413368</v>
      </c>
    </row>
    <row r="4724" customFormat="false" ht="12.8" hidden="false" customHeight="false" outlineLevel="0" collapsed="false">
      <c r="A4724" s="1" t="s">
        <v>4674</v>
      </c>
      <c r="B4724" s="1" t="n">
        <v>0</v>
      </c>
      <c r="C4724" s="1" t="n">
        <v>567.479511394358</v>
      </c>
      <c r="D4724" s="1" t="n">
        <v>8691.19225314442</v>
      </c>
      <c r="E4724" s="1" t="n">
        <v>0</v>
      </c>
      <c r="F4724" s="1" t="n">
        <v>0</v>
      </c>
      <c r="H4724" s="1" t="n">
        <v>0</v>
      </c>
      <c r="I4724" s="1" t="n">
        <v>567.479511394358</v>
      </c>
      <c r="J4724" s="1" t="n">
        <f aca="false">D4724+E4724</f>
        <v>8691.19225314442</v>
      </c>
      <c r="K4724" s="1" t="n">
        <v>567.479511394358</v>
      </c>
      <c r="L4724" s="3" t="n">
        <f aca="false">H4724+I4724+J4724+K4724</f>
        <v>9826.15127593313</v>
      </c>
    </row>
    <row r="4725" customFormat="false" ht="12.8" hidden="false" customHeight="false" outlineLevel="0" collapsed="false">
      <c r="A4725" s="1" t="s">
        <v>4675</v>
      </c>
      <c r="B4725" s="1" t="n">
        <v>0</v>
      </c>
      <c r="C4725" s="1" t="n">
        <v>579.838743826265</v>
      </c>
      <c r="D4725" s="1" t="n">
        <v>9171.25651334329</v>
      </c>
      <c r="E4725" s="1" t="n">
        <v>0</v>
      </c>
      <c r="F4725" s="1" t="n">
        <v>0</v>
      </c>
      <c r="H4725" s="1" t="n">
        <v>0</v>
      </c>
      <c r="I4725" s="1" t="n">
        <v>579.838743826265</v>
      </c>
      <c r="J4725" s="1" t="n">
        <f aca="false">D4725+E4725</f>
        <v>9171.25651334329</v>
      </c>
      <c r="K4725" s="1" t="n">
        <v>579.838743826265</v>
      </c>
      <c r="L4725" s="3" t="n">
        <f aca="false">H4725+I4725+J4725+K4725</f>
        <v>10330.9340009958</v>
      </c>
    </row>
    <row r="4726" customFormat="false" ht="12.8" hidden="false" customHeight="false" outlineLevel="0" collapsed="false">
      <c r="A4726" s="1" t="s">
        <v>4676</v>
      </c>
      <c r="B4726" s="1" t="n">
        <v>0</v>
      </c>
      <c r="C4726" s="1" t="n">
        <v>649.441547704291</v>
      </c>
      <c r="D4726" s="1" t="n">
        <v>6388.00500533798</v>
      </c>
      <c r="E4726" s="1" t="n">
        <v>0</v>
      </c>
      <c r="F4726" s="1" t="n">
        <v>0</v>
      </c>
      <c r="H4726" s="1" t="n">
        <v>0</v>
      </c>
      <c r="I4726" s="1" t="n">
        <v>649.441547704291</v>
      </c>
      <c r="J4726" s="1" t="n">
        <f aca="false">D4726+E4726</f>
        <v>6388.00500533798</v>
      </c>
      <c r="K4726" s="1" t="n">
        <v>649.441547704291</v>
      </c>
      <c r="L4726" s="3" t="n">
        <f aca="false">H4726+I4726+J4726+K4726</f>
        <v>7686.88810074656</v>
      </c>
    </row>
    <row r="4727" customFormat="false" ht="12.8" hidden="false" customHeight="false" outlineLevel="0" collapsed="false">
      <c r="A4727" s="1" t="s">
        <v>4677</v>
      </c>
      <c r="B4727" s="1" t="n">
        <v>0</v>
      </c>
      <c r="C4727" s="1" t="n">
        <v>741.639518329419</v>
      </c>
      <c r="D4727" s="1" t="n">
        <v>6443.46471815619</v>
      </c>
      <c r="E4727" s="1" t="n">
        <v>0</v>
      </c>
      <c r="F4727" s="1" t="n">
        <v>0</v>
      </c>
      <c r="H4727" s="1" t="n">
        <v>0</v>
      </c>
      <c r="I4727" s="1" t="n">
        <v>741.639518329419</v>
      </c>
      <c r="J4727" s="1" t="n">
        <f aca="false">D4727+E4727</f>
        <v>6443.46471815619</v>
      </c>
      <c r="K4727" s="1" t="n">
        <v>741.639518329419</v>
      </c>
      <c r="L4727" s="3" t="n">
        <f aca="false">H4727+I4727+J4727+K4727</f>
        <v>7926.74375481503</v>
      </c>
    </row>
    <row r="4728" customFormat="false" ht="12.8" hidden="false" customHeight="false" outlineLevel="0" collapsed="false">
      <c r="A4728" s="1" t="s">
        <v>4678</v>
      </c>
      <c r="B4728" s="1" t="n">
        <v>0</v>
      </c>
      <c r="C4728" s="1" t="n">
        <v>837.278201675208</v>
      </c>
      <c r="D4728" s="1" t="n">
        <v>2034.89310482925</v>
      </c>
      <c r="E4728" s="1" t="n">
        <v>0</v>
      </c>
      <c r="F4728" s="1" t="n">
        <v>0</v>
      </c>
      <c r="H4728" s="1" t="n">
        <v>0</v>
      </c>
      <c r="I4728" s="1" t="n">
        <v>837.278201675208</v>
      </c>
      <c r="J4728" s="1" t="n">
        <f aca="false">D4728+E4728</f>
        <v>2034.89310482925</v>
      </c>
      <c r="K4728" s="1" t="n">
        <v>837.278201675208</v>
      </c>
      <c r="L4728" s="3" t="n">
        <f aca="false">H4728+I4728+J4728+K4728</f>
        <v>3709.44950817967</v>
      </c>
    </row>
    <row r="4729" customFormat="false" ht="12.8" hidden="false" customHeight="false" outlineLevel="0" collapsed="false">
      <c r="A4729" s="1" t="s">
        <v>4679</v>
      </c>
      <c r="B4729" s="1" t="n">
        <v>0</v>
      </c>
      <c r="C4729" s="1" t="n">
        <v>929.679542768428</v>
      </c>
      <c r="D4729" s="1" t="n">
        <v>6471.13050760709</v>
      </c>
      <c r="E4729" s="1" t="n">
        <v>0</v>
      </c>
      <c r="F4729" s="1" t="n">
        <v>0</v>
      </c>
      <c r="H4729" s="1" t="n">
        <v>0</v>
      </c>
      <c r="I4729" s="1" t="n">
        <v>929.679542768428</v>
      </c>
      <c r="J4729" s="1" t="n">
        <f aca="false">D4729+E4729</f>
        <v>6471.13050760709</v>
      </c>
      <c r="K4729" s="1" t="n">
        <v>929.679542768428</v>
      </c>
      <c r="L4729" s="3" t="n">
        <f aca="false">H4729+I4729+J4729+K4729</f>
        <v>8330.48959314394</v>
      </c>
    </row>
    <row r="4730" customFormat="false" ht="12.8" hidden="false" customHeight="false" outlineLevel="0" collapsed="false">
      <c r="A4730" s="1" t="s">
        <v>4680</v>
      </c>
      <c r="B4730" s="1" t="n">
        <v>0</v>
      </c>
      <c r="C4730" s="1" t="n">
        <v>1001.63499865246</v>
      </c>
      <c r="D4730" s="1" t="n">
        <v>6465.76054396903</v>
      </c>
      <c r="E4730" s="1" t="n">
        <v>0</v>
      </c>
      <c r="F4730" s="1" t="n">
        <v>0</v>
      </c>
      <c r="H4730" s="1" t="n">
        <v>0</v>
      </c>
      <c r="I4730" s="1" t="n">
        <v>1001.63499865246</v>
      </c>
      <c r="J4730" s="1" t="n">
        <f aca="false">D4730+E4730</f>
        <v>6465.76054396903</v>
      </c>
      <c r="K4730" s="1" t="n">
        <v>1001.63499865246</v>
      </c>
      <c r="L4730" s="3" t="n">
        <f aca="false">H4730+I4730+J4730+K4730</f>
        <v>8469.03054127395</v>
      </c>
    </row>
    <row r="4731" customFormat="false" ht="12.8" hidden="false" customHeight="false" outlineLevel="0" collapsed="false">
      <c r="A4731" s="1" t="s">
        <v>4681</v>
      </c>
      <c r="B4731" s="1" t="n">
        <v>0</v>
      </c>
      <c r="C4731" s="1" t="n">
        <v>1077.03651614856</v>
      </c>
      <c r="D4731" s="1" t="n">
        <v>2393.04199858238</v>
      </c>
      <c r="E4731" s="1" t="n">
        <v>0</v>
      </c>
      <c r="F4731" s="1" t="n">
        <v>0</v>
      </c>
      <c r="H4731" s="1" t="n">
        <v>0</v>
      </c>
      <c r="I4731" s="1" t="n">
        <v>1077.03651614856</v>
      </c>
      <c r="J4731" s="1" t="n">
        <f aca="false">D4731+E4731</f>
        <v>2393.04199858238</v>
      </c>
      <c r="K4731" s="1" t="n">
        <v>1077.03651614856</v>
      </c>
      <c r="L4731" s="3" t="n">
        <f aca="false">H4731+I4731+J4731+K4731</f>
        <v>4547.11503087949</v>
      </c>
    </row>
    <row r="4732" customFormat="false" ht="12.8" hidden="false" customHeight="false" outlineLevel="0" collapsed="false">
      <c r="A4732" s="1" t="s">
        <v>4682</v>
      </c>
      <c r="B4732" s="1" t="n">
        <v>0</v>
      </c>
      <c r="C4732" s="1" t="n">
        <v>1100.05598667394</v>
      </c>
      <c r="D4732" s="1" t="n">
        <v>2128.66770732298</v>
      </c>
      <c r="E4732" s="1" t="n">
        <v>0</v>
      </c>
      <c r="F4732" s="1" t="n">
        <v>0</v>
      </c>
      <c r="H4732" s="1" t="n">
        <v>0</v>
      </c>
      <c r="I4732" s="1" t="n">
        <v>1100.05598667394</v>
      </c>
      <c r="J4732" s="1" t="n">
        <f aca="false">D4732+E4732</f>
        <v>2128.66770732298</v>
      </c>
      <c r="K4732" s="1" t="n">
        <v>1100.05598667394</v>
      </c>
      <c r="L4732" s="3" t="n">
        <f aca="false">H4732+I4732+J4732+K4732</f>
        <v>4328.77968067087</v>
      </c>
    </row>
    <row r="4733" customFormat="false" ht="12.8" hidden="false" customHeight="false" outlineLevel="0" collapsed="false">
      <c r="A4733" s="1" t="s">
        <v>4683</v>
      </c>
      <c r="B4733" s="1" t="n">
        <v>0</v>
      </c>
      <c r="C4733" s="1" t="n">
        <v>1079.40622108255</v>
      </c>
      <c r="D4733" s="1" t="n">
        <v>2033.52216662854</v>
      </c>
      <c r="E4733" s="1" t="n">
        <v>0</v>
      </c>
      <c r="F4733" s="1" t="n">
        <v>0</v>
      </c>
      <c r="H4733" s="1" t="n">
        <v>0</v>
      </c>
      <c r="I4733" s="1" t="n">
        <v>1079.40622108255</v>
      </c>
      <c r="J4733" s="1" t="n">
        <f aca="false">D4733+E4733</f>
        <v>2033.52216662854</v>
      </c>
      <c r="K4733" s="1" t="n">
        <v>1079.40622108255</v>
      </c>
      <c r="L4733" s="3" t="n">
        <f aca="false">H4733+I4733+J4733+K4733</f>
        <v>4192.33460879364</v>
      </c>
    </row>
    <row r="4734" customFormat="false" ht="12.8" hidden="false" customHeight="false" outlineLevel="0" collapsed="false">
      <c r="A4734" s="1" t="s">
        <v>4684</v>
      </c>
      <c r="B4734" s="1" t="n">
        <v>0</v>
      </c>
      <c r="C4734" s="1" t="n">
        <v>1058.65246715955</v>
      </c>
      <c r="D4734" s="1" t="n">
        <v>1953.61072608543</v>
      </c>
      <c r="E4734" s="1" t="n">
        <v>0</v>
      </c>
      <c r="F4734" s="1" t="n">
        <v>0</v>
      </c>
      <c r="H4734" s="1" t="n">
        <v>0</v>
      </c>
      <c r="I4734" s="1" t="n">
        <v>1058.65246715955</v>
      </c>
      <c r="J4734" s="1" t="n">
        <f aca="false">D4734+E4734</f>
        <v>1953.61072608543</v>
      </c>
      <c r="K4734" s="1" t="n">
        <v>1058.65246715955</v>
      </c>
      <c r="L4734" s="3" t="n">
        <f aca="false">H4734+I4734+J4734+K4734</f>
        <v>4070.91566040452</v>
      </c>
    </row>
    <row r="4735" customFormat="false" ht="12.8" hidden="false" customHeight="false" outlineLevel="0" collapsed="false">
      <c r="A4735" s="1" t="s">
        <v>4685</v>
      </c>
      <c r="B4735" s="1" t="n">
        <v>8085.99400510116</v>
      </c>
      <c r="C4735" s="1" t="n">
        <v>1001.61992672668</v>
      </c>
      <c r="D4735" s="1" t="n">
        <v>1765.64297251478</v>
      </c>
      <c r="E4735" s="1" t="n">
        <v>0</v>
      </c>
      <c r="F4735" s="1" t="n">
        <v>0</v>
      </c>
      <c r="H4735" s="1" t="n">
        <v>8085.99400510116</v>
      </c>
      <c r="I4735" s="1" t="n">
        <v>1001.61992672668</v>
      </c>
      <c r="J4735" s="1" t="n">
        <f aca="false">D4735+E4735</f>
        <v>1765.64297251478</v>
      </c>
      <c r="K4735" s="1" t="n">
        <v>1001.61992672668</v>
      </c>
      <c r="L4735" s="3" t="n">
        <f aca="false">H4735+I4735+J4735+K4735</f>
        <v>11854.8768310693</v>
      </c>
    </row>
    <row r="4736" customFormat="false" ht="12.8" hidden="false" customHeight="false" outlineLevel="0" collapsed="false">
      <c r="A4736" s="1" t="s">
        <v>4686</v>
      </c>
      <c r="B4736" s="1" t="n">
        <v>0</v>
      </c>
      <c r="C4736" s="1" t="n">
        <v>930.66641376063</v>
      </c>
      <c r="D4736" s="1" t="n">
        <v>1615.44020126565</v>
      </c>
      <c r="E4736" s="1" t="n">
        <v>0</v>
      </c>
      <c r="F4736" s="1" t="n">
        <v>0</v>
      </c>
      <c r="H4736" s="1" t="n">
        <v>0</v>
      </c>
      <c r="I4736" s="1" t="n">
        <v>930.66641376063</v>
      </c>
      <c r="J4736" s="1" t="n">
        <f aca="false">D4736+E4736</f>
        <v>1615.44020126565</v>
      </c>
      <c r="K4736" s="1" t="n">
        <v>930.66641376063</v>
      </c>
      <c r="L4736" s="3" t="n">
        <f aca="false">H4736+I4736+J4736+K4736</f>
        <v>3476.77302878691</v>
      </c>
    </row>
    <row r="4737" customFormat="false" ht="12.8" hidden="false" customHeight="false" outlineLevel="0" collapsed="false">
      <c r="A4737" s="1" t="s">
        <v>4687</v>
      </c>
      <c r="B4737" s="1" t="n">
        <v>0</v>
      </c>
      <c r="C4737" s="1" t="n">
        <v>856.084273230693</v>
      </c>
      <c r="D4737" s="1" t="n">
        <v>1445.79833492398</v>
      </c>
      <c r="E4737" s="1" t="n">
        <v>0</v>
      </c>
      <c r="F4737" s="1" t="n">
        <v>0</v>
      </c>
      <c r="H4737" s="1" t="n">
        <v>0</v>
      </c>
      <c r="I4737" s="1" t="n">
        <v>856.084273230693</v>
      </c>
      <c r="J4737" s="1" t="n">
        <f aca="false">D4737+E4737</f>
        <v>1445.79833492398</v>
      </c>
      <c r="K4737" s="1" t="n">
        <v>856.084273230693</v>
      </c>
      <c r="L4737" s="3" t="n">
        <f aca="false">H4737+I4737+J4737+K4737</f>
        <v>3157.96688138536</v>
      </c>
    </row>
    <row r="4738" customFormat="false" ht="12.8" hidden="false" customHeight="false" outlineLevel="0" collapsed="false">
      <c r="A4738" s="1" t="s">
        <v>4688</v>
      </c>
      <c r="B4738" s="1" t="n">
        <v>2669.95777670323</v>
      </c>
      <c r="C4738" s="1" t="n">
        <v>760.608213360946</v>
      </c>
      <c r="D4738" s="1" t="n">
        <v>2030.32177197253</v>
      </c>
      <c r="E4738" s="1" t="n">
        <v>0</v>
      </c>
      <c r="F4738" s="1" t="n">
        <v>0</v>
      </c>
      <c r="H4738" s="1" t="n">
        <v>2669.95777670323</v>
      </c>
      <c r="I4738" s="1" t="n">
        <v>760.608213360946</v>
      </c>
      <c r="J4738" s="1" t="n">
        <f aca="false">D4738+E4738</f>
        <v>2030.32177197253</v>
      </c>
      <c r="K4738" s="1" t="n">
        <v>760.608213360946</v>
      </c>
      <c r="L4738" s="3" t="n">
        <f aca="false">H4738+I4738+J4738+K4738</f>
        <v>6221.49597539765</v>
      </c>
    </row>
    <row r="4739" customFormat="false" ht="12.8" hidden="false" customHeight="false" outlineLevel="0" collapsed="false">
      <c r="A4739" s="1" t="s">
        <v>4689</v>
      </c>
      <c r="B4739" s="1" t="n">
        <v>12559.0708078277</v>
      </c>
      <c r="C4739" s="1" t="n">
        <v>0</v>
      </c>
      <c r="D4739" s="1" t="n">
        <v>496.908187319299</v>
      </c>
      <c r="E4739" s="1" t="n">
        <v>0</v>
      </c>
      <c r="F4739" s="1" t="n">
        <v>0</v>
      </c>
      <c r="H4739" s="1" t="n">
        <v>12559.0708078277</v>
      </c>
      <c r="I4739" s="1" t="n">
        <v>0</v>
      </c>
      <c r="J4739" s="1" t="n">
        <f aca="false">D4739+E4739</f>
        <v>496.908187319299</v>
      </c>
      <c r="K4739" s="1" t="n">
        <v>0</v>
      </c>
      <c r="L4739" s="3" t="n">
        <f aca="false">H4739+I4739+J4739+K4739</f>
        <v>13055.978995147</v>
      </c>
    </row>
    <row r="4740" customFormat="false" ht="12.8" hidden="false" customHeight="false" outlineLevel="0" collapsed="false">
      <c r="A4740" s="1" t="s">
        <v>4690</v>
      </c>
      <c r="B4740" s="1" t="n">
        <v>17920.0901214093</v>
      </c>
      <c r="C4740" s="1" t="n">
        <v>0</v>
      </c>
      <c r="D4740" s="1" t="n">
        <v>233.162820527545</v>
      </c>
      <c r="E4740" s="1" t="n">
        <v>0</v>
      </c>
      <c r="F4740" s="1" t="n">
        <v>0</v>
      </c>
      <c r="H4740" s="1" t="n">
        <v>17920.0901214093</v>
      </c>
      <c r="I4740" s="1" t="n">
        <v>0</v>
      </c>
      <c r="J4740" s="1" t="n">
        <f aca="false">D4740+E4740</f>
        <v>233.162820527545</v>
      </c>
      <c r="K4740" s="1" t="n">
        <v>0</v>
      </c>
      <c r="L4740" s="3" t="n">
        <f aca="false">H4740+I4740+J4740+K4740</f>
        <v>18153.2529419368</v>
      </c>
    </row>
    <row r="4741" customFormat="false" ht="12.8" hidden="false" customHeight="false" outlineLevel="0" collapsed="false">
      <c r="A4741" s="1" t="s">
        <v>4691</v>
      </c>
      <c r="B4741" s="1" t="n">
        <v>18860.8266281752</v>
      </c>
      <c r="C4741" s="1" t="n">
        <v>0</v>
      </c>
      <c r="D4741" s="1" t="n">
        <v>247.376273468297</v>
      </c>
      <c r="E4741" s="1" t="n">
        <v>0</v>
      </c>
      <c r="F4741" s="1" t="n">
        <v>0</v>
      </c>
      <c r="H4741" s="1" t="n">
        <v>18860.8266281752</v>
      </c>
      <c r="I4741" s="1" t="n">
        <v>0</v>
      </c>
      <c r="J4741" s="1" t="n">
        <f aca="false">D4741+E4741</f>
        <v>247.376273468297</v>
      </c>
      <c r="K4741" s="1" t="n">
        <v>0</v>
      </c>
      <c r="L4741" s="3" t="n">
        <f aca="false">H4741+I4741+J4741+K4741</f>
        <v>19108.2029016435</v>
      </c>
    </row>
    <row r="4742" customFormat="false" ht="12.8" hidden="false" customHeight="false" outlineLevel="0" collapsed="false">
      <c r="A4742" s="1" t="s">
        <v>4692</v>
      </c>
      <c r="B4742" s="1" t="n">
        <v>17957.8886007307</v>
      </c>
      <c r="C4742" s="1" t="n">
        <v>0</v>
      </c>
      <c r="D4742" s="1" t="n">
        <v>277.574055847738</v>
      </c>
      <c r="E4742" s="1" t="n">
        <v>0</v>
      </c>
      <c r="F4742" s="1" t="n">
        <v>0</v>
      </c>
      <c r="H4742" s="1" t="n">
        <v>17957.8886007307</v>
      </c>
      <c r="I4742" s="1" t="n">
        <v>0</v>
      </c>
      <c r="J4742" s="1" t="n">
        <f aca="false">D4742+E4742</f>
        <v>277.574055847738</v>
      </c>
      <c r="K4742" s="1" t="n">
        <v>0</v>
      </c>
      <c r="L4742" s="3" t="n">
        <f aca="false">H4742+I4742+J4742+K4742</f>
        <v>18235.4626565784</v>
      </c>
    </row>
    <row r="4743" customFormat="false" ht="12.8" hidden="false" customHeight="false" outlineLevel="0" collapsed="false">
      <c r="A4743" s="1" t="s">
        <v>4693</v>
      </c>
      <c r="B4743" s="1" t="n">
        <v>6298.76133068719</v>
      </c>
      <c r="C4743" s="1" t="n">
        <v>0</v>
      </c>
      <c r="D4743" s="1" t="n">
        <v>253.150774368996</v>
      </c>
      <c r="E4743" s="1" t="n">
        <v>0</v>
      </c>
      <c r="F4743" s="1" t="n">
        <v>0</v>
      </c>
      <c r="H4743" s="1" t="n">
        <v>6298.76133068719</v>
      </c>
      <c r="I4743" s="1" t="n">
        <v>0</v>
      </c>
      <c r="J4743" s="1" t="n">
        <f aca="false">D4743+E4743</f>
        <v>253.150774368996</v>
      </c>
      <c r="K4743" s="1" t="n">
        <v>0</v>
      </c>
      <c r="L4743" s="3" t="n">
        <f aca="false">H4743+I4743+J4743+K4743</f>
        <v>6551.91210505619</v>
      </c>
    </row>
    <row r="4744" customFormat="false" ht="12.8" hidden="false" customHeight="false" outlineLevel="0" collapsed="false">
      <c r="A4744" s="1" t="s">
        <v>4694</v>
      </c>
      <c r="B4744" s="1" t="n">
        <v>0</v>
      </c>
      <c r="C4744" s="1" t="n">
        <v>0</v>
      </c>
      <c r="D4744" s="1" t="n">
        <v>266.21250145409</v>
      </c>
      <c r="E4744" s="1" t="n">
        <v>0</v>
      </c>
      <c r="F4744" s="1" t="n">
        <v>0</v>
      </c>
      <c r="H4744" s="1" t="n">
        <v>0</v>
      </c>
      <c r="I4744" s="1" t="n">
        <v>0</v>
      </c>
      <c r="J4744" s="1" t="n">
        <f aca="false">D4744+E4744</f>
        <v>266.21250145409</v>
      </c>
      <c r="K4744" s="1" t="n">
        <v>0</v>
      </c>
      <c r="L4744" s="3" t="n">
        <f aca="false">H4744+I4744+J4744+K4744</f>
        <v>266.21250145409</v>
      </c>
    </row>
    <row r="4745" customFormat="false" ht="12.8" hidden="false" customHeight="false" outlineLevel="0" collapsed="false">
      <c r="A4745" s="1" t="s">
        <v>4695</v>
      </c>
      <c r="B4745" s="1" t="n">
        <v>0</v>
      </c>
      <c r="C4745" s="1" t="n">
        <v>0</v>
      </c>
      <c r="D4745" s="1" t="n">
        <v>292.167820679185</v>
      </c>
      <c r="E4745" s="1" t="n">
        <v>0</v>
      </c>
      <c r="F4745" s="1" t="n">
        <v>0</v>
      </c>
      <c r="H4745" s="1" t="n">
        <v>0</v>
      </c>
      <c r="I4745" s="1" t="n">
        <v>0</v>
      </c>
      <c r="J4745" s="1" t="n">
        <f aca="false">D4745+E4745</f>
        <v>292.167820679185</v>
      </c>
      <c r="K4745" s="1" t="n">
        <v>0</v>
      </c>
      <c r="L4745" s="3" t="n">
        <f aca="false">H4745+I4745+J4745+K4745</f>
        <v>292.167820679185</v>
      </c>
    </row>
    <row r="4746" customFormat="false" ht="12.8" hidden="false" customHeight="false" outlineLevel="0" collapsed="false">
      <c r="A4746" s="1" t="s">
        <v>4696</v>
      </c>
      <c r="B4746" s="1" t="n">
        <v>0</v>
      </c>
      <c r="C4746" s="1" t="n">
        <v>0</v>
      </c>
      <c r="D4746" s="1" t="n">
        <v>253.715945608599</v>
      </c>
      <c r="E4746" s="1" t="n">
        <v>0</v>
      </c>
      <c r="F4746" s="1" t="n">
        <v>0</v>
      </c>
      <c r="H4746" s="1" t="n">
        <v>0</v>
      </c>
      <c r="I4746" s="1" t="n">
        <v>0</v>
      </c>
      <c r="J4746" s="1" t="n">
        <f aca="false">D4746+E4746</f>
        <v>253.715945608599</v>
      </c>
      <c r="K4746" s="1" t="n">
        <v>0</v>
      </c>
      <c r="L4746" s="3" t="n">
        <f aca="false">H4746+I4746+J4746+K4746</f>
        <v>253.715945608599</v>
      </c>
    </row>
    <row r="4747" customFormat="false" ht="12.8" hidden="false" customHeight="false" outlineLevel="0" collapsed="false">
      <c r="A4747" s="1" t="s">
        <v>4697</v>
      </c>
      <c r="B4747" s="1" t="n">
        <v>0</v>
      </c>
      <c r="C4747" s="1" t="n">
        <v>0</v>
      </c>
      <c r="D4747" s="1" t="n">
        <v>262.855630937588</v>
      </c>
      <c r="E4747" s="1" t="n">
        <v>0</v>
      </c>
      <c r="F4747" s="1" t="n">
        <v>0</v>
      </c>
      <c r="H4747" s="1" t="n">
        <v>0</v>
      </c>
      <c r="I4747" s="1" t="n">
        <v>0</v>
      </c>
      <c r="J4747" s="1" t="n">
        <f aca="false">D4747+E4747</f>
        <v>262.855630937588</v>
      </c>
      <c r="K4747" s="1" t="n">
        <v>0</v>
      </c>
      <c r="L4747" s="3" t="n">
        <f aca="false">H4747+I4747+J4747+K4747</f>
        <v>262.855630937588</v>
      </c>
    </row>
    <row r="4748" customFormat="false" ht="12.8" hidden="false" customHeight="false" outlineLevel="0" collapsed="false">
      <c r="A4748" s="1" t="s">
        <v>4698</v>
      </c>
      <c r="B4748" s="1" t="n">
        <v>0</v>
      </c>
      <c r="C4748" s="1" t="n">
        <v>0</v>
      </c>
      <c r="D4748" s="1" t="n">
        <v>502.587990676831</v>
      </c>
      <c r="E4748" s="1" t="n">
        <v>0</v>
      </c>
      <c r="F4748" s="1" t="n">
        <v>0</v>
      </c>
      <c r="H4748" s="1" t="n">
        <v>0</v>
      </c>
      <c r="I4748" s="1" t="n">
        <v>0</v>
      </c>
      <c r="J4748" s="1" t="n">
        <f aca="false">D4748+E4748</f>
        <v>502.587990676831</v>
      </c>
      <c r="K4748" s="1" t="n">
        <v>0</v>
      </c>
      <c r="L4748" s="3" t="n">
        <f aca="false">H4748+I4748+J4748+K4748</f>
        <v>502.587990676831</v>
      </c>
    </row>
    <row r="4749" customFormat="false" ht="12.8" hidden="false" customHeight="false" outlineLevel="0" collapsed="false">
      <c r="A4749" s="1" t="s">
        <v>4699</v>
      </c>
      <c r="B4749" s="1" t="n">
        <v>0</v>
      </c>
      <c r="C4749" s="1" t="n">
        <v>0</v>
      </c>
      <c r="D4749" s="1" t="n">
        <v>467.773676594795</v>
      </c>
      <c r="E4749" s="1" t="n">
        <v>0</v>
      </c>
      <c r="F4749" s="1" t="n">
        <v>0</v>
      </c>
      <c r="H4749" s="1" t="n">
        <v>0</v>
      </c>
      <c r="I4749" s="1" t="n">
        <v>0</v>
      </c>
      <c r="J4749" s="1" t="n">
        <f aca="false">D4749+E4749</f>
        <v>467.773676594795</v>
      </c>
      <c r="K4749" s="1" t="n">
        <v>0</v>
      </c>
      <c r="L4749" s="3" t="n">
        <f aca="false">H4749+I4749+J4749+K4749</f>
        <v>467.773676594795</v>
      </c>
    </row>
    <row r="4750" customFormat="false" ht="12.8" hidden="false" customHeight="false" outlineLevel="0" collapsed="false">
      <c r="A4750" s="1" t="s">
        <v>4700</v>
      </c>
      <c r="B4750" s="1" t="n">
        <v>0</v>
      </c>
      <c r="C4750" s="1" t="n">
        <v>0</v>
      </c>
      <c r="D4750" s="1" t="n">
        <v>475.208050479523</v>
      </c>
      <c r="E4750" s="1" t="n">
        <v>0</v>
      </c>
      <c r="F4750" s="1" t="n">
        <v>0</v>
      </c>
      <c r="H4750" s="1" t="n">
        <v>0</v>
      </c>
      <c r="I4750" s="1" t="n">
        <v>0</v>
      </c>
      <c r="J4750" s="1" t="n">
        <f aca="false">D4750+E4750</f>
        <v>475.208050479523</v>
      </c>
      <c r="K4750" s="1" t="n">
        <v>0</v>
      </c>
      <c r="L4750" s="3" t="n">
        <f aca="false">H4750+I4750+J4750+K4750</f>
        <v>475.208050479523</v>
      </c>
    </row>
    <row r="4751" customFormat="false" ht="12.8" hidden="false" customHeight="false" outlineLevel="0" collapsed="false">
      <c r="A4751" s="1" t="s">
        <v>4701</v>
      </c>
      <c r="B4751" s="1" t="n">
        <v>0</v>
      </c>
      <c r="C4751" s="1" t="n">
        <v>1294.235311588</v>
      </c>
      <c r="D4751" s="1" t="n">
        <v>6884.5671319548</v>
      </c>
      <c r="E4751" s="1" t="n">
        <v>0</v>
      </c>
      <c r="F4751" s="1" t="n">
        <v>0</v>
      </c>
      <c r="H4751" s="1" t="n">
        <v>0</v>
      </c>
      <c r="I4751" s="1" t="n">
        <v>1294.235311588</v>
      </c>
      <c r="J4751" s="1" t="n">
        <f aca="false">D4751+E4751</f>
        <v>6884.5671319548</v>
      </c>
      <c r="K4751" s="1" t="n">
        <v>1294.235311588</v>
      </c>
      <c r="L4751" s="3" t="n">
        <f aca="false">H4751+I4751+J4751+K4751</f>
        <v>9473.03775513081</v>
      </c>
    </row>
    <row r="4752" customFormat="false" ht="12.8" hidden="false" customHeight="false" outlineLevel="0" collapsed="false">
      <c r="A4752" s="1" t="s">
        <v>4702</v>
      </c>
      <c r="B4752" s="1" t="n">
        <v>0</v>
      </c>
      <c r="C4752" s="1" t="n">
        <v>1410.06955107969</v>
      </c>
      <c r="D4752" s="1" t="n">
        <v>3833.8958090005</v>
      </c>
      <c r="E4752" s="1" t="n">
        <v>0</v>
      </c>
      <c r="F4752" s="1" t="n">
        <v>0</v>
      </c>
      <c r="H4752" s="1" t="n">
        <v>0</v>
      </c>
      <c r="I4752" s="1" t="n">
        <v>1410.06955107969</v>
      </c>
      <c r="J4752" s="1" t="n">
        <f aca="false">D4752+E4752</f>
        <v>3833.8958090005</v>
      </c>
      <c r="K4752" s="1" t="n">
        <v>1410.06955107969</v>
      </c>
      <c r="L4752" s="3" t="n">
        <f aca="false">H4752+I4752+J4752+K4752</f>
        <v>6654.03491115989</v>
      </c>
    </row>
    <row r="4753" customFormat="false" ht="12.8" hidden="false" customHeight="false" outlineLevel="0" collapsed="false">
      <c r="A4753" s="1" t="s">
        <v>4703</v>
      </c>
      <c r="B4753" s="1" t="n">
        <v>0</v>
      </c>
      <c r="C4753" s="1" t="n">
        <v>1558.38550456673</v>
      </c>
      <c r="D4753" s="1" t="n">
        <v>3775.85580876129</v>
      </c>
      <c r="E4753" s="1" t="n">
        <v>0</v>
      </c>
      <c r="F4753" s="1" t="n">
        <v>0</v>
      </c>
      <c r="H4753" s="1" t="n">
        <v>0</v>
      </c>
      <c r="I4753" s="1" t="n">
        <v>1558.38550456673</v>
      </c>
      <c r="J4753" s="1" t="n">
        <f aca="false">D4753+E4753</f>
        <v>3775.85580876129</v>
      </c>
      <c r="K4753" s="1" t="n">
        <v>1558.38550456673</v>
      </c>
      <c r="L4753" s="3" t="n">
        <f aca="false">H4753+I4753+J4753+K4753</f>
        <v>6892.62681789475</v>
      </c>
    </row>
    <row r="4754" customFormat="false" ht="12.8" hidden="false" customHeight="false" outlineLevel="0" collapsed="false">
      <c r="A4754" s="1" t="s">
        <v>4704</v>
      </c>
      <c r="B4754" s="1" t="n">
        <v>0</v>
      </c>
      <c r="C4754" s="1" t="n">
        <v>1735.52335503118</v>
      </c>
      <c r="D4754" s="1" t="n">
        <v>3585.67476699682</v>
      </c>
      <c r="E4754" s="1" t="n">
        <v>0</v>
      </c>
      <c r="F4754" s="1" t="n">
        <v>0</v>
      </c>
      <c r="H4754" s="1" t="n">
        <v>0</v>
      </c>
      <c r="I4754" s="1" t="n">
        <v>1735.52335503118</v>
      </c>
      <c r="J4754" s="1" t="n">
        <f aca="false">D4754+E4754</f>
        <v>3585.67476699682</v>
      </c>
      <c r="K4754" s="1" t="n">
        <v>1735.52335503118</v>
      </c>
      <c r="L4754" s="3" t="n">
        <f aca="false">H4754+I4754+J4754+K4754</f>
        <v>7056.72147705918</v>
      </c>
    </row>
    <row r="4755" customFormat="false" ht="12.8" hidden="false" customHeight="false" outlineLevel="0" collapsed="false">
      <c r="A4755" s="1" t="s">
        <v>4705</v>
      </c>
      <c r="B4755" s="1" t="n">
        <v>0</v>
      </c>
      <c r="C4755" s="1" t="n">
        <v>1908.73681147902</v>
      </c>
      <c r="D4755" s="1" t="n">
        <v>2469.99122474319</v>
      </c>
      <c r="E4755" s="1" t="n">
        <v>0</v>
      </c>
      <c r="F4755" s="1" t="n">
        <v>0</v>
      </c>
      <c r="H4755" s="1" t="n">
        <v>0</v>
      </c>
      <c r="I4755" s="1" t="n">
        <v>1908.73681147902</v>
      </c>
      <c r="J4755" s="1" t="n">
        <f aca="false">D4755+E4755</f>
        <v>2469.99122474319</v>
      </c>
      <c r="K4755" s="1" t="n">
        <v>1908.73681147902</v>
      </c>
      <c r="L4755" s="3" t="n">
        <f aca="false">H4755+I4755+J4755+K4755</f>
        <v>6287.46484770123</v>
      </c>
    </row>
    <row r="4756" customFormat="false" ht="12.8" hidden="false" customHeight="false" outlineLevel="0" collapsed="false">
      <c r="A4756" s="1" t="s">
        <v>4706</v>
      </c>
      <c r="B4756" s="1" t="n">
        <v>0</v>
      </c>
      <c r="C4756" s="1" t="n">
        <v>2001.25846753347</v>
      </c>
      <c r="D4756" s="1" t="n">
        <v>1806.68654460016</v>
      </c>
      <c r="E4756" s="1" t="n">
        <v>0</v>
      </c>
      <c r="F4756" s="1" t="n">
        <v>0</v>
      </c>
      <c r="H4756" s="1" t="n">
        <v>0</v>
      </c>
      <c r="I4756" s="1" t="n">
        <v>2001.25846753347</v>
      </c>
      <c r="J4756" s="1" t="n">
        <f aca="false">D4756+E4756</f>
        <v>1806.68654460016</v>
      </c>
      <c r="K4756" s="1" t="n">
        <v>2001.25846753347</v>
      </c>
      <c r="L4756" s="3" t="n">
        <f aca="false">H4756+I4756+J4756+K4756</f>
        <v>5809.20347966711</v>
      </c>
    </row>
    <row r="4757" customFormat="false" ht="12.8" hidden="false" customHeight="false" outlineLevel="0" collapsed="false">
      <c r="A4757" s="1" t="s">
        <v>4707</v>
      </c>
      <c r="B4757" s="1" t="n">
        <v>0</v>
      </c>
      <c r="C4757" s="1" t="n">
        <v>2054.66608142668</v>
      </c>
      <c r="D4757" s="1" t="n">
        <v>1613.50624202911</v>
      </c>
      <c r="E4757" s="1" t="n">
        <v>0</v>
      </c>
      <c r="F4757" s="1" t="n">
        <v>0</v>
      </c>
      <c r="H4757" s="1" t="n">
        <v>0</v>
      </c>
      <c r="I4757" s="1" t="n">
        <v>2054.66608142668</v>
      </c>
      <c r="J4757" s="1" t="n">
        <f aca="false">D4757+E4757</f>
        <v>1613.50624202911</v>
      </c>
      <c r="K4757" s="1" t="n">
        <v>2054.66608142668</v>
      </c>
      <c r="L4757" s="3" t="n">
        <f aca="false">H4757+I4757+J4757+K4757</f>
        <v>5722.83840488246</v>
      </c>
    </row>
    <row r="4758" customFormat="false" ht="12.8" hidden="false" customHeight="false" outlineLevel="0" collapsed="false">
      <c r="A4758" s="1" t="s">
        <v>4708</v>
      </c>
      <c r="B4758" s="1" t="n">
        <v>0</v>
      </c>
      <c r="C4758" s="1" t="n">
        <v>2104.58875414968</v>
      </c>
      <c r="D4758" s="1" t="n">
        <v>1759.67314700218</v>
      </c>
      <c r="E4758" s="1" t="n">
        <v>0</v>
      </c>
      <c r="F4758" s="1" t="n">
        <v>0</v>
      </c>
      <c r="H4758" s="1" t="n">
        <v>0</v>
      </c>
      <c r="I4758" s="1" t="n">
        <v>2104.58875414968</v>
      </c>
      <c r="J4758" s="1" t="n">
        <f aca="false">D4758+E4758</f>
        <v>1759.67314700218</v>
      </c>
      <c r="K4758" s="1" t="n">
        <v>2104.58875414968</v>
      </c>
      <c r="L4758" s="3" t="n">
        <f aca="false">H4758+I4758+J4758+K4758</f>
        <v>5968.85065530155</v>
      </c>
    </row>
    <row r="4759" customFormat="false" ht="12.8" hidden="false" customHeight="false" outlineLevel="0" collapsed="false">
      <c r="A4759" s="1" t="s">
        <v>4709</v>
      </c>
      <c r="B4759" s="1" t="n">
        <v>1798.53828642157</v>
      </c>
      <c r="C4759" s="1" t="n">
        <v>2109.73846916506</v>
      </c>
      <c r="D4759" s="1" t="n">
        <v>1832.15047895245</v>
      </c>
      <c r="E4759" s="1" t="n">
        <v>0</v>
      </c>
      <c r="F4759" s="1" t="n">
        <v>0</v>
      </c>
      <c r="H4759" s="1" t="n">
        <v>1798.53828642157</v>
      </c>
      <c r="I4759" s="1" t="n">
        <v>2109.73846916506</v>
      </c>
      <c r="J4759" s="1" t="n">
        <f aca="false">D4759+E4759</f>
        <v>1832.15047895245</v>
      </c>
      <c r="K4759" s="1" t="n">
        <v>2109.73846916506</v>
      </c>
      <c r="L4759" s="3" t="n">
        <f aca="false">H4759+I4759+J4759+K4759</f>
        <v>7850.16570370415</v>
      </c>
    </row>
    <row r="4760" customFormat="false" ht="12.8" hidden="false" customHeight="false" outlineLevel="0" collapsed="false">
      <c r="A4760" s="1" t="s">
        <v>4710</v>
      </c>
      <c r="B4760" s="1" t="n">
        <v>0</v>
      </c>
      <c r="C4760" s="1" t="n">
        <v>2101.14030789479</v>
      </c>
      <c r="D4760" s="1" t="n">
        <v>1325.59275247393</v>
      </c>
      <c r="E4760" s="1" t="n">
        <v>0</v>
      </c>
      <c r="F4760" s="1" t="n">
        <v>0</v>
      </c>
      <c r="H4760" s="1" t="n">
        <v>0</v>
      </c>
      <c r="I4760" s="1" t="n">
        <v>2101.14030789479</v>
      </c>
      <c r="J4760" s="1" t="n">
        <f aca="false">D4760+E4760</f>
        <v>1325.59275247393</v>
      </c>
      <c r="K4760" s="1" t="n">
        <v>2101.14030789479</v>
      </c>
      <c r="L4760" s="3" t="n">
        <f aca="false">H4760+I4760+J4760+K4760</f>
        <v>5527.8733682635</v>
      </c>
    </row>
    <row r="4761" customFormat="false" ht="12.8" hidden="false" customHeight="false" outlineLevel="0" collapsed="false">
      <c r="A4761" s="1" t="s">
        <v>4711</v>
      </c>
      <c r="B4761" s="1" t="n">
        <v>0</v>
      </c>
      <c r="C4761" s="1" t="n">
        <v>2089.11019055008</v>
      </c>
      <c r="D4761" s="1" t="n">
        <v>1472.2731967644</v>
      </c>
      <c r="E4761" s="1" t="n">
        <v>0</v>
      </c>
      <c r="F4761" s="1" t="n">
        <v>0</v>
      </c>
      <c r="H4761" s="1" t="n">
        <v>0</v>
      </c>
      <c r="I4761" s="1" t="n">
        <v>2089.11019055008</v>
      </c>
      <c r="J4761" s="1" t="n">
        <f aca="false">D4761+E4761</f>
        <v>1472.2731967644</v>
      </c>
      <c r="K4761" s="1" t="n">
        <v>2089.11019055008</v>
      </c>
      <c r="L4761" s="3" t="n">
        <f aca="false">H4761+I4761+J4761+K4761</f>
        <v>5650.49357786456</v>
      </c>
    </row>
    <row r="4762" customFormat="false" ht="12.8" hidden="false" customHeight="false" outlineLevel="0" collapsed="false">
      <c r="A4762" s="1" t="s">
        <v>4712</v>
      </c>
      <c r="B4762" s="1" t="n">
        <v>6257.92528410275</v>
      </c>
      <c r="C4762" s="1" t="n">
        <v>2019.36845230354</v>
      </c>
      <c r="D4762" s="1" t="n">
        <v>2794.46609786504</v>
      </c>
      <c r="E4762" s="1" t="n">
        <v>0</v>
      </c>
      <c r="F4762" s="1" t="n">
        <v>0</v>
      </c>
      <c r="H4762" s="1" t="n">
        <v>6257.92528410275</v>
      </c>
      <c r="I4762" s="1" t="n">
        <v>2019.36845230354</v>
      </c>
      <c r="J4762" s="1" t="n">
        <f aca="false">D4762+E4762</f>
        <v>2794.46609786504</v>
      </c>
      <c r="K4762" s="1" t="n">
        <v>2019.36845230354</v>
      </c>
      <c r="L4762" s="3" t="n">
        <f aca="false">H4762+I4762+J4762+K4762</f>
        <v>13091.1282865749</v>
      </c>
    </row>
    <row r="4763" customFormat="false" ht="12.8" hidden="false" customHeight="false" outlineLevel="0" collapsed="false">
      <c r="A4763" s="1" t="s">
        <v>4713</v>
      </c>
      <c r="B4763" s="1" t="n">
        <v>10717.2345761784</v>
      </c>
      <c r="C4763" s="1" t="n">
        <v>0</v>
      </c>
      <c r="D4763" s="1" t="n">
        <v>347.765235018865</v>
      </c>
      <c r="E4763" s="1" t="n">
        <v>0</v>
      </c>
      <c r="F4763" s="1" t="n">
        <v>0</v>
      </c>
      <c r="H4763" s="1" t="n">
        <v>10717.2345761784</v>
      </c>
      <c r="I4763" s="1" t="n">
        <v>0</v>
      </c>
      <c r="J4763" s="1" t="n">
        <f aca="false">D4763+E4763</f>
        <v>347.765235018865</v>
      </c>
      <c r="K4763" s="1" t="n">
        <v>0</v>
      </c>
      <c r="L4763" s="3" t="n">
        <f aca="false">H4763+I4763+J4763+K4763</f>
        <v>11064.9998111973</v>
      </c>
    </row>
    <row r="4764" customFormat="false" ht="12.8" hidden="false" customHeight="false" outlineLevel="0" collapsed="false">
      <c r="A4764" s="1" t="s">
        <v>4714</v>
      </c>
      <c r="B4764" s="1" t="n">
        <v>17958.5777428762</v>
      </c>
      <c r="C4764" s="1" t="n">
        <v>0</v>
      </c>
      <c r="D4764" s="1" t="n">
        <v>176.657992276975</v>
      </c>
      <c r="E4764" s="1" t="n">
        <v>0</v>
      </c>
      <c r="F4764" s="1" t="n">
        <v>0</v>
      </c>
      <c r="H4764" s="1" t="n">
        <v>17958.5777428762</v>
      </c>
      <c r="I4764" s="1" t="n">
        <v>0</v>
      </c>
      <c r="J4764" s="1" t="n">
        <f aca="false">D4764+E4764</f>
        <v>176.657992276975</v>
      </c>
      <c r="K4764" s="1" t="n">
        <v>0</v>
      </c>
      <c r="L4764" s="3" t="n">
        <f aca="false">H4764+I4764+J4764+K4764</f>
        <v>18135.2357351532</v>
      </c>
    </row>
    <row r="4765" customFormat="false" ht="12.8" hidden="false" customHeight="false" outlineLevel="0" collapsed="false">
      <c r="A4765" s="1" t="s">
        <v>4715</v>
      </c>
      <c r="B4765" s="1" t="n">
        <v>18849.781554431</v>
      </c>
      <c r="C4765" s="1" t="n">
        <v>0</v>
      </c>
      <c r="D4765" s="1" t="n">
        <v>231.199484462154</v>
      </c>
      <c r="E4765" s="1" t="n">
        <v>0</v>
      </c>
      <c r="F4765" s="1" t="n">
        <v>0</v>
      </c>
      <c r="H4765" s="1" t="n">
        <v>18849.781554431</v>
      </c>
      <c r="I4765" s="1" t="n">
        <v>0</v>
      </c>
      <c r="J4765" s="1" t="n">
        <f aca="false">D4765+E4765</f>
        <v>231.199484462154</v>
      </c>
      <c r="K4765" s="1" t="n">
        <v>0</v>
      </c>
      <c r="L4765" s="3" t="n">
        <f aca="false">H4765+I4765+J4765+K4765</f>
        <v>19080.9810388932</v>
      </c>
    </row>
    <row r="4766" customFormat="false" ht="12.8" hidden="false" customHeight="false" outlineLevel="0" collapsed="false">
      <c r="A4766" s="1" t="s">
        <v>4716</v>
      </c>
      <c r="B4766" s="1" t="n">
        <v>17995.6581082122</v>
      </c>
      <c r="C4766" s="1" t="n">
        <v>0</v>
      </c>
      <c r="D4766" s="1" t="n">
        <v>259.559026546279</v>
      </c>
      <c r="E4766" s="1" t="n">
        <v>0</v>
      </c>
      <c r="F4766" s="1" t="n">
        <v>0</v>
      </c>
      <c r="H4766" s="1" t="n">
        <v>17995.6581082122</v>
      </c>
      <c r="I4766" s="1" t="n">
        <v>0</v>
      </c>
      <c r="J4766" s="1" t="n">
        <f aca="false">D4766+E4766</f>
        <v>259.559026546279</v>
      </c>
      <c r="K4766" s="1" t="n">
        <v>0</v>
      </c>
      <c r="L4766" s="3" t="n">
        <f aca="false">H4766+I4766+J4766+K4766</f>
        <v>18255.2171347584</v>
      </c>
    </row>
    <row r="4767" customFormat="false" ht="12.8" hidden="false" customHeight="false" outlineLevel="0" collapsed="false">
      <c r="A4767" s="1" t="s">
        <v>4717</v>
      </c>
      <c r="B4767" s="1" t="n">
        <v>6288.10215126662</v>
      </c>
      <c r="C4767" s="1" t="n">
        <v>0</v>
      </c>
      <c r="D4767" s="1" t="n">
        <v>254.786316027868</v>
      </c>
      <c r="E4767" s="1" t="n">
        <v>0</v>
      </c>
      <c r="F4767" s="1" t="n">
        <v>0</v>
      </c>
      <c r="H4767" s="1" t="n">
        <v>6288.10215126662</v>
      </c>
      <c r="I4767" s="1" t="n">
        <v>0</v>
      </c>
      <c r="J4767" s="1" t="n">
        <f aca="false">D4767+E4767</f>
        <v>254.786316027868</v>
      </c>
      <c r="K4767" s="1" t="n">
        <v>0</v>
      </c>
      <c r="L4767" s="3" t="n">
        <f aca="false">H4767+I4767+J4767+K4767</f>
        <v>6542.88846729449</v>
      </c>
    </row>
    <row r="4768" customFormat="false" ht="12.8" hidden="false" customHeight="false" outlineLevel="0" collapsed="false">
      <c r="A4768" s="1" t="s">
        <v>4718</v>
      </c>
      <c r="B4768" s="1" t="n">
        <v>0</v>
      </c>
      <c r="C4768" s="1" t="n">
        <v>0</v>
      </c>
      <c r="D4768" s="1" t="n">
        <v>243.062821071045</v>
      </c>
      <c r="E4768" s="1" t="n">
        <v>0</v>
      </c>
      <c r="F4768" s="1" t="n">
        <v>0</v>
      </c>
      <c r="H4768" s="1" t="n">
        <v>0</v>
      </c>
      <c r="I4768" s="1" t="n">
        <v>0</v>
      </c>
      <c r="J4768" s="1" t="n">
        <f aca="false">D4768+E4768</f>
        <v>243.062821071045</v>
      </c>
      <c r="K4768" s="1" t="n">
        <v>0</v>
      </c>
      <c r="L4768" s="3" t="n">
        <f aca="false">H4768+I4768+J4768+K4768</f>
        <v>243.062821071045</v>
      </c>
    </row>
    <row r="4769" customFormat="false" ht="12.8" hidden="false" customHeight="false" outlineLevel="0" collapsed="false">
      <c r="A4769" s="1" t="s">
        <v>4719</v>
      </c>
      <c r="B4769" s="1" t="n">
        <v>0</v>
      </c>
      <c r="C4769" s="1" t="n">
        <v>0</v>
      </c>
      <c r="D4769" s="1" t="n">
        <v>251.475301045464</v>
      </c>
      <c r="E4769" s="1" t="n">
        <v>0</v>
      </c>
      <c r="F4769" s="1" t="n">
        <v>0</v>
      </c>
      <c r="H4769" s="1" t="n">
        <v>0</v>
      </c>
      <c r="I4769" s="1" t="n">
        <v>0</v>
      </c>
      <c r="J4769" s="1" t="n">
        <f aca="false">D4769+E4769</f>
        <v>251.475301045464</v>
      </c>
      <c r="K4769" s="1" t="n">
        <v>0</v>
      </c>
      <c r="L4769" s="3" t="n">
        <f aca="false">H4769+I4769+J4769+K4769</f>
        <v>251.475301045464</v>
      </c>
    </row>
    <row r="4770" customFormat="false" ht="12.8" hidden="false" customHeight="false" outlineLevel="0" collapsed="false">
      <c r="A4770" s="1" t="s">
        <v>4720</v>
      </c>
      <c r="B4770" s="1" t="n">
        <v>0</v>
      </c>
      <c r="C4770" s="1" t="n">
        <v>0</v>
      </c>
      <c r="D4770" s="1" t="n">
        <v>248.302837184546</v>
      </c>
      <c r="E4770" s="1" t="n">
        <v>0</v>
      </c>
      <c r="F4770" s="1" t="n">
        <v>0</v>
      </c>
      <c r="H4770" s="1" t="n">
        <v>0</v>
      </c>
      <c r="I4770" s="1" t="n">
        <v>0</v>
      </c>
      <c r="J4770" s="1" t="n">
        <f aca="false">D4770+E4770</f>
        <v>248.302837184546</v>
      </c>
      <c r="K4770" s="1" t="n">
        <v>0</v>
      </c>
      <c r="L4770" s="3" t="n">
        <f aca="false">H4770+I4770+J4770+K4770</f>
        <v>248.302837184546</v>
      </c>
    </row>
    <row r="4771" customFormat="false" ht="12.8" hidden="false" customHeight="false" outlineLevel="0" collapsed="false">
      <c r="A4771" s="1" t="s">
        <v>4721</v>
      </c>
      <c r="B4771" s="1" t="n">
        <v>0</v>
      </c>
      <c r="C4771" s="1" t="n">
        <v>0</v>
      </c>
      <c r="D4771" s="1" t="n">
        <v>240.811219733226</v>
      </c>
      <c r="E4771" s="1" t="n">
        <v>0</v>
      </c>
      <c r="F4771" s="1" t="n">
        <v>0</v>
      </c>
      <c r="H4771" s="1" t="n">
        <v>0</v>
      </c>
      <c r="I4771" s="1" t="n">
        <v>0</v>
      </c>
      <c r="J4771" s="1" t="n">
        <f aca="false">D4771+E4771</f>
        <v>240.811219733226</v>
      </c>
      <c r="K4771" s="1" t="n">
        <v>0</v>
      </c>
      <c r="L4771" s="3" t="n">
        <f aca="false">H4771+I4771+J4771+K4771</f>
        <v>240.811219733226</v>
      </c>
    </row>
    <row r="4772" customFormat="false" ht="12.8" hidden="false" customHeight="false" outlineLevel="0" collapsed="false">
      <c r="A4772" s="1" t="s">
        <v>4722</v>
      </c>
      <c r="B4772" s="1" t="n">
        <v>0</v>
      </c>
      <c r="C4772" s="1" t="n">
        <v>0</v>
      </c>
      <c r="D4772" s="1" t="n">
        <v>398.462333027833</v>
      </c>
      <c r="E4772" s="1" t="n">
        <v>0</v>
      </c>
      <c r="F4772" s="1" t="n">
        <v>0</v>
      </c>
      <c r="H4772" s="1" t="n">
        <v>0</v>
      </c>
      <c r="I4772" s="1" t="n">
        <v>0</v>
      </c>
      <c r="J4772" s="1" t="n">
        <f aca="false">D4772+E4772</f>
        <v>398.462333027833</v>
      </c>
      <c r="K4772" s="1" t="n">
        <v>0</v>
      </c>
      <c r="L4772" s="3" t="n">
        <f aca="false">H4772+I4772+J4772+K4772</f>
        <v>398.462333027833</v>
      </c>
    </row>
    <row r="4773" customFormat="false" ht="12.8" hidden="false" customHeight="false" outlineLevel="0" collapsed="false">
      <c r="A4773" s="1" t="s">
        <v>4723</v>
      </c>
      <c r="B4773" s="1" t="n">
        <v>0</v>
      </c>
      <c r="C4773" s="1" t="n">
        <v>0</v>
      </c>
      <c r="D4773" s="1" t="n">
        <v>423.4465336987</v>
      </c>
      <c r="E4773" s="1" t="n">
        <v>0</v>
      </c>
      <c r="F4773" s="1" t="n">
        <v>0</v>
      </c>
      <c r="H4773" s="1" t="n">
        <v>0</v>
      </c>
      <c r="I4773" s="1" t="n">
        <v>0</v>
      </c>
      <c r="J4773" s="1" t="n">
        <f aca="false">D4773+E4773</f>
        <v>423.4465336987</v>
      </c>
      <c r="K4773" s="1" t="n">
        <v>0</v>
      </c>
      <c r="L4773" s="3" t="n">
        <f aca="false">H4773+I4773+J4773+K4773</f>
        <v>423.4465336987</v>
      </c>
    </row>
    <row r="4774" customFormat="false" ht="12.8" hidden="false" customHeight="false" outlineLevel="0" collapsed="false">
      <c r="A4774" s="1" t="s">
        <v>4724</v>
      </c>
      <c r="B4774" s="1" t="n">
        <v>0</v>
      </c>
      <c r="C4774" s="1" t="n">
        <v>0</v>
      </c>
      <c r="D4774" s="1" t="n">
        <v>446.552852863663</v>
      </c>
      <c r="E4774" s="1" t="n">
        <v>0</v>
      </c>
      <c r="F4774" s="1" t="n">
        <v>0</v>
      </c>
      <c r="H4774" s="1" t="n">
        <v>0</v>
      </c>
      <c r="I4774" s="1" t="n">
        <v>0</v>
      </c>
      <c r="J4774" s="1" t="n">
        <f aca="false">D4774+E4774</f>
        <v>446.552852863663</v>
      </c>
      <c r="K4774" s="1" t="n">
        <v>0</v>
      </c>
      <c r="L4774" s="3" t="n">
        <f aca="false">H4774+I4774+J4774+K4774</f>
        <v>446.552852863663</v>
      </c>
    </row>
    <row r="4775" customFormat="false" ht="12.8" hidden="false" customHeight="false" outlineLevel="0" collapsed="false">
      <c r="A4775" s="1" t="s">
        <v>4725</v>
      </c>
      <c r="B4775" s="1" t="n">
        <v>0</v>
      </c>
      <c r="C4775" s="1" t="n">
        <v>872.972740209584</v>
      </c>
      <c r="D4775" s="1" t="n">
        <v>6086.72202732304</v>
      </c>
      <c r="E4775" s="1" t="n">
        <v>0</v>
      </c>
      <c r="F4775" s="1" t="n">
        <v>0</v>
      </c>
      <c r="H4775" s="1" t="n">
        <v>0</v>
      </c>
      <c r="I4775" s="1" t="n">
        <v>872.972740209584</v>
      </c>
      <c r="J4775" s="1" t="n">
        <f aca="false">D4775+E4775</f>
        <v>6086.72202732304</v>
      </c>
      <c r="K4775" s="1" t="n">
        <v>872.972740209584</v>
      </c>
      <c r="L4775" s="3" t="n">
        <f aca="false">H4775+I4775+J4775+K4775</f>
        <v>7832.66750774221</v>
      </c>
    </row>
    <row r="4776" customFormat="false" ht="12.8" hidden="false" customHeight="false" outlineLevel="0" collapsed="false">
      <c r="A4776" s="1" t="s">
        <v>4726</v>
      </c>
      <c r="B4776" s="1" t="n">
        <v>0</v>
      </c>
      <c r="C4776" s="1" t="n">
        <v>1049.15293720742</v>
      </c>
      <c r="D4776" s="1" t="n">
        <v>3326.33805517947</v>
      </c>
      <c r="E4776" s="1" t="n">
        <v>0</v>
      </c>
      <c r="F4776" s="1" t="n">
        <v>0</v>
      </c>
      <c r="H4776" s="1" t="n">
        <v>0</v>
      </c>
      <c r="I4776" s="1" t="n">
        <v>1049.15293720742</v>
      </c>
      <c r="J4776" s="1" t="n">
        <f aca="false">D4776+E4776</f>
        <v>3326.33805517947</v>
      </c>
      <c r="K4776" s="1" t="n">
        <v>1049.15293720742</v>
      </c>
      <c r="L4776" s="3" t="n">
        <f aca="false">H4776+I4776+J4776+K4776</f>
        <v>5424.64392959432</v>
      </c>
    </row>
    <row r="4777" customFormat="false" ht="12.8" hidden="false" customHeight="false" outlineLevel="0" collapsed="false">
      <c r="A4777" s="1" t="s">
        <v>4727</v>
      </c>
      <c r="B4777" s="1" t="n">
        <v>0</v>
      </c>
      <c r="C4777" s="1" t="n">
        <v>1210.83055275086</v>
      </c>
      <c r="D4777" s="1" t="n">
        <v>3290.28054611661</v>
      </c>
      <c r="E4777" s="1" t="n">
        <v>0</v>
      </c>
      <c r="F4777" s="1" t="n">
        <v>0</v>
      </c>
      <c r="H4777" s="1" t="n">
        <v>0</v>
      </c>
      <c r="I4777" s="1" t="n">
        <v>1210.83055275086</v>
      </c>
      <c r="J4777" s="1" t="n">
        <f aca="false">D4777+E4777</f>
        <v>3290.28054611661</v>
      </c>
      <c r="K4777" s="1" t="n">
        <v>1210.83055275086</v>
      </c>
      <c r="L4777" s="3" t="n">
        <f aca="false">H4777+I4777+J4777+K4777</f>
        <v>5711.94165161833</v>
      </c>
    </row>
    <row r="4778" customFormat="false" ht="12.8" hidden="false" customHeight="false" outlineLevel="0" collapsed="false">
      <c r="A4778" s="1" t="s">
        <v>4728</v>
      </c>
      <c r="B4778" s="1" t="n">
        <v>0</v>
      </c>
      <c r="C4778" s="1" t="n">
        <v>1356.57258626985</v>
      </c>
      <c r="D4778" s="1" t="n">
        <v>3072.54502018607</v>
      </c>
      <c r="E4778" s="1" t="n">
        <v>0</v>
      </c>
      <c r="F4778" s="1" t="n">
        <v>0</v>
      </c>
      <c r="H4778" s="1" t="n">
        <v>0</v>
      </c>
      <c r="I4778" s="1" t="n">
        <v>1356.57258626985</v>
      </c>
      <c r="J4778" s="1" t="n">
        <f aca="false">D4778+E4778</f>
        <v>3072.54502018607</v>
      </c>
      <c r="K4778" s="1" t="n">
        <v>1356.57258626985</v>
      </c>
      <c r="L4778" s="3" t="n">
        <f aca="false">H4778+I4778+J4778+K4778</f>
        <v>5785.69019272578</v>
      </c>
    </row>
    <row r="4779" customFormat="false" ht="12.8" hidden="false" customHeight="false" outlineLevel="0" collapsed="false">
      <c r="A4779" s="1" t="s">
        <v>4729</v>
      </c>
      <c r="B4779" s="1" t="n">
        <v>0</v>
      </c>
      <c r="C4779" s="1" t="n">
        <v>1502.29190956965</v>
      </c>
      <c r="D4779" s="1" t="n">
        <v>2958.27615754562</v>
      </c>
      <c r="E4779" s="1" t="n">
        <v>0</v>
      </c>
      <c r="F4779" s="1" t="n">
        <v>0</v>
      </c>
      <c r="H4779" s="1" t="n">
        <v>0</v>
      </c>
      <c r="I4779" s="1" t="n">
        <v>1502.29190956965</v>
      </c>
      <c r="J4779" s="1" t="n">
        <f aca="false">D4779+E4779</f>
        <v>2958.27615754562</v>
      </c>
      <c r="K4779" s="1" t="n">
        <v>1502.29190956965</v>
      </c>
      <c r="L4779" s="3" t="n">
        <f aca="false">H4779+I4779+J4779+K4779</f>
        <v>5962.85997668492</v>
      </c>
    </row>
    <row r="4780" customFormat="false" ht="12.8" hidden="false" customHeight="false" outlineLevel="0" collapsed="false">
      <c r="A4780" s="1" t="s">
        <v>4730</v>
      </c>
      <c r="B4780" s="1" t="n">
        <v>0</v>
      </c>
      <c r="C4780" s="1" t="n">
        <v>1647.81715173385</v>
      </c>
      <c r="D4780" s="1" t="n">
        <v>2994.38430920945</v>
      </c>
      <c r="E4780" s="1" t="n">
        <v>0</v>
      </c>
      <c r="F4780" s="1" t="n">
        <v>0</v>
      </c>
      <c r="H4780" s="1" t="n">
        <v>0</v>
      </c>
      <c r="I4780" s="1" t="n">
        <v>1647.81715173385</v>
      </c>
      <c r="J4780" s="1" t="n">
        <f aca="false">D4780+E4780</f>
        <v>2994.38430920945</v>
      </c>
      <c r="K4780" s="1" t="n">
        <v>1647.81715173385</v>
      </c>
      <c r="L4780" s="3" t="n">
        <f aca="false">H4780+I4780+J4780+K4780</f>
        <v>6290.01861267715</v>
      </c>
    </row>
    <row r="4781" customFormat="false" ht="12.8" hidden="false" customHeight="false" outlineLevel="0" collapsed="false">
      <c r="A4781" s="1" t="s">
        <v>4731</v>
      </c>
      <c r="B4781" s="1" t="n">
        <v>0</v>
      </c>
      <c r="C4781" s="1" t="n">
        <v>1781.12457660423</v>
      </c>
      <c r="D4781" s="1" t="n">
        <v>2647.4693382475</v>
      </c>
      <c r="E4781" s="1" t="n">
        <v>0</v>
      </c>
      <c r="F4781" s="1" t="n">
        <v>0</v>
      </c>
      <c r="H4781" s="1" t="n">
        <v>0</v>
      </c>
      <c r="I4781" s="1" t="n">
        <v>1781.12457660423</v>
      </c>
      <c r="J4781" s="1" t="n">
        <f aca="false">D4781+E4781</f>
        <v>2647.4693382475</v>
      </c>
      <c r="K4781" s="1" t="n">
        <v>1781.12457660423</v>
      </c>
      <c r="L4781" s="3" t="n">
        <f aca="false">H4781+I4781+J4781+K4781</f>
        <v>6209.71849145596</v>
      </c>
    </row>
    <row r="4782" customFormat="false" ht="12.8" hidden="false" customHeight="false" outlineLevel="0" collapsed="false">
      <c r="A4782" s="1" t="s">
        <v>4732</v>
      </c>
      <c r="B4782" s="1" t="n">
        <v>0</v>
      </c>
      <c r="C4782" s="1" t="n">
        <v>1917.81339346751</v>
      </c>
      <c r="D4782" s="1" t="n">
        <v>2142.12792993879</v>
      </c>
      <c r="E4782" s="1" t="n">
        <v>0</v>
      </c>
      <c r="F4782" s="1" t="n">
        <v>0</v>
      </c>
      <c r="H4782" s="1" t="n">
        <v>0</v>
      </c>
      <c r="I4782" s="1" t="n">
        <v>1917.81339346751</v>
      </c>
      <c r="J4782" s="1" t="n">
        <f aca="false">D4782+E4782</f>
        <v>2142.12792993879</v>
      </c>
      <c r="K4782" s="1" t="n">
        <v>1917.81339346751</v>
      </c>
      <c r="L4782" s="3" t="n">
        <f aca="false">H4782+I4782+J4782+K4782</f>
        <v>5977.75471687381</v>
      </c>
    </row>
    <row r="4783" customFormat="false" ht="12.8" hidden="false" customHeight="false" outlineLevel="0" collapsed="false">
      <c r="A4783" s="1" t="s">
        <v>4733</v>
      </c>
      <c r="B4783" s="1" t="n">
        <v>898.421694619201</v>
      </c>
      <c r="C4783" s="1" t="n">
        <v>1881.58344388231</v>
      </c>
      <c r="D4783" s="1" t="n">
        <v>2023.00430676519</v>
      </c>
      <c r="E4783" s="1" t="n">
        <v>0</v>
      </c>
      <c r="F4783" s="1" t="n">
        <v>0</v>
      </c>
      <c r="H4783" s="1" t="n">
        <v>898.421694619201</v>
      </c>
      <c r="I4783" s="1" t="n">
        <v>1881.58344388231</v>
      </c>
      <c r="J4783" s="1" t="n">
        <f aca="false">D4783+E4783</f>
        <v>2023.00430676519</v>
      </c>
      <c r="K4783" s="1" t="n">
        <v>1881.58344388231</v>
      </c>
      <c r="L4783" s="3" t="n">
        <f aca="false">H4783+I4783+J4783+K4783</f>
        <v>6684.59288914901</v>
      </c>
    </row>
    <row r="4784" customFormat="false" ht="12.8" hidden="false" customHeight="false" outlineLevel="0" collapsed="false">
      <c r="A4784" s="1" t="s">
        <v>4734</v>
      </c>
      <c r="B4784" s="1" t="n">
        <v>0</v>
      </c>
      <c r="C4784" s="1" t="n">
        <v>1727.84656790979</v>
      </c>
      <c r="D4784" s="1" t="n">
        <v>1807.27809862762</v>
      </c>
      <c r="E4784" s="1" t="n">
        <v>0</v>
      </c>
      <c r="F4784" s="1" t="n">
        <v>0</v>
      </c>
      <c r="H4784" s="1" t="n">
        <v>0</v>
      </c>
      <c r="I4784" s="1" t="n">
        <v>1727.84656790979</v>
      </c>
      <c r="J4784" s="1" t="n">
        <f aca="false">D4784+E4784</f>
        <v>1807.27809862762</v>
      </c>
      <c r="K4784" s="1" t="n">
        <v>1727.84656790979</v>
      </c>
      <c r="L4784" s="3" t="n">
        <f aca="false">H4784+I4784+J4784+K4784</f>
        <v>5262.9712344472</v>
      </c>
    </row>
    <row r="4785" customFormat="false" ht="12.8" hidden="false" customHeight="false" outlineLevel="0" collapsed="false">
      <c r="A4785" s="1" t="s">
        <v>4735</v>
      </c>
      <c r="B4785" s="1" t="n">
        <v>0</v>
      </c>
      <c r="C4785" s="1" t="n">
        <v>1570.67238377263</v>
      </c>
      <c r="D4785" s="1" t="n">
        <v>1989.39096827993</v>
      </c>
      <c r="E4785" s="1" t="n">
        <v>0</v>
      </c>
      <c r="F4785" s="1" t="n">
        <v>0</v>
      </c>
      <c r="H4785" s="1" t="n">
        <v>0</v>
      </c>
      <c r="I4785" s="1" t="n">
        <v>1570.67238377263</v>
      </c>
      <c r="J4785" s="1" t="n">
        <f aca="false">D4785+E4785</f>
        <v>1989.39096827993</v>
      </c>
      <c r="K4785" s="1" t="n">
        <v>1570.67238377263</v>
      </c>
      <c r="L4785" s="3" t="n">
        <f aca="false">H4785+I4785+J4785+K4785</f>
        <v>5130.73573582519</v>
      </c>
    </row>
    <row r="4786" customFormat="false" ht="12.8" hidden="false" customHeight="false" outlineLevel="0" collapsed="false">
      <c r="A4786" s="1" t="s">
        <v>4736</v>
      </c>
      <c r="B4786" s="1" t="n">
        <v>4488.9812336938</v>
      </c>
      <c r="C4786" s="1" t="n">
        <v>1307.23187574056</v>
      </c>
      <c r="D4786" s="1" t="n">
        <v>2060.98852872644</v>
      </c>
      <c r="E4786" s="1" t="n">
        <v>0</v>
      </c>
      <c r="F4786" s="1" t="n">
        <v>0</v>
      </c>
      <c r="H4786" s="1" t="n">
        <v>4488.9812336938</v>
      </c>
      <c r="I4786" s="1" t="n">
        <v>1307.23187574056</v>
      </c>
      <c r="J4786" s="1" t="n">
        <f aca="false">D4786+E4786</f>
        <v>2060.98852872644</v>
      </c>
      <c r="K4786" s="1" t="n">
        <v>1307.23187574056</v>
      </c>
      <c r="L4786" s="3" t="n">
        <f aca="false">H4786+I4786+J4786+K4786</f>
        <v>9164.43351390135</v>
      </c>
    </row>
    <row r="4787" customFormat="false" ht="12.8" hidden="false" customHeight="false" outlineLevel="0" collapsed="false">
      <c r="A4787" s="1" t="s">
        <v>4737</v>
      </c>
      <c r="B4787" s="1" t="n">
        <v>8891.79100635526</v>
      </c>
      <c r="C4787" s="1" t="n">
        <v>0</v>
      </c>
      <c r="D4787" s="1" t="n">
        <v>429.346097946852</v>
      </c>
      <c r="E4787" s="1" t="n">
        <v>0</v>
      </c>
      <c r="F4787" s="1" t="n">
        <v>0</v>
      </c>
      <c r="H4787" s="1" t="n">
        <v>8891.79100635526</v>
      </c>
      <c r="I4787" s="1" t="n">
        <v>0</v>
      </c>
      <c r="J4787" s="1" t="n">
        <f aca="false">D4787+E4787</f>
        <v>429.346097946852</v>
      </c>
      <c r="K4787" s="1" t="n">
        <v>0</v>
      </c>
      <c r="L4787" s="3" t="n">
        <f aca="false">H4787+I4787+J4787+K4787</f>
        <v>9321.13710430211</v>
      </c>
    </row>
    <row r="4788" customFormat="false" ht="12.8" hidden="false" customHeight="false" outlineLevel="0" collapsed="false">
      <c r="A4788" s="1" t="s">
        <v>4738</v>
      </c>
      <c r="B4788" s="1" t="n">
        <v>17956.8167836863</v>
      </c>
      <c r="C4788" s="1" t="n">
        <v>0</v>
      </c>
      <c r="D4788" s="1" t="n">
        <v>165.182613469046</v>
      </c>
      <c r="E4788" s="1" t="n">
        <v>0</v>
      </c>
      <c r="F4788" s="1" t="n">
        <v>0</v>
      </c>
      <c r="H4788" s="1" t="n">
        <v>17956.8167836863</v>
      </c>
      <c r="I4788" s="1" t="n">
        <v>0</v>
      </c>
      <c r="J4788" s="1" t="n">
        <f aca="false">D4788+E4788</f>
        <v>165.182613469046</v>
      </c>
      <c r="K4788" s="1" t="n">
        <v>0</v>
      </c>
      <c r="L4788" s="3" t="n">
        <f aca="false">H4788+I4788+J4788+K4788</f>
        <v>18121.9993971554</v>
      </c>
    </row>
    <row r="4789" customFormat="false" ht="12.8" hidden="false" customHeight="false" outlineLevel="0" collapsed="false">
      <c r="A4789" s="1" t="s">
        <v>4739</v>
      </c>
      <c r="B4789" s="1" t="n">
        <v>18822.2200870679</v>
      </c>
      <c r="C4789" s="1" t="n">
        <v>0</v>
      </c>
      <c r="D4789" s="1" t="n">
        <v>199.134660044264</v>
      </c>
      <c r="E4789" s="1" t="n">
        <v>0</v>
      </c>
      <c r="F4789" s="1" t="n">
        <v>0</v>
      </c>
      <c r="H4789" s="1" t="n">
        <v>18822.2200870679</v>
      </c>
      <c r="I4789" s="1" t="n">
        <v>0</v>
      </c>
      <c r="J4789" s="1" t="n">
        <f aca="false">D4789+E4789</f>
        <v>199.134660044264</v>
      </c>
      <c r="K4789" s="1" t="n">
        <v>0</v>
      </c>
      <c r="L4789" s="3" t="n">
        <f aca="false">H4789+I4789+J4789+K4789</f>
        <v>19021.3547471122</v>
      </c>
    </row>
    <row r="4790" customFormat="false" ht="12.8" hidden="false" customHeight="false" outlineLevel="0" collapsed="false">
      <c r="A4790" s="1" t="s">
        <v>4740</v>
      </c>
      <c r="B4790" s="1" t="n">
        <v>17994.4142959017</v>
      </c>
      <c r="C4790" s="1" t="n">
        <v>0</v>
      </c>
      <c r="D4790" s="1" t="n">
        <v>234.177998270927</v>
      </c>
      <c r="E4790" s="1" t="n">
        <v>0</v>
      </c>
      <c r="F4790" s="1" t="n">
        <v>0</v>
      </c>
      <c r="H4790" s="1" t="n">
        <v>17994.4142959017</v>
      </c>
      <c r="I4790" s="1" t="n">
        <v>0</v>
      </c>
      <c r="J4790" s="1" t="n">
        <f aca="false">D4790+E4790</f>
        <v>234.177998270927</v>
      </c>
      <c r="K4790" s="1" t="n">
        <v>0</v>
      </c>
      <c r="L4790" s="3" t="n">
        <f aca="false">H4790+I4790+J4790+K4790</f>
        <v>18228.5922941726</v>
      </c>
    </row>
    <row r="4791" customFormat="false" ht="12.8" hidden="false" customHeight="false" outlineLevel="0" collapsed="false">
      <c r="A4791" s="1" t="s">
        <v>4741</v>
      </c>
      <c r="B4791" s="1" t="n">
        <v>5397.84594282872</v>
      </c>
      <c r="C4791" s="1" t="n">
        <v>0</v>
      </c>
      <c r="D4791" s="1" t="n">
        <v>245.475956877445</v>
      </c>
      <c r="E4791" s="1" t="n">
        <v>0</v>
      </c>
      <c r="F4791" s="1" t="n">
        <v>0</v>
      </c>
      <c r="H4791" s="1" t="n">
        <v>5397.84594282872</v>
      </c>
      <c r="I4791" s="1" t="n">
        <v>0</v>
      </c>
      <c r="J4791" s="1" t="n">
        <f aca="false">D4791+E4791</f>
        <v>245.475956877445</v>
      </c>
      <c r="K4791" s="1" t="n">
        <v>0</v>
      </c>
      <c r="L4791" s="3" t="n">
        <f aca="false">H4791+I4791+J4791+K4791</f>
        <v>5643.32189970617</v>
      </c>
    </row>
    <row r="4792" customFormat="false" ht="12.8" hidden="false" customHeight="false" outlineLevel="0" collapsed="false">
      <c r="A4792" s="1" t="s">
        <v>4742</v>
      </c>
      <c r="B4792" s="1" t="n">
        <v>0</v>
      </c>
      <c r="C4792" s="1" t="n">
        <v>0</v>
      </c>
      <c r="D4792" s="1" t="n">
        <v>246.108204746947</v>
      </c>
      <c r="E4792" s="1" t="n">
        <v>0</v>
      </c>
      <c r="F4792" s="1" t="n">
        <v>0</v>
      </c>
      <c r="H4792" s="1" t="n">
        <v>0</v>
      </c>
      <c r="I4792" s="1" t="n">
        <v>0</v>
      </c>
      <c r="J4792" s="1" t="n">
        <f aca="false">D4792+E4792</f>
        <v>246.108204746947</v>
      </c>
      <c r="K4792" s="1" t="n">
        <v>0</v>
      </c>
      <c r="L4792" s="3" t="n">
        <f aca="false">H4792+I4792+J4792+K4792</f>
        <v>246.108204746947</v>
      </c>
    </row>
    <row r="4793" customFormat="false" ht="12.8" hidden="false" customHeight="false" outlineLevel="0" collapsed="false">
      <c r="A4793" s="1" t="s">
        <v>4743</v>
      </c>
      <c r="B4793" s="1" t="n">
        <v>0</v>
      </c>
      <c r="C4793" s="1" t="n">
        <v>0</v>
      </c>
      <c r="D4793" s="1" t="n">
        <v>244.672800017213</v>
      </c>
      <c r="E4793" s="1" t="n">
        <v>0</v>
      </c>
      <c r="F4793" s="1" t="n">
        <v>0</v>
      </c>
      <c r="H4793" s="1" t="n">
        <v>0</v>
      </c>
      <c r="I4793" s="1" t="n">
        <v>0</v>
      </c>
      <c r="J4793" s="1" t="n">
        <f aca="false">D4793+E4793</f>
        <v>244.672800017213</v>
      </c>
      <c r="K4793" s="1" t="n">
        <v>0</v>
      </c>
      <c r="L4793" s="3" t="n">
        <f aca="false">H4793+I4793+J4793+K4793</f>
        <v>244.672800017213</v>
      </c>
    </row>
    <row r="4794" customFormat="false" ht="12.8" hidden="false" customHeight="false" outlineLevel="0" collapsed="false">
      <c r="A4794" s="1" t="s">
        <v>4744</v>
      </c>
      <c r="B4794" s="1" t="n">
        <v>0</v>
      </c>
      <c r="C4794" s="1" t="n">
        <v>0</v>
      </c>
      <c r="D4794" s="1" t="n">
        <v>243.65130552895</v>
      </c>
      <c r="E4794" s="1" t="n">
        <v>0</v>
      </c>
      <c r="F4794" s="1" t="n">
        <v>0</v>
      </c>
      <c r="H4794" s="1" t="n">
        <v>0</v>
      </c>
      <c r="I4794" s="1" t="n">
        <v>0</v>
      </c>
      <c r="J4794" s="1" t="n">
        <f aca="false">D4794+E4794</f>
        <v>243.65130552895</v>
      </c>
      <c r="K4794" s="1" t="n">
        <v>0</v>
      </c>
      <c r="L4794" s="3" t="n">
        <f aca="false">H4794+I4794+J4794+K4794</f>
        <v>243.65130552895</v>
      </c>
    </row>
    <row r="4795" customFormat="false" ht="12.8" hidden="false" customHeight="false" outlineLevel="0" collapsed="false">
      <c r="A4795" s="1" t="s">
        <v>4745</v>
      </c>
      <c r="B4795" s="1" t="n">
        <v>0</v>
      </c>
      <c r="C4795" s="1" t="n">
        <v>0</v>
      </c>
      <c r="D4795" s="1" t="n">
        <v>250.292982682991</v>
      </c>
      <c r="E4795" s="1" t="n">
        <v>0</v>
      </c>
      <c r="F4795" s="1" t="n">
        <v>0</v>
      </c>
      <c r="H4795" s="1" t="n">
        <v>0</v>
      </c>
      <c r="I4795" s="1" t="n">
        <v>0</v>
      </c>
      <c r="J4795" s="1" t="n">
        <f aca="false">D4795+E4795</f>
        <v>250.292982682991</v>
      </c>
      <c r="K4795" s="1" t="n">
        <v>0</v>
      </c>
      <c r="L4795" s="3" t="n">
        <f aca="false">H4795+I4795+J4795+K4795</f>
        <v>250.292982682991</v>
      </c>
    </row>
    <row r="4796" customFormat="false" ht="12.8" hidden="false" customHeight="false" outlineLevel="0" collapsed="false">
      <c r="A4796" s="1" t="s">
        <v>4746</v>
      </c>
      <c r="B4796" s="1" t="n">
        <v>0</v>
      </c>
      <c r="C4796" s="1" t="n">
        <v>0</v>
      </c>
      <c r="D4796" s="1" t="n">
        <v>455.893067475603</v>
      </c>
      <c r="E4796" s="1" t="n">
        <v>0</v>
      </c>
      <c r="F4796" s="1" t="n">
        <v>0</v>
      </c>
      <c r="H4796" s="1" t="n">
        <v>0</v>
      </c>
      <c r="I4796" s="1" t="n">
        <v>0</v>
      </c>
      <c r="J4796" s="1" t="n">
        <f aca="false">D4796+E4796</f>
        <v>455.893067475603</v>
      </c>
      <c r="K4796" s="1" t="n">
        <v>0</v>
      </c>
      <c r="L4796" s="3" t="n">
        <f aca="false">H4796+I4796+J4796+K4796</f>
        <v>455.893067475603</v>
      </c>
    </row>
    <row r="4797" customFormat="false" ht="12.8" hidden="false" customHeight="false" outlineLevel="0" collapsed="false">
      <c r="A4797" s="1" t="s">
        <v>4747</v>
      </c>
      <c r="B4797" s="1" t="n">
        <v>0</v>
      </c>
      <c r="C4797" s="1" t="n">
        <v>0</v>
      </c>
      <c r="D4797" s="1" t="n">
        <v>361.48991465978</v>
      </c>
      <c r="E4797" s="1" t="n">
        <v>0</v>
      </c>
      <c r="F4797" s="1" t="n">
        <v>0</v>
      </c>
      <c r="H4797" s="1" t="n">
        <v>0</v>
      </c>
      <c r="I4797" s="1" t="n">
        <v>0</v>
      </c>
      <c r="J4797" s="1" t="n">
        <f aca="false">D4797+E4797</f>
        <v>361.48991465978</v>
      </c>
      <c r="K4797" s="1" t="n">
        <v>0</v>
      </c>
      <c r="L4797" s="3" t="n">
        <f aca="false">H4797+I4797+J4797+K4797</f>
        <v>361.48991465978</v>
      </c>
    </row>
    <row r="4798" customFormat="false" ht="12.8" hidden="false" customHeight="false" outlineLevel="0" collapsed="false">
      <c r="A4798" s="1" t="s">
        <v>4748</v>
      </c>
      <c r="B4798" s="1" t="n">
        <v>0</v>
      </c>
      <c r="C4798" s="1" t="n">
        <v>0</v>
      </c>
      <c r="D4798" s="1" t="n">
        <v>333.675155658918</v>
      </c>
      <c r="E4798" s="1" t="n">
        <v>0</v>
      </c>
      <c r="F4798" s="1" t="n">
        <v>0</v>
      </c>
      <c r="H4798" s="1" t="n">
        <v>0</v>
      </c>
      <c r="I4798" s="1" t="n">
        <v>0</v>
      </c>
      <c r="J4798" s="1" t="n">
        <f aca="false">D4798+E4798</f>
        <v>333.675155658918</v>
      </c>
      <c r="K4798" s="1" t="n">
        <v>0</v>
      </c>
      <c r="L4798" s="3" t="n">
        <f aca="false">H4798+I4798+J4798+K4798</f>
        <v>333.675155658918</v>
      </c>
    </row>
    <row r="4799" customFormat="false" ht="12.8" hidden="false" customHeight="false" outlineLevel="0" collapsed="false">
      <c r="A4799" s="1" t="s">
        <v>4749</v>
      </c>
      <c r="B4799" s="1" t="n">
        <v>0</v>
      </c>
      <c r="C4799" s="1" t="n">
        <v>0</v>
      </c>
      <c r="D4799" s="1" t="n">
        <v>5634.04132959613</v>
      </c>
      <c r="E4799" s="1" t="n">
        <v>0</v>
      </c>
      <c r="F4799" s="1" t="n">
        <v>218.643075900011</v>
      </c>
      <c r="H4799" s="1" t="n">
        <v>0</v>
      </c>
      <c r="I4799" s="1" t="n">
        <v>0</v>
      </c>
      <c r="J4799" s="1" t="n">
        <f aca="false">D4799+E4799</f>
        <v>5634.04132959613</v>
      </c>
      <c r="K4799" s="1" t="n">
        <v>0</v>
      </c>
      <c r="L4799" s="3" t="n">
        <f aca="false">H4799+I4799+J4799+K4799</f>
        <v>5634.04132959613</v>
      </c>
    </row>
    <row r="4800" customFormat="false" ht="12.8" hidden="false" customHeight="false" outlineLevel="0" collapsed="false">
      <c r="A4800" s="1" t="s">
        <v>4750</v>
      </c>
      <c r="B4800" s="1" t="n">
        <v>0</v>
      </c>
      <c r="C4800" s="1" t="n">
        <v>0</v>
      </c>
      <c r="D4800" s="1" t="n">
        <v>2199.73130935924</v>
      </c>
      <c r="E4800" s="1" t="n">
        <v>0</v>
      </c>
      <c r="F4800" s="1" t="n">
        <v>118.642296505519</v>
      </c>
      <c r="H4800" s="1" t="n">
        <v>0</v>
      </c>
      <c r="I4800" s="1" t="n">
        <v>0</v>
      </c>
      <c r="J4800" s="1" t="n">
        <f aca="false">D4800+E4800</f>
        <v>2199.73130935924</v>
      </c>
      <c r="K4800" s="1" t="n">
        <v>0</v>
      </c>
      <c r="L4800" s="3" t="n">
        <f aca="false">H4800+I4800+J4800+K4800</f>
        <v>2199.73130935924</v>
      </c>
    </row>
    <row r="4801" customFormat="false" ht="12.8" hidden="false" customHeight="false" outlineLevel="0" collapsed="false">
      <c r="A4801" s="1" t="s">
        <v>4751</v>
      </c>
      <c r="B4801" s="1" t="n">
        <v>0</v>
      </c>
      <c r="C4801" s="1" t="n">
        <v>0</v>
      </c>
      <c r="D4801" s="1" t="n">
        <v>2467.94916482267</v>
      </c>
      <c r="E4801" s="1" t="n">
        <v>0</v>
      </c>
      <c r="F4801" s="1" t="n">
        <v>28.8129811692327</v>
      </c>
      <c r="H4801" s="1" t="n">
        <v>0</v>
      </c>
      <c r="I4801" s="1" t="n">
        <v>0</v>
      </c>
      <c r="J4801" s="1" t="n">
        <f aca="false">D4801+E4801</f>
        <v>2467.94916482267</v>
      </c>
      <c r="K4801" s="1" t="n">
        <v>0</v>
      </c>
      <c r="L4801" s="3" t="n">
        <f aca="false">H4801+I4801+J4801+K4801</f>
        <v>2467.94916482267</v>
      </c>
    </row>
    <row r="4802" customFormat="false" ht="12.8" hidden="false" customHeight="false" outlineLevel="0" collapsed="false">
      <c r="A4802" s="1" t="s">
        <v>4752</v>
      </c>
      <c r="B4802" s="1" t="n">
        <v>0</v>
      </c>
      <c r="C4802" s="1" t="n">
        <v>49.7773153193477</v>
      </c>
      <c r="D4802" s="1" t="n">
        <v>1664.31981007092</v>
      </c>
      <c r="E4802" s="1" t="n">
        <v>0</v>
      </c>
      <c r="F4802" s="1" t="n">
        <v>0</v>
      </c>
      <c r="H4802" s="1" t="n">
        <v>0</v>
      </c>
      <c r="I4802" s="1" t="n">
        <v>49.7773153193477</v>
      </c>
      <c r="J4802" s="1" t="n">
        <f aca="false">D4802+E4802</f>
        <v>1664.31981007092</v>
      </c>
      <c r="K4802" s="1" t="n">
        <v>49.7773153193477</v>
      </c>
      <c r="L4802" s="3" t="n">
        <f aca="false">H4802+I4802+J4802+K4802</f>
        <v>1763.87444070962</v>
      </c>
    </row>
    <row r="4803" customFormat="false" ht="12.8" hidden="false" customHeight="false" outlineLevel="0" collapsed="false">
      <c r="A4803" s="1" t="s">
        <v>4753</v>
      </c>
      <c r="B4803" s="1" t="n">
        <v>0</v>
      </c>
      <c r="C4803" s="1" t="n">
        <v>136.417692506283</v>
      </c>
      <c r="D4803" s="1" t="n">
        <v>532.955830898083</v>
      </c>
      <c r="E4803" s="1" t="n">
        <v>0</v>
      </c>
      <c r="F4803" s="1" t="n">
        <v>0</v>
      </c>
      <c r="H4803" s="1" t="n">
        <v>0</v>
      </c>
      <c r="I4803" s="1" t="n">
        <v>136.417692506283</v>
      </c>
      <c r="J4803" s="1" t="n">
        <f aca="false">D4803+E4803</f>
        <v>532.955830898083</v>
      </c>
      <c r="K4803" s="1" t="n">
        <v>136.417692506283</v>
      </c>
      <c r="L4803" s="3" t="n">
        <f aca="false">H4803+I4803+J4803+K4803</f>
        <v>805.791215910649</v>
      </c>
    </row>
    <row r="4804" customFormat="false" ht="12.8" hidden="false" customHeight="false" outlineLevel="0" collapsed="false">
      <c r="A4804" s="1" t="s">
        <v>4754</v>
      </c>
      <c r="B4804" s="1" t="n">
        <v>0</v>
      </c>
      <c r="C4804" s="1" t="n">
        <v>256.686920091803</v>
      </c>
      <c r="D4804" s="1" t="n">
        <v>986.642853735829</v>
      </c>
      <c r="E4804" s="1" t="n">
        <v>0</v>
      </c>
      <c r="F4804" s="1" t="n">
        <v>0</v>
      </c>
      <c r="H4804" s="1" t="n">
        <v>0</v>
      </c>
      <c r="I4804" s="1" t="n">
        <v>256.686920091803</v>
      </c>
      <c r="J4804" s="1" t="n">
        <f aca="false">D4804+E4804</f>
        <v>986.642853735829</v>
      </c>
      <c r="K4804" s="1" t="n">
        <v>256.686920091803</v>
      </c>
      <c r="L4804" s="3" t="n">
        <f aca="false">H4804+I4804+J4804+K4804</f>
        <v>1500.01669391943</v>
      </c>
    </row>
    <row r="4805" customFormat="false" ht="12.8" hidden="false" customHeight="false" outlineLevel="0" collapsed="false">
      <c r="A4805" s="1" t="s">
        <v>4755</v>
      </c>
      <c r="B4805" s="1" t="n">
        <v>0</v>
      </c>
      <c r="C4805" s="1" t="n">
        <v>415.309369751737</v>
      </c>
      <c r="D4805" s="1" t="n">
        <v>1292.87103183873</v>
      </c>
      <c r="E4805" s="1" t="n">
        <v>0</v>
      </c>
      <c r="F4805" s="1" t="n">
        <v>0</v>
      </c>
      <c r="H4805" s="1" t="n">
        <v>0</v>
      </c>
      <c r="I4805" s="1" t="n">
        <v>415.309369751737</v>
      </c>
      <c r="J4805" s="1" t="n">
        <f aca="false">D4805+E4805</f>
        <v>1292.87103183873</v>
      </c>
      <c r="K4805" s="1" t="n">
        <v>415.309369751737</v>
      </c>
      <c r="L4805" s="3" t="n">
        <f aca="false">H4805+I4805+J4805+K4805</f>
        <v>2123.4897713422</v>
      </c>
    </row>
    <row r="4806" customFormat="false" ht="12.8" hidden="false" customHeight="false" outlineLevel="0" collapsed="false">
      <c r="A4806" s="1" t="s">
        <v>4756</v>
      </c>
      <c r="B4806" s="1" t="n">
        <v>0</v>
      </c>
      <c r="C4806" s="1" t="n">
        <v>570.448266356285</v>
      </c>
      <c r="D4806" s="1" t="n">
        <v>1531.8694456099</v>
      </c>
      <c r="E4806" s="1" t="n">
        <v>0</v>
      </c>
      <c r="F4806" s="1" t="n">
        <v>0</v>
      </c>
      <c r="H4806" s="1" t="n">
        <v>0</v>
      </c>
      <c r="I4806" s="1" t="n">
        <v>570.448266356285</v>
      </c>
      <c r="J4806" s="1" t="n">
        <f aca="false">D4806+E4806</f>
        <v>1531.8694456099</v>
      </c>
      <c r="K4806" s="1" t="n">
        <v>570.448266356285</v>
      </c>
      <c r="L4806" s="3" t="n">
        <f aca="false">H4806+I4806+J4806+K4806</f>
        <v>2672.76597832247</v>
      </c>
    </row>
    <row r="4807" customFormat="false" ht="12.8" hidden="false" customHeight="false" outlineLevel="0" collapsed="false">
      <c r="A4807" s="1" t="s">
        <v>4757</v>
      </c>
      <c r="B4807" s="1" t="n">
        <v>8086.02659293324</v>
      </c>
      <c r="C4807" s="1" t="n">
        <v>655.958905040424</v>
      </c>
      <c r="D4807" s="1" t="n">
        <v>1549.85614637091</v>
      </c>
      <c r="E4807" s="1" t="n">
        <v>0</v>
      </c>
      <c r="F4807" s="1" t="n">
        <v>0</v>
      </c>
      <c r="H4807" s="1" t="n">
        <v>8086.02659293324</v>
      </c>
      <c r="I4807" s="1" t="n">
        <v>655.958905040424</v>
      </c>
      <c r="J4807" s="1" t="n">
        <f aca="false">D4807+E4807</f>
        <v>1549.85614637091</v>
      </c>
      <c r="K4807" s="1" t="n">
        <v>655.958905040424</v>
      </c>
      <c r="L4807" s="3" t="n">
        <f aca="false">H4807+I4807+J4807+K4807</f>
        <v>10947.800549385</v>
      </c>
    </row>
    <row r="4808" customFormat="false" ht="12.8" hidden="false" customHeight="false" outlineLevel="0" collapsed="false">
      <c r="A4808" s="1" t="s">
        <v>4758</v>
      </c>
      <c r="B4808" s="1" t="n">
        <v>0</v>
      </c>
      <c r="C4808" s="1" t="n">
        <v>685.899622710785</v>
      </c>
      <c r="D4808" s="1" t="n">
        <v>1536.85818495845</v>
      </c>
      <c r="E4808" s="1" t="n">
        <v>0</v>
      </c>
      <c r="F4808" s="1" t="n">
        <v>0</v>
      </c>
      <c r="H4808" s="1" t="n">
        <v>0</v>
      </c>
      <c r="I4808" s="1" t="n">
        <v>685.899622710785</v>
      </c>
      <c r="J4808" s="1" t="n">
        <f aca="false">D4808+E4808</f>
        <v>1536.85818495845</v>
      </c>
      <c r="K4808" s="1" t="n">
        <v>685.899622710785</v>
      </c>
      <c r="L4808" s="3" t="n">
        <f aca="false">H4808+I4808+J4808+K4808</f>
        <v>2908.65743038002</v>
      </c>
    </row>
    <row r="4809" customFormat="false" ht="12.8" hidden="false" customHeight="false" outlineLevel="0" collapsed="false">
      <c r="A4809" s="1" t="s">
        <v>4759</v>
      </c>
      <c r="B4809" s="1" t="n">
        <v>0</v>
      </c>
      <c r="C4809" s="1" t="n">
        <v>719.311297322013</v>
      </c>
      <c r="D4809" s="1" t="n">
        <v>1571.65800880317</v>
      </c>
      <c r="E4809" s="1" t="n">
        <v>0</v>
      </c>
      <c r="F4809" s="1" t="n">
        <v>0</v>
      </c>
      <c r="H4809" s="1" t="n">
        <v>0</v>
      </c>
      <c r="I4809" s="1" t="n">
        <v>719.311297322013</v>
      </c>
      <c r="J4809" s="1" t="n">
        <f aca="false">D4809+E4809</f>
        <v>1571.65800880317</v>
      </c>
      <c r="K4809" s="1" t="n">
        <v>719.311297322013</v>
      </c>
      <c r="L4809" s="3" t="n">
        <f aca="false">H4809+I4809+J4809+K4809</f>
        <v>3010.28060344719</v>
      </c>
    </row>
    <row r="4810" customFormat="false" ht="12.8" hidden="false" customHeight="false" outlineLevel="0" collapsed="false">
      <c r="A4810" s="1" t="s">
        <v>4760</v>
      </c>
      <c r="B4810" s="1" t="n">
        <v>0</v>
      </c>
      <c r="C4810" s="1" t="n">
        <v>638.822002059397</v>
      </c>
      <c r="D4810" s="1" t="n">
        <v>1147.13688010729</v>
      </c>
      <c r="E4810" s="1" t="n">
        <v>0</v>
      </c>
      <c r="F4810" s="1" t="n">
        <v>0</v>
      </c>
      <c r="H4810" s="1" t="n">
        <v>0</v>
      </c>
      <c r="I4810" s="1" t="n">
        <v>638.822002059397</v>
      </c>
      <c r="J4810" s="1" t="n">
        <f aca="false">D4810+E4810</f>
        <v>1147.13688010729</v>
      </c>
      <c r="K4810" s="1" t="n">
        <v>638.822002059397</v>
      </c>
      <c r="L4810" s="3" t="n">
        <f aca="false">H4810+I4810+J4810+K4810</f>
        <v>2424.78088422609</v>
      </c>
    </row>
    <row r="4811" customFormat="false" ht="12.8" hidden="false" customHeight="false" outlineLevel="0" collapsed="false">
      <c r="A4811" s="1" t="s">
        <v>4761</v>
      </c>
      <c r="B4811" s="1" t="n">
        <v>6294.70986513535</v>
      </c>
      <c r="C4811" s="1" t="n">
        <v>0</v>
      </c>
      <c r="D4811" s="1" t="n">
        <v>444.181359888045</v>
      </c>
      <c r="E4811" s="1" t="n">
        <v>0</v>
      </c>
      <c r="F4811" s="1" t="n">
        <v>0</v>
      </c>
      <c r="H4811" s="1" t="n">
        <v>6294.70986513535</v>
      </c>
      <c r="I4811" s="1" t="n">
        <v>0</v>
      </c>
      <c r="J4811" s="1" t="n">
        <f aca="false">D4811+E4811</f>
        <v>444.181359888045</v>
      </c>
      <c r="K4811" s="1" t="n">
        <v>0</v>
      </c>
      <c r="L4811" s="3" t="n">
        <f aca="false">H4811+I4811+J4811+K4811</f>
        <v>6738.8912250234</v>
      </c>
    </row>
    <row r="4812" customFormat="false" ht="12.8" hidden="false" customHeight="false" outlineLevel="0" collapsed="false">
      <c r="A4812" s="1" t="s">
        <v>4762</v>
      </c>
      <c r="B4812" s="1" t="n">
        <v>18881.9293441736</v>
      </c>
      <c r="C4812" s="1" t="n">
        <v>0</v>
      </c>
      <c r="D4812" s="1" t="n">
        <v>222.632524437465</v>
      </c>
      <c r="E4812" s="1" t="n">
        <v>0</v>
      </c>
      <c r="F4812" s="1" t="n">
        <v>0</v>
      </c>
      <c r="H4812" s="1" t="n">
        <v>18881.9293441736</v>
      </c>
      <c r="I4812" s="1" t="n">
        <v>0</v>
      </c>
      <c r="J4812" s="1" t="n">
        <f aca="false">D4812+E4812</f>
        <v>222.632524437465</v>
      </c>
      <c r="K4812" s="1" t="n">
        <v>0</v>
      </c>
      <c r="L4812" s="3" t="n">
        <f aca="false">H4812+I4812+J4812+K4812</f>
        <v>19104.5618686111</v>
      </c>
    </row>
    <row r="4813" customFormat="false" ht="12.8" hidden="false" customHeight="false" outlineLevel="0" collapsed="false">
      <c r="A4813" s="1" t="s">
        <v>4763</v>
      </c>
      <c r="B4813" s="1" t="n">
        <v>17958.5739347415</v>
      </c>
      <c r="C4813" s="1" t="n">
        <v>0</v>
      </c>
      <c r="D4813" s="1" t="n">
        <v>255.740934450166</v>
      </c>
      <c r="E4813" s="1" t="n">
        <v>0</v>
      </c>
      <c r="F4813" s="1" t="n">
        <v>0</v>
      </c>
      <c r="H4813" s="1" t="n">
        <v>17958.5739347415</v>
      </c>
      <c r="I4813" s="1" t="n">
        <v>0</v>
      </c>
      <c r="J4813" s="1" t="n">
        <f aca="false">D4813+E4813</f>
        <v>255.740934450166</v>
      </c>
      <c r="K4813" s="1" t="n">
        <v>0</v>
      </c>
      <c r="L4813" s="3" t="n">
        <f aca="false">H4813+I4813+J4813+K4813</f>
        <v>18214.3148691917</v>
      </c>
    </row>
    <row r="4814" customFormat="false" ht="12.8" hidden="false" customHeight="false" outlineLevel="0" collapsed="false">
      <c r="A4814" s="1" t="s">
        <v>4764</v>
      </c>
      <c r="B4814" s="1" t="n">
        <v>18849.5659981944</v>
      </c>
      <c r="C4814" s="1" t="n">
        <v>0</v>
      </c>
      <c r="D4814" s="1" t="n">
        <v>273.885788154836</v>
      </c>
      <c r="E4814" s="1" t="n">
        <v>0</v>
      </c>
      <c r="F4814" s="1" t="n">
        <v>0</v>
      </c>
      <c r="H4814" s="1" t="n">
        <v>18849.5659981944</v>
      </c>
      <c r="I4814" s="1" t="n">
        <v>0</v>
      </c>
      <c r="J4814" s="1" t="n">
        <f aca="false">D4814+E4814</f>
        <v>273.885788154836</v>
      </c>
      <c r="K4814" s="1" t="n">
        <v>0</v>
      </c>
      <c r="L4814" s="3" t="n">
        <f aca="false">H4814+I4814+J4814+K4814</f>
        <v>19123.4517863493</v>
      </c>
    </row>
    <row r="4815" customFormat="false" ht="12.8" hidden="false" customHeight="false" outlineLevel="0" collapsed="false">
      <c r="A4815" s="1" t="s">
        <v>4765</v>
      </c>
      <c r="B4815" s="1" t="n">
        <v>5396.57098448051</v>
      </c>
      <c r="C4815" s="1" t="n">
        <v>0</v>
      </c>
      <c r="D4815" s="1" t="n">
        <v>270.072171085176</v>
      </c>
      <c r="E4815" s="1" t="n">
        <v>0</v>
      </c>
      <c r="F4815" s="1" t="n">
        <v>0</v>
      </c>
      <c r="H4815" s="1" t="n">
        <v>5396.57098448051</v>
      </c>
      <c r="I4815" s="1" t="n">
        <v>0</v>
      </c>
      <c r="J4815" s="1" t="n">
        <f aca="false">D4815+E4815</f>
        <v>270.072171085176</v>
      </c>
      <c r="K4815" s="1" t="n">
        <v>0</v>
      </c>
      <c r="L4815" s="3" t="n">
        <f aca="false">H4815+I4815+J4815+K4815</f>
        <v>5666.64315556568</v>
      </c>
    </row>
    <row r="4816" customFormat="false" ht="12.8" hidden="false" customHeight="false" outlineLevel="0" collapsed="false">
      <c r="A4816" s="1" t="s">
        <v>4766</v>
      </c>
      <c r="B4816" s="1" t="n">
        <v>0</v>
      </c>
      <c r="C4816" s="1" t="n">
        <v>0</v>
      </c>
      <c r="D4816" s="1" t="n">
        <v>273.91984802713</v>
      </c>
      <c r="E4816" s="1" t="n">
        <v>0</v>
      </c>
      <c r="F4816" s="1" t="n">
        <v>0</v>
      </c>
      <c r="H4816" s="1" t="n">
        <v>0</v>
      </c>
      <c r="I4816" s="1" t="n">
        <v>0</v>
      </c>
      <c r="J4816" s="1" t="n">
        <f aca="false">D4816+E4816</f>
        <v>273.91984802713</v>
      </c>
      <c r="K4816" s="1" t="n">
        <v>0</v>
      </c>
      <c r="L4816" s="3" t="n">
        <f aca="false">H4816+I4816+J4816+K4816</f>
        <v>273.91984802713</v>
      </c>
    </row>
    <row r="4817" customFormat="false" ht="12.8" hidden="false" customHeight="false" outlineLevel="0" collapsed="false">
      <c r="A4817" s="1" t="s">
        <v>4767</v>
      </c>
      <c r="B4817" s="1" t="n">
        <v>0</v>
      </c>
      <c r="C4817" s="1" t="n">
        <v>0</v>
      </c>
      <c r="D4817" s="1" t="n">
        <v>276.996117480826</v>
      </c>
      <c r="E4817" s="1" t="n">
        <v>0</v>
      </c>
      <c r="F4817" s="1" t="n">
        <v>0</v>
      </c>
      <c r="H4817" s="1" t="n">
        <v>0</v>
      </c>
      <c r="I4817" s="1" t="n">
        <v>0</v>
      </c>
      <c r="J4817" s="1" t="n">
        <f aca="false">D4817+E4817</f>
        <v>276.996117480826</v>
      </c>
      <c r="K4817" s="1" t="n">
        <v>0</v>
      </c>
      <c r="L4817" s="3" t="n">
        <f aca="false">H4817+I4817+J4817+K4817</f>
        <v>276.996117480826</v>
      </c>
    </row>
    <row r="4818" customFormat="false" ht="12.8" hidden="false" customHeight="false" outlineLevel="0" collapsed="false">
      <c r="A4818" s="1" t="s">
        <v>4768</v>
      </c>
      <c r="B4818" s="1" t="n">
        <v>0</v>
      </c>
      <c r="C4818" s="1" t="n">
        <v>0</v>
      </c>
      <c r="D4818" s="1" t="n">
        <v>273.064576254819</v>
      </c>
      <c r="E4818" s="1" t="n">
        <v>0</v>
      </c>
      <c r="F4818" s="1" t="n">
        <v>0</v>
      </c>
      <c r="H4818" s="1" t="n">
        <v>0</v>
      </c>
      <c r="I4818" s="1" t="n">
        <v>0</v>
      </c>
      <c r="J4818" s="1" t="n">
        <f aca="false">D4818+E4818</f>
        <v>273.064576254819</v>
      </c>
      <c r="K4818" s="1" t="n">
        <v>0</v>
      </c>
      <c r="L4818" s="3" t="n">
        <f aca="false">H4818+I4818+J4818+K4818</f>
        <v>273.064576254819</v>
      </c>
    </row>
    <row r="4819" customFormat="false" ht="12.8" hidden="false" customHeight="false" outlineLevel="0" collapsed="false">
      <c r="A4819" s="1" t="s">
        <v>4769</v>
      </c>
      <c r="B4819" s="1" t="n">
        <v>0</v>
      </c>
      <c r="C4819" s="1" t="n">
        <v>0</v>
      </c>
      <c r="D4819" s="1" t="n">
        <v>255.753389772319</v>
      </c>
      <c r="E4819" s="1" t="n">
        <v>0</v>
      </c>
      <c r="F4819" s="1" t="n">
        <v>0</v>
      </c>
      <c r="H4819" s="1" t="n">
        <v>0</v>
      </c>
      <c r="I4819" s="1" t="n">
        <v>0</v>
      </c>
      <c r="J4819" s="1" t="n">
        <f aca="false">D4819+E4819</f>
        <v>255.753389772319</v>
      </c>
      <c r="K4819" s="1" t="n">
        <v>0</v>
      </c>
      <c r="L4819" s="3" t="n">
        <f aca="false">H4819+I4819+J4819+K4819</f>
        <v>255.753389772319</v>
      </c>
    </row>
    <row r="4820" customFormat="false" ht="12.8" hidden="false" customHeight="false" outlineLevel="0" collapsed="false">
      <c r="A4820" s="1" t="s">
        <v>4770</v>
      </c>
      <c r="B4820" s="1" t="n">
        <v>0</v>
      </c>
      <c r="C4820" s="1" t="n">
        <v>0</v>
      </c>
      <c r="D4820" s="1" t="n">
        <v>423.291511979576</v>
      </c>
      <c r="E4820" s="1" t="n">
        <v>0</v>
      </c>
      <c r="F4820" s="1" t="n">
        <v>0</v>
      </c>
      <c r="H4820" s="1" t="n">
        <v>0</v>
      </c>
      <c r="I4820" s="1" t="n">
        <v>0</v>
      </c>
      <c r="J4820" s="1" t="n">
        <f aca="false">D4820+E4820</f>
        <v>423.291511979576</v>
      </c>
      <c r="K4820" s="1" t="n">
        <v>0</v>
      </c>
      <c r="L4820" s="3" t="n">
        <f aca="false">H4820+I4820+J4820+K4820</f>
        <v>423.291511979576</v>
      </c>
    </row>
    <row r="4821" customFormat="false" ht="12.8" hidden="false" customHeight="false" outlineLevel="0" collapsed="false">
      <c r="A4821" s="1" t="s">
        <v>4771</v>
      </c>
      <c r="B4821" s="1" t="n">
        <v>0</v>
      </c>
      <c r="C4821" s="1" t="n">
        <v>0</v>
      </c>
      <c r="D4821" s="1" t="n">
        <v>378.857806131277</v>
      </c>
      <c r="E4821" s="1" t="n">
        <v>0</v>
      </c>
      <c r="F4821" s="1" t="n">
        <v>0</v>
      </c>
      <c r="H4821" s="1" t="n">
        <v>0</v>
      </c>
      <c r="I4821" s="1" t="n">
        <v>0</v>
      </c>
      <c r="J4821" s="1" t="n">
        <f aca="false">D4821+E4821</f>
        <v>378.857806131277</v>
      </c>
      <c r="K4821" s="1" t="n">
        <v>0</v>
      </c>
      <c r="L4821" s="3" t="n">
        <f aca="false">H4821+I4821+J4821+K4821</f>
        <v>378.857806131277</v>
      </c>
    </row>
    <row r="4822" customFormat="false" ht="12.8" hidden="false" customHeight="false" outlineLevel="0" collapsed="false">
      <c r="A4822" s="1" t="s">
        <v>4772</v>
      </c>
      <c r="B4822" s="1" t="n">
        <v>0</v>
      </c>
      <c r="C4822" s="1" t="n">
        <v>0</v>
      </c>
      <c r="D4822" s="1" t="n">
        <v>459.690002862298</v>
      </c>
      <c r="E4822" s="1" t="n">
        <v>0</v>
      </c>
      <c r="F4822" s="1" t="n">
        <v>0</v>
      </c>
      <c r="H4822" s="1" t="n">
        <v>0</v>
      </c>
      <c r="I4822" s="1" t="n">
        <v>0</v>
      </c>
      <c r="J4822" s="1" t="n">
        <f aca="false">D4822+E4822</f>
        <v>459.690002862298</v>
      </c>
      <c r="K4822" s="1" t="n">
        <v>0</v>
      </c>
      <c r="L4822" s="3" t="n">
        <f aca="false">H4822+I4822+J4822+K4822</f>
        <v>459.690002862298</v>
      </c>
    </row>
    <row r="4823" customFormat="false" ht="12.8" hidden="false" customHeight="false" outlineLevel="0" collapsed="false">
      <c r="A4823" s="1" t="s">
        <v>4773</v>
      </c>
      <c r="B4823" s="1" t="n">
        <v>0</v>
      </c>
      <c r="C4823" s="1" t="n">
        <v>1691.8757151676</v>
      </c>
      <c r="D4823" s="1" t="n">
        <v>8489.99380970866</v>
      </c>
      <c r="E4823" s="1" t="n">
        <v>0</v>
      </c>
      <c r="F4823" s="1" t="n">
        <v>0</v>
      </c>
      <c r="H4823" s="1" t="n">
        <v>0</v>
      </c>
      <c r="I4823" s="1" t="n">
        <v>1691.8757151676</v>
      </c>
      <c r="J4823" s="1" t="n">
        <f aca="false">D4823+E4823</f>
        <v>8489.99380970866</v>
      </c>
      <c r="K4823" s="1" t="n">
        <v>1691.8757151676</v>
      </c>
      <c r="L4823" s="3" t="n">
        <f aca="false">H4823+I4823+J4823+K4823</f>
        <v>11873.7452400439</v>
      </c>
    </row>
    <row r="4824" customFormat="false" ht="12.8" hidden="false" customHeight="false" outlineLevel="0" collapsed="false">
      <c r="A4824" s="1" t="s">
        <v>4774</v>
      </c>
      <c r="B4824" s="1" t="n">
        <v>0</v>
      </c>
      <c r="C4824" s="1" t="n">
        <v>1890.14866480744</v>
      </c>
      <c r="D4824" s="1" t="n">
        <v>5222.60222777388</v>
      </c>
      <c r="E4824" s="1" t="n">
        <v>0</v>
      </c>
      <c r="F4824" s="1" t="n">
        <v>0</v>
      </c>
      <c r="H4824" s="1" t="n">
        <v>0</v>
      </c>
      <c r="I4824" s="1" t="n">
        <v>1890.14866480744</v>
      </c>
      <c r="J4824" s="1" t="n">
        <f aca="false">D4824+E4824</f>
        <v>5222.60222777388</v>
      </c>
      <c r="K4824" s="1" t="n">
        <v>1890.14866480744</v>
      </c>
      <c r="L4824" s="3" t="n">
        <f aca="false">H4824+I4824+J4824+K4824</f>
        <v>9002.89955738876</v>
      </c>
    </row>
    <row r="4825" customFormat="false" ht="12.8" hidden="false" customHeight="false" outlineLevel="0" collapsed="false">
      <c r="A4825" s="1" t="s">
        <v>4775</v>
      </c>
      <c r="B4825" s="1" t="n">
        <v>0</v>
      </c>
      <c r="C4825" s="1" t="n">
        <v>2060.77488307449</v>
      </c>
      <c r="D4825" s="1" t="n">
        <v>4881.15959982073</v>
      </c>
      <c r="E4825" s="1" t="n">
        <v>0</v>
      </c>
      <c r="F4825" s="1" t="n">
        <v>0</v>
      </c>
      <c r="H4825" s="1" t="n">
        <v>0</v>
      </c>
      <c r="I4825" s="1" t="n">
        <v>2060.77488307449</v>
      </c>
      <c r="J4825" s="1" t="n">
        <f aca="false">D4825+E4825</f>
        <v>4881.15959982073</v>
      </c>
      <c r="K4825" s="1" t="n">
        <v>2060.77488307449</v>
      </c>
      <c r="L4825" s="3" t="n">
        <f aca="false">H4825+I4825+J4825+K4825</f>
        <v>9002.70936596971</v>
      </c>
    </row>
    <row r="4826" customFormat="false" ht="12.8" hidden="false" customHeight="false" outlineLevel="0" collapsed="false">
      <c r="A4826" s="1" t="s">
        <v>4776</v>
      </c>
      <c r="B4826" s="1" t="n">
        <v>0</v>
      </c>
      <c r="C4826" s="1" t="n">
        <v>2205.54564920697</v>
      </c>
      <c r="D4826" s="1" t="n">
        <v>4606.93575467835</v>
      </c>
      <c r="E4826" s="1" t="n">
        <v>0</v>
      </c>
      <c r="F4826" s="1" t="n">
        <v>0</v>
      </c>
      <c r="H4826" s="1" t="n">
        <v>0</v>
      </c>
      <c r="I4826" s="1" t="n">
        <v>2205.54564920697</v>
      </c>
      <c r="J4826" s="1" t="n">
        <f aca="false">D4826+E4826</f>
        <v>4606.93575467835</v>
      </c>
      <c r="K4826" s="1" t="n">
        <v>2205.54564920697</v>
      </c>
      <c r="L4826" s="3" t="n">
        <f aca="false">H4826+I4826+J4826+K4826</f>
        <v>9018.02705309229</v>
      </c>
    </row>
    <row r="4827" customFormat="false" ht="12.8" hidden="false" customHeight="false" outlineLevel="0" collapsed="false">
      <c r="A4827" s="1" t="s">
        <v>4777</v>
      </c>
      <c r="B4827" s="1" t="n">
        <v>0</v>
      </c>
      <c r="C4827" s="1" t="n">
        <v>2350.05167519384</v>
      </c>
      <c r="D4827" s="1" t="n">
        <v>2898.96410144179</v>
      </c>
      <c r="E4827" s="1" t="n">
        <v>0</v>
      </c>
      <c r="F4827" s="1" t="n">
        <v>0</v>
      </c>
      <c r="H4827" s="1" t="n">
        <v>0</v>
      </c>
      <c r="I4827" s="1" t="n">
        <v>2350.05167519384</v>
      </c>
      <c r="J4827" s="1" t="n">
        <f aca="false">D4827+E4827</f>
        <v>2898.96410144179</v>
      </c>
      <c r="K4827" s="1" t="n">
        <v>2350.05167519384</v>
      </c>
      <c r="L4827" s="3" t="n">
        <f aca="false">H4827+I4827+J4827+K4827</f>
        <v>7599.06745182947</v>
      </c>
    </row>
    <row r="4828" customFormat="false" ht="12.8" hidden="false" customHeight="false" outlineLevel="0" collapsed="false">
      <c r="A4828" s="1" t="s">
        <v>4778</v>
      </c>
      <c r="B4828" s="1" t="n">
        <v>0</v>
      </c>
      <c r="C4828" s="1" t="n">
        <v>2506.72063417934</v>
      </c>
      <c r="D4828" s="1" t="n">
        <v>2421.19220987767</v>
      </c>
      <c r="E4828" s="1" t="n">
        <v>0</v>
      </c>
      <c r="F4828" s="1" t="n">
        <v>0</v>
      </c>
      <c r="H4828" s="1" t="n">
        <v>0</v>
      </c>
      <c r="I4828" s="1" t="n">
        <v>2506.72063417934</v>
      </c>
      <c r="J4828" s="1" t="n">
        <f aca="false">D4828+E4828</f>
        <v>2421.19220987767</v>
      </c>
      <c r="K4828" s="1" t="n">
        <v>2506.72063417934</v>
      </c>
      <c r="L4828" s="3" t="n">
        <f aca="false">H4828+I4828+J4828+K4828</f>
        <v>7434.63347823634</v>
      </c>
    </row>
    <row r="4829" customFormat="false" ht="12.8" hidden="false" customHeight="false" outlineLevel="0" collapsed="false">
      <c r="A4829" s="1" t="s">
        <v>4779</v>
      </c>
      <c r="B4829" s="1" t="n">
        <v>0</v>
      </c>
      <c r="C4829" s="1" t="n">
        <v>2659.9481477685</v>
      </c>
      <c r="D4829" s="1" t="n">
        <v>2211.66717523012</v>
      </c>
      <c r="E4829" s="1" t="n">
        <v>0</v>
      </c>
      <c r="F4829" s="1" t="n">
        <v>0</v>
      </c>
      <c r="H4829" s="1" t="n">
        <v>0</v>
      </c>
      <c r="I4829" s="1" t="n">
        <v>2659.9481477685</v>
      </c>
      <c r="J4829" s="1" t="n">
        <f aca="false">D4829+E4829</f>
        <v>2211.66717523012</v>
      </c>
      <c r="K4829" s="1" t="n">
        <v>2659.9481477685</v>
      </c>
      <c r="L4829" s="3" t="n">
        <f aca="false">H4829+I4829+J4829+K4829</f>
        <v>7531.56347076713</v>
      </c>
    </row>
    <row r="4830" customFormat="false" ht="12.8" hidden="false" customHeight="false" outlineLevel="0" collapsed="false">
      <c r="A4830" s="1" t="s">
        <v>4780</v>
      </c>
      <c r="B4830" s="1" t="n">
        <v>0</v>
      </c>
      <c r="C4830" s="1" t="n">
        <v>2816.55191990023</v>
      </c>
      <c r="D4830" s="1" t="n">
        <v>2214.42846746423</v>
      </c>
      <c r="E4830" s="1" t="n">
        <v>0</v>
      </c>
      <c r="F4830" s="1" t="n">
        <v>0</v>
      </c>
      <c r="H4830" s="1" t="n">
        <v>0</v>
      </c>
      <c r="I4830" s="1" t="n">
        <v>2816.55191990023</v>
      </c>
      <c r="J4830" s="1" t="n">
        <f aca="false">D4830+E4830</f>
        <v>2214.42846746423</v>
      </c>
      <c r="K4830" s="1" t="n">
        <v>2816.55191990023</v>
      </c>
      <c r="L4830" s="3" t="n">
        <f aca="false">H4830+I4830+J4830+K4830</f>
        <v>7847.53230726469</v>
      </c>
    </row>
    <row r="4831" customFormat="false" ht="12.8" hidden="false" customHeight="false" outlineLevel="0" collapsed="false">
      <c r="A4831" s="1" t="s">
        <v>4781</v>
      </c>
      <c r="B4831" s="1" t="n">
        <v>1797.71393123101</v>
      </c>
      <c r="C4831" s="1" t="n">
        <v>2800.61482666991</v>
      </c>
      <c r="D4831" s="1" t="n">
        <v>2188.10463982403</v>
      </c>
      <c r="E4831" s="1" t="n">
        <v>0</v>
      </c>
      <c r="F4831" s="1" t="n">
        <v>0</v>
      </c>
      <c r="H4831" s="1" t="n">
        <v>1797.71393123101</v>
      </c>
      <c r="I4831" s="1" t="n">
        <v>2800.61482666991</v>
      </c>
      <c r="J4831" s="1" t="n">
        <f aca="false">D4831+E4831</f>
        <v>2188.10463982403</v>
      </c>
      <c r="K4831" s="1" t="n">
        <v>2800.61482666991</v>
      </c>
      <c r="L4831" s="3" t="n">
        <f aca="false">H4831+I4831+J4831+K4831</f>
        <v>9587.04822439486</v>
      </c>
    </row>
    <row r="4832" customFormat="false" ht="12.8" hidden="false" customHeight="false" outlineLevel="0" collapsed="false">
      <c r="A4832" s="1" t="s">
        <v>4782</v>
      </c>
      <c r="B4832" s="1" t="n">
        <v>0</v>
      </c>
      <c r="C4832" s="1" t="n">
        <v>2643.3893241057</v>
      </c>
      <c r="D4832" s="1" t="n">
        <v>2206.45898273799</v>
      </c>
      <c r="E4832" s="1" t="n">
        <v>0</v>
      </c>
      <c r="F4832" s="1" t="n">
        <v>0</v>
      </c>
      <c r="H4832" s="1" t="n">
        <v>0</v>
      </c>
      <c r="I4832" s="1" t="n">
        <v>2643.3893241057</v>
      </c>
      <c r="J4832" s="1" t="n">
        <f aca="false">D4832+E4832</f>
        <v>2206.45898273799</v>
      </c>
      <c r="K4832" s="1" t="n">
        <v>2643.3893241057</v>
      </c>
      <c r="L4832" s="3" t="n">
        <f aca="false">H4832+I4832+J4832+K4832</f>
        <v>7493.23763094939</v>
      </c>
    </row>
    <row r="4833" customFormat="false" ht="12.8" hidden="false" customHeight="false" outlineLevel="0" collapsed="false">
      <c r="A4833" s="1" t="s">
        <v>4783</v>
      </c>
      <c r="B4833" s="1" t="n">
        <v>0</v>
      </c>
      <c r="C4833" s="1" t="n">
        <v>2489.6351908651</v>
      </c>
      <c r="D4833" s="1" t="n">
        <v>1831.29481016793</v>
      </c>
      <c r="E4833" s="1" t="n">
        <v>0</v>
      </c>
      <c r="F4833" s="1" t="n">
        <v>0</v>
      </c>
      <c r="H4833" s="1" t="n">
        <v>0</v>
      </c>
      <c r="I4833" s="1" t="n">
        <v>2489.6351908651</v>
      </c>
      <c r="J4833" s="1" t="n">
        <f aca="false">D4833+E4833</f>
        <v>1831.29481016793</v>
      </c>
      <c r="K4833" s="1" t="n">
        <v>2489.6351908651</v>
      </c>
      <c r="L4833" s="3" t="n">
        <f aca="false">H4833+I4833+J4833+K4833</f>
        <v>6810.56519189813</v>
      </c>
    </row>
    <row r="4834" customFormat="false" ht="12.8" hidden="false" customHeight="false" outlineLevel="0" collapsed="false">
      <c r="A4834" s="1" t="s">
        <v>4784</v>
      </c>
      <c r="B4834" s="1" t="n">
        <v>0</v>
      </c>
      <c r="C4834" s="1" t="n">
        <v>2284.19043597453</v>
      </c>
      <c r="D4834" s="1" t="n">
        <v>1577.276623127</v>
      </c>
      <c r="E4834" s="1" t="n">
        <v>0</v>
      </c>
      <c r="F4834" s="1" t="n">
        <v>0</v>
      </c>
      <c r="H4834" s="1" t="n">
        <v>0</v>
      </c>
      <c r="I4834" s="1" t="n">
        <v>2284.19043597453</v>
      </c>
      <c r="J4834" s="1" t="n">
        <f aca="false">D4834+E4834</f>
        <v>1577.276623127</v>
      </c>
      <c r="K4834" s="1" t="n">
        <v>2284.19043597453</v>
      </c>
      <c r="L4834" s="3" t="n">
        <f aca="false">H4834+I4834+J4834+K4834</f>
        <v>6145.65749507606</v>
      </c>
    </row>
    <row r="4835" customFormat="false" ht="12.8" hidden="false" customHeight="false" outlineLevel="0" collapsed="false">
      <c r="A4835" s="1" t="s">
        <v>4785</v>
      </c>
      <c r="B4835" s="1" t="n">
        <v>7198.99104396639</v>
      </c>
      <c r="C4835" s="1" t="n">
        <v>0</v>
      </c>
      <c r="D4835" s="1" t="n">
        <v>371.144728928504</v>
      </c>
      <c r="E4835" s="1" t="n">
        <v>0</v>
      </c>
      <c r="F4835" s="1" t="n">
        <v>0</v>
      </c>
      <c r="H4835" s="1" t="n">
        <v>7198.99104396639</v>
      </c>
      <c r="I4835" s="1" t="n">
        <v>0</v>
      </c>
      <c r="J4835" s="1" t="n">
        <f aca="false">D4835+E4835</f>
        <v>371.144728928504</v>
      </c>
      <c r="K4835" s="1" t="n">
        <v>0</v>
      </c>
      <c r="L4835" s="3" t="n">
        <f aca="false">H4835+I4835+J4835+K4835</f>
        <v>7570.13577289489</v>
      </c>
    </row>
    <row r="4836" customFormat="false" ht="12.8" hidden="false" customHeight="false" outlineLevel="0" collapsed="false">
      <c r="A4836" s="1" t="s">
        <v>4786</v>
      </c>
      <c r="B4836" s="1" t="n">
        <v>17920.3921399291</v>
      </c>
      <c r="C4836" s="1" t="n">
        <v>0</v>
      </c>
      <c r="D4836" s="1" t="n">
        <v>197.70508507273</v>
      </c>
      <c r="E4836" s="1" t="n">
        <v>0</v>
      </c>
      <c r="F4836" s="1" t="n">
        <v>0</v>
      </c>
      <c r="H4836" s="1" t="n">
        <v>17920.3921399291</v>
      </c>
      <c r="I4836" s="1" t="n">
        <v>0</v>
      </c>
      <c r="J4836" s="1" t="n">
        <f aca="false">D4836+E4836</f>
        <v>197.70508507273</v>
      </c>
      <c r="K4836" s="1" t="n">
        <v>0</v>
      </c>
      <c r="L4836" s="3" t="n">
        <f aca="false">H4836+I4836+J4836+K4836</f>
        <v>18118.0972250018</v>
      </c>
    </row>
    <row r="4837" customFormat="false" ht="12.8" hidden="false" customHeight="false" outlineLevel="0" collapsed="false">
      <c r="A4837" s="1" t="s">
        <v>4787</v>
      </c>
      <c r="B4837" s="1" t="n">
        <v>18861.1317635075</v>
      </c>
      <c r="C4837" s="1" t="n">
        <v>0</v>
      </c>
      <c r="D4837" s="1" t="n">
        <v>220.428516639921</v>
      </c>
      <c r="E4837" s="1" t="n">
        <v>0</v>
      </c>
      <c r="F4837" s="1" t="n">
        <v>0</v>
      </c>
      <c r="H4837" s="1" t="n">
        <v>18861.1317635075</v>
      </c>
      <c r="I4837" s="1" t="n">
        <v>0</v>
      </c>
      <c r="J4837" s="1" t="n">
        <f aca="false">D4837+E4837</f>
        <v>220.428516639921</v>
      </c>
      <c r="K4837" s="1" t="n">
        <v>0</v>
      </c>
      <c r="L4837" s="3" t="n">
        <f aca="false">H4837+I4837+J4837+K4837</f>
        <v>19081.5602801474</v>
      </c>
    </row>
    <row r="4838" customFormat="false" ht="12.8" hidden="false" customHeight="false" outlineLevel="0" collapsed="false">
      <c r="A4838" s="1" t="s">
        <v>4788</v>
      </c>
      <c r="B4838" s="1" t="n">
        <v>17958.1788756047</v>
      </c>
      <c r="C4838" s="1" t="n">
        <v>0</v>
      </c>
      <c r="D4838" s="1" t="n">
        <v>239.802603195683</v>
      </c>
      <c r="E4838" s="1" t="n">
        <v>0</v>
      </c>
      <c r="F4838" s="1" t="n">
        <v>0</v>
      </c>
      <c r="H4838" s="1" t="n">
        <v>17958.1788756047</v>
      </c>
      <c r="I4838" s="1" t="n">
        <v>0</v>
      </c>
      <c r="J4838" s="1" t="n">
        <f aca="false">D4838+E4838</f>
        <v>239.802603195683</v>
      </c>
      <c r="K4838" s="1" t="n">
        <v>0</v>
      </c>
      <c r="L4838" s="3" t="n">
        <f aca="false">H4838+I4838+J4838+K4838</f>
        <v>18197.9814788004</v>
      </c>
    </row>
    <row r="4839" customFormat="false" ht="12.8" hidden="false" customHeight="false" outlineLevel="0" collapsed="false">
      <c r="A4839" s="1" t="s">
        <v>4789</v>
      </c>
      <c r="B4839" s="1" t="n">
        <v>6298.85943548422</v>
      </c>
      <c r="C4839" s="1" t="n">
        <v>0</v>
      </c>
      <c r="D4839" s="1" t="n">
        <v>237.505809835336</v>
      </c>
      <c r="E4839" s="1" t="n">
        <v>0</v>
      </c>
      <c r="F4839" s="1" t="n">
        <v>0</v>
      </c>
      <c r="H4839" s="1" t="n">
        <v>6298.85943548422</v>
      </c>
      <c r="I4839" s="1" t="n">
        <v>0</v>
      </c>
      <c r="J4839" s="1" t="n">
        <f aca="false">D4839+E4839</f>
        <v>237.505809835336</v>
      </c>
      <c r="K4839" s="1" t="n">
        <v>0</v>
      </c>
      <c r="L4839" s="3" t="n">
        <f aca="false">H4839+I4839+J4839+K4839</f>
        <v>6536.36524531956</v>
      </c>
    </row>
    <row r="4840" customFormat="false" ht="12.8" hidden="false" customHeight="false" outlineLevel="0" collapsed="false">
      <c r="A4840" s="1" t="s">
        <v>4790</v>
      </c>
      <c r="B4840" s="1" t="n">
        <v>0</v>
      </c>
      <c r="C4840" s="1" t="n">
        <v>0</v>
      </c>
      <c r="D4840" s="1" t="n">
        <v>229.506012502185</v>
      </c>
      <c r="E4840" s="1" t="n">
        <v>0</v>
      </c>
      <c r="F4840" s="1" t="n">
        <v>0</v>
      </c>
      <c r="H4840" s="1" t="n">
        <v>0</v>
      </c>
      <c r="I4840" s="1" t="n">
        <v>0</v>
      </c>
      <c r="J4840" s="1" t="n">
        <f aca="false">D4840+E4840</f>
        <v>229.506012502185</v>
      </c>
      <c r="K4840" s="1" t="n">
        <v>0</v>
      </c>
      <c r="L4840" s="3" t="n">
        <f aca="false">H4840+I4840+J4840+K4840</f>
        <v>229.506012502185</v>
      </c>
    </row>
    <row r="4841" customFormat="false" ht="12.8" hidden="false" customHeight="false" outlineLevel="0" collapsed="false">
      <c r="A4841" s="1" t="s">
        <v>4791</v>
      </c>
      <c r="B4841" s="1" t="n">
        <v>0</v>
      </c>
      <c r="C4841" s="1" t="n">
        <v>0</v>
      </c>
      <c r="D4841" s="1" t="n">
        <v>238.833552073219</v>
      </c>
      <c r="E4841" s="1" t="n">
        <v>0</v>
      </c>
      <c r="F4841" s="1" t="n">
        <v>0</v>
      </c>
      <c r="H4841" s="1" t="n">
        <v>0</v>
      </c>
      <c r="I4841" s="1" t="n">
        <v>0</v>
      </c>
      <c r="J4841" s="1" t="n">
        <f aca="false">D4841+E4841</f>
        <v>238.833552073219</v>
      </c>
      <c r="K4841" s="1" t="n">
        <v>0</v>
      </c>
      <c r="L4841" s="3" t="n">
        <f aca="false">H4841+I4841+J4841+K4841</f>
        <v>238.833552073219</v>
      </c>
    </row>
    <row r="4842" customFormat="false" ht="12.8" hidden="false" customHeight="false" outlineLevel="0" collapsed="false">
      <c r="A4842" s="1" t="s">
        <v>4792</v>
      </c>
      <c r="B4842" s="1" t="n">
        <v>0</v>
      </c>
      <c r="C4842" s="1" t="n">
        <v>0</v>
      </c>
      <c r="D4842" s="1" t="n">
        <v>237.503884424577</v>
      </c>
      <c r="E4842" s="1" t="n">
        <v>0</v>
      </c>
      <c r="F4842" s="1" t="n">
        <v>0</v>
      </c>
      <c r="H4842" s="1" t="n">
        <v>0</v>
      </c>
      <c r="I4842" s="1" t="n">
        <v>0</v>
      </c>
      <c r="J4842" s="1" t="n">
        <f aca="false">D4842+E4842</f>
        <v>237.503884424577</v>
      </c>
      <c r="K4842" s="1" t="n">
        <v>0</v>
      </c>
      <c r="L4842" s="3" t="n">
        <f aca="false">H4842+I4842+J4842+K4842</f>
        <v>237.503884424577</v>
      </c>
    </row>
    <row r="4843" customFormat="false" ht="12.8" hidden="false" customHeight="false" outlineLevel="0" collapsed="false">
      <c r="A4843" s="1" t="s">
        <v>4793</v>
      </c>
      <c r="B4843" s="1" t="n">
        <v>0</v>
      </c>
      <c r="C4843" s="1" t="n">
        <v>0</v>
      </c>
      <c r="D4843" s="1" t="n">
        <v>229.870194262466</v>
      </c>
      <c r="E4843" s="1" t="n">
        <v>0</v>
      </c>
      <c r="F4843" s="1" t="n">
        <v>0</v>
      </c>
      <c r="H4843" s="1" t="n">
        <v>0</v>
      </c>
      <c r="I4843" s="1" t="n">
        <v>0</v>
      </c>
      <c r="J4843" s="1" t="n">
        <f aca="false">D4843+E4843</f>
        <v>229.870194262466</v>
      </c>
      <c r="K4843" s="1" t="n">
        <v>0</v>
      </c>
      <c r="L4843" s="3" t="n">
        <f aca="false">H4843+I4843+J4843+K4843</f>
        <v>229.870194262466</v>
      </c>
    </row>
    <row r="4844" customFormat="false" ht="12.8" hidden="false" customHeight="false" outlineLevel="0" collapsed="false">
      <c r="A4844" s="1" t="s">
        <v>4794</v>
      </c>
      <c r="B4844" s="1" t="n">
        <v>0</v>
      </c>
      <c r="C4844" s="1" t="n">
        <v>0</v>
      </c>
      <c r="D4844" s="1" t="n">
        <v>439.698387637814</v>
      </c>
      <c r="E4844" s="1" t="n">
        <v>0</v>
      </c>
      <c r="F4844" s="1" t="n">
        <v>0</v>
      </c>
      <c r="H4844" s="1" t="n">
        <v>0</v>
      </c>
      <c r="I4844" s="1" t="n">
        <v>0</v>
      </c>
      <c r="J4844" s="1" t="n">
        <f aca="false">D4844+E4844</f>
        <v>439.698387637814</v>
      </c>
      <c r="K4844" s="1" t="n">
        <v>0</v>
      </c>
      <c r="L4844" s="3" t="n">
        <f aca="false">H4844+I4844+J4844+K4844</f>
        <v>439.698387637814</v>
      </c>
    </row>
    <row r="4845" customFormat="false" ht="12.8" hidden="false" customHeight="false" outlineLevel="0" collapsed="false">
      <c r="A4845" s="1" t="s">
        <v>4795</v>
      </c>
      <c r="B4845" s="1" t="n">
        <v>0</v>
      </c>
      <c r="C4845" s="1" t="n">
        <v>0</v>
      </c>
      <c r="D4845" s="1" t="n">
        <v>351.551964879501</v>
      </c>
      <c r="E4845" s="1" t="n">
        <v>0</v>
      </c>
      <c r="F4845" s="1" t="n">
        <v>0</v>
      </c>
      <c r="H4845" s="1" t="n">
        <v>0</v>
      </c>
      <c r="I4845" s="1" t="n">
        <v>0</v>
      </c>
      <c r="J4845" s="1" t="n">
        <f aca="false">D4845+E4845</f>
        <v>351.551964879501</v>
      </c>
      <c r="K4845" s="1" t="n">
        <v>0</v>
      </c>
      <c r="L4845" s="3" t="n">
        <f aca="false">H4845+I4845+J4845+K4845</f>
        <v>351.551964879501</v>
      </c>
    </row>
    <row r="4846" customFormat="false" ht="12.8" hidden="false" customHeight="false" outlineLevel="0" collapsed="false">
      <c r="A4846" s="1" t="s">
        <v>4796</v>
      </c>
      <c r="B4846" s="1" t="n">
        <v>0</v>
      </c>
      <c r="C4846" s="1" t="n">
        <v>0</v>
      </c>
      <c r="D4846" s="1" t="n">
        <v>351.631452319274</v>
      </c>
      <c r="E4846" s="1" t="n">
        <v>0</v>
      </c>
      <c r="F4846" s="1" t="n">
        <v>0</v>
      </c>
      <c r="H4846" s="1" t="n">
        <v>0</v>
      </c>
      <c r="I4846" s="1" t="n">
        <v>0</v>
      </c>
      <c r="J4846" s="1" t="n">
        <f aca="false">D4846+E4846</f>
        <v>351.631452319274</v>
      </c>
      <c r="K4846" s="1" t="n">
        <v>0</v>
      </c>
      <c r="L4846" s="3" t="n">
        <f aca="false">H4846+I4846+J4846+K4846</f>
        <v>351.631452319274</v>
      </c>
    </row>
    <row r="4847" customFormat="false" ht="12.8" hidden="false" customHeight="false" outlineLevel="0" collapsed="false">
      <c r="A4847" s="1" t="s">
        <v>4797</v>
      </c>
      <c r="B4847" s="1" t="n">
        <v>0</v>
      </c>
      <c r="C4847" s="1" t="n">
        <v>1429.55022298098</v>
      </c>
      <c r="D4847" s="1" t="n">
        <v>7051.19061325492</v>
      </c>
      <c r="E4847" s="1" t="n">
        <v>0</v>
      </c>
      <c r="F4847" s="1" t="n">
        <v>0</v>
      </c>
      <c r="H4847" s="1" t="n">
        <v>0</v>
      </c>
      <c r="I4847" s="1" t="n">
        <v>1429.55022298098</v>
      </c>
      <c r="J4847" s="1" t="n">
        <f aca="false">D4847+E4847</f>
        <v>7051.19061325492</v>
      </c>
      <c r="K4847" s="1" t="n">
        <v>1429.55022298098</v>
      </c>
      <c r="L4847" s="3" t="n">
        <f aca="false">H4847+I4847+J4847+K4847</f>
        <v>9910.29105921688</v>
      </c>
    </row>
    <row r="4848" customFormat="false" ht="12.8" hidden="false" customHeight="false" outlineLevel="0" collapsed="false">
      <c r="A4848" s="1" t="s">
        <v>4798</v>
      </c>
      <c r="B4848" s="1" t="n">
        <v>0</v>
      </c>
      <c r="C4848" s="1" t="n">
        <v>1583.66077439101</v>
      </c>
      <c r="D4848" s="1" t="n">
        <v>4036.54154288107</v>
      </c>
      <c r="E4848" s="1" t="n">
        <v>0</v>
      </c>
      <c r="F4848" s="1" t="n">
        <v>0</v>
      </c>
      <c r="H4848" s="1" t="n">
        <v>0</v>
      </c>
      <c r="I4848" s="1" t="n">
        <v>1583.66077439101</v>
      </c>
      <c r="J4848" s="1" t="n">
        <f aca="false">D4848+E4848</f>
        <v>4036.54154288107</v>
      </c>
      <c r="K4848" s="1" t="n">
        <v>1583.66077439101</v>
      </c>
      <c r="L4848" s="3" t="n">
        <f aca="false">H4848+I4848+J4848+K4848</f>
        <v>7203.86309166309</v>
      </c>
    </row>
    <row r="4849" customFormat="false" ht="12.8" hidden="false" customHeight="false" outlineLevel="0" collapsed="false">
      <c r="A4849" s="1" t="s">
        <v>4799</v>
      </c>
      <c r="B4849" s="1" t="n">
        <v>0</v>
      </c>
      <c r="C4849" s="1" t="n">
        <v>1910.18596530697</v>
      </c>
      <c r="D4849" s="1" t="n">
        <v>4413.22112541075</v>
      </c>
      <c r="E4849" s="1" t="n">
        <v>0</v>
      </c>
      <c r="F4849" s="1" t="n">
        <v>0</v>
      </c>
      <c r="H4849" s="1" t="n">
        <v>0</v>
      </c>
      <c r="I4849" s="1" t="n">
        <v>1910.18596530697</v>
      </c>
      <c r="J4849" s="1" t="n">
        <f aca="false">D4849+E4849</f>
        <v>4413.22112541075</v>
      </c>
      <c r="K4849" s="1" t="n">
        <v>1910.18596530697</v>
      </c>
      <c r="L4849" s="3" t="n">
        <f aca="false">H4849+I4849+J4849+K4849</f>
        <v>8233.59305602468</v>
      </c>
    </row>
    <row r="4850" customFormat="false" ht="12.8" hidden="false" customHeight="false" outlineLevel="0" collapsed="false">
      <c r="A4850" s="1" t="s">
        <v>4800</v>
      </c>
      <c r="B4850" s="1" t="n">
        <v>0</v>
      </c>
      <c r="C4850" s="1" t="n">
        <v>2365.39705843295</v>
      </c>
      <c r="D4850" s="1" t="n">
        <v>2916.75877728278</v>
      </c>
      <c r="E4850" s="1" t="n">
        <v>0</v>
      </c>
      <c r="F4850" s="1" t="n">
        <v>0</v>
      </c>
      <c r="H4850" s="1" t="n">
        <v>0</v>
      </c>
      <c r="I4850" s="1" t="n">
        <v>2365.39705843295</v>
      </c>
      <c r="J4850" s="1" t="n">
        <f aca="false">D4850+E4850</f>
        <v>2916.75877728278</v>
      </c>
      <c r="K4850" s="1" t="n">
        <v>2365.39705843295</v>
      </c>
      <c r="L4850" s="3" t="n">
        <f aca="false">H4850+I4850+J4850+K4850</f>
        <v>7647.55289414869</v>
      </c>
    </row>
    <row r="4851" customFormat="false" ht="12.8" hidden="false" customHeight="false" outlineLevel="0" collapsed="false">
      <c r="A4851" s="1" t="s">
        <v>4801</v>
      </c>
      <c r="B4851" s="1" t="n">
        <v>0</v>
      </c>
      <c r="C4851" s="1" t="n">
        <v>2819.87431568611</v>
      </c>
      <c r="D4851" s="1" t="n">
        <v>2216.02297069384</v>
      </c>
      <c r="E4851" s="1" t="n">
        <v>0</v>
      </c>
      <c r="F4851" s="1" t="n">
        <v>0</v>
      </c>
      <c r="H4851" s="1" t="n">
        <v>0</v>
      </c>
      <c r="I4851" s="1" t="n">
        <v>2819.87431568611</v>
      </c>
      <c r="J4851" s="1" t="n">
        <f aca="false">D4851+E4851</f>
        <v>2216.02297069384</v>
      </c>
      <c r="K4851" s="1" t="n">
        <v>2819.87431568611</v>
      </c>
      <c r="L4851" s="3" t="n">
        <f aca="false">H4851+I4851+J4851+K4851</f>
        <v>7855.77160206606</v>
      </c>
    </row>
    <row r="4852" customFormat="false" ht="12.8" hidden="false" customHeight="false" outlineLevel="0" collapsed="false">
      <c r="A4852" s="1" t="s">
        <v>4802</v>
      </c>
      <c r="B4852" s="1" t="n">
        <v>0</v>
      </c>
      <c r="C4852" s="1" t="n">
        <v>3080.88978709567</v>
      </c>
      <c r="D4852" s="1" t="n">
        <v>2437.14227114265</v>
      </c>
      <c r="E4852" s="1" t="n">
        <v>0</v>
      </c>
      <c r="F4852" s="1" t="n">
        <v>0</v>
      </c>
      <c r="H4852" s="1" t="n">
        <v>0</v>
      </c>
      <c r="I4852" s="1" t="n">
        <v>3080.88978709567</v>
      </c>
      <c r="J4852" s="1" t="n">
        <f aca="false">D4852+E4852</f>
        <v>2437.14227114265</v>
      </c>
      <c r="K4852" s="1" t="n">
        <v>3080.88978709567</v>
      </c>
      <c r="L4852" s="3" t="n">
        <f aca="false">H4852+I4852+J4852+K4852</f>
        <v>8598.921845334</v>
      </c>
    </row>
    <row r="4853" customFormat="false" ht="12.8" hidden="false" customHeight="false" outlineLevel="0" collapsed="false">
      <c r="A4853" s="1" t="s">
        <v>4803</v>
      </c>
      <c r="B4853" s="1" t="n">
        <v>0</v>
      </c>
      <c r="C4853" s="1" t="n">
        <v>3192.0432176349</v>
      </c>
      <c r="D4853" s="1" t="n">
        <v>1594.90045367946</v>
      </c>
      <c r="E4853" s="1" t="n">
        <v>0</v>
      </c>
      <c r="F4853" s="1" t="n">
        <v>0</v>
      </c>
      <c r="H4853" s="1" t="n">
        <v>0</v>
      </c>
      <c r="I4853" s="1" t="n">
        <v>3192.0432176349</v>
      </c>
      <c r="J4853" s="1" t="n">
        <f aca="false">D4853+E4853</f>
        <v>1594.90045367946</v>
      </c>
      <c r="K4853" s="1" t="n">
        <v>3192.0432176349</v>
      </c>
      <c r="L4853" s="3" t="n">
        <f aca="false">H4853+I4853+J4853+K4853</f>
        <v>7978.98688894925</v>
      </c>
    </row>
    <row r="4854" customFormat="false" ht="12.8" hidden="false" customHeight="false" outlineLevel="0" collapsed="false">
      <c r="A4854" s="1" t="s">
        <v>4804</v>
      </c>
      <c r="B4854" s="1" t="n">
        <v>0</v>
      </c>
      <c r="C4854" s="1" t="n">
        <v>3306.39682021277</v>
      </c>
      <c r="D4854" s="1" t="n">
        <v>2011.47798208862</v>
      </c>
      <c r="E4854" s="1" t="n">
        <v>0</v>
      </c>
      <c r="F4854" s="1" t="n">
        <v>0</v>
      </c>
      <c r="H4854" s="1" t="n">
        <v>0</v>
      </c>
      <c r="I4854" s="1" t="n">
        <v>3306.39682021277</v>
      </c>
      <c r="J4854" s="1" t="n">
        <f aca="false">D4854+E4854</f>
        <v>2011.47798208862</v>
      </c>
      <c r="K4854" s="1" t="n">
        <v>3306.39682021277</v>
      </c>
      <c r="L4854" s="3" t="n">
        <f aca="false">H4854+I4854+J4854+K4854</f>
        <v>8624.27162251417</v>
      </c>
    </row>
    <row r="4855" customFormat="false" ht="12.8" hidden="false" customHeight="false" outlineLevel="0" collapsed="false">
      <c r="A4855" s="1" t="s">
        <v>4805</v>
      </c>
      <c r="B4855" s="1" t="n">
        <v>5395.60896539279</v>
      </c>
      <c r="C4855" s="1" t="n">
        <v>3153.0243652183</v>
      </c>
      <c r="D4855" s="1" t="n">
        <v>1972.63095560083</v>
      </c>
      <c r="E4855" s="1" t="n">
        <v>0</v>
      </c>
      <c r="F4855" s="1" t="n">
        <v>0</v>
      </c>
      <c r="H4855" s="1" t="n">
        <v>5395.60896539279</v>
      </c>
      <c r="I4855" s="1" t="n">
        <v>3153.0243652183</v>
      </c>
      <c r="J4855" s="1" t="n">
        <f aca="false">D4855+E4855</f>
        <v>1972.63095560083</v>
      </c>
      <c r="K4855" s="1" t="n">
        <v>3153.0243652183</v>
      </c>
      <c r="L4855" s="3" t="n">
        <f aca="false">H4855+I4855+J4855+K4855</f>
        <v>13674.2886514302</v>
      </c>
    </row>
    <row r="4856" customFormat="false" ht="12.8" hidden="false" customHeight="false" outlineLevel="0" collapsed="false">
      <c r="A4856" s="1" t="s">
        <v>4806</v>
      </c>
      <c r="B4856" s="1" t="n">
        <v>0</v>
      </c>
      <c r="C4856" s="1" t="n">
        <v>2790.32531593626</v>
      </c>
      <c r="D4856" s="1" t="n">
        <v>1504.80172587888</v>
      </c>
      <c r="E4856" s="1" t="n">
        <v>0</v>
      </c>
      <c r="F4856" s="1" t="n">
        <v>0</v>
      </c>
      <c r="H4856" s="1" t="n">
        <v>0</v>
      </c>
      <c r="I4856" s="1" t="n">
        <v>2790.32531593626</v>
      </c>
      <c r="J4856" s="1" t="n">
        <f aca="false">D4856+E4856</f>
        <v>1504.80172587888</v>
      </c>
      <c r="K4856" s="1" t="n">
        <v>2790.32531593626</v>
      </c>
      <c r="L4856" s="3" t="n">
        <f aca="false">H4856+I4856+J4856+K4856</f>
        <v>7085.4523577514</v>
      </c>
    </row>
    <row r="4857" customFormat="false" ht="12.8" hidden="false" customHeight="false" outlineLevel="0" collapsed="false">
      <c r="A4857" s="1" t="s">
        <v>4807</v>
      </c>
      <c r="B4857" s="1" t="n">
        <v>0</v>
      </c>
      <c r="C4857" s="1" t="n">
        <v>2430.57152329947</v>
      </c>
      <c r="D4857" s="1" t="n">
        <v>1073.27587884011</v>
      </c>
      <c r="E4857" s="1" t="n">
        <v>0</v>
      </c>
      <c r="F4857" s="1" t="n">
        <v>0</v>
      </c>
      <c r="H4857" s="1" t="n">
        <v>0</v>
      </c>
      <c r="I4857" s="1" t="n">
        <v>2430.57152329947</v>
      </c>
      <c r="J4857" s="1" t="n">
        <f aca="false">D4857+E4857</f>
        <v>1073.27587884011</v>
      </c>
      <c r="K4857" s="1" t="n">
        <v>2430.57152329947</v>
      </c>
      <c r="L4857" s="3" t="n">
        <f aca="false">H4857+I4857+J4857+K4857</f>
        <v>5934.41892543905</v>
      </c>
    </row>
    <row r="4858" customFormat="false" ht="12.8" hidden="false" customHeight="false" outlineLevel="0" collapsed="false">
      <c r="A4858" s="1" t="s">
        <v>4808</v>
      </c>
      <c r="B4858" s="1" t="n">
        <v>0</v>
      </c>
      <c r="C4858" s="1" t="n">
        <v>2114.72226876597</v>
      </c>
      <c r="D4858" s="1" t="n">
        <v>1379.31969704688</v>
      </c>
      <c r="E4858" s="1" t="n">
        <v>0</v>
      </c>
      <c r="F4858" s="1" t="n">
        <v>0</v>
      </c>
      <c r="H4858" s="1" t="n">
        <v>0</v>
      </c>
      <c r="I4858" s="1" t="n">
        <v>2114.72226876597</v>
      </c>
      <c r="J4858" s="1" t="n">
        <f aca="false">D4858+E4858</f>
        <v>1379.31969704688</v>
      </c>
      <c r="K4858" s="1" t="n">
        <v>2114.72226876597</v>
      </c>
      <c r="L4858" s="3" t="n">
        <f aca="false">H4858+I4858+J4858+K4858</f>
        <v>5608.76423457883</v>
      </c>
    </row>
    <row r="4859" customFormat="false" ht="12.8" hidden="false" customHeight="false" outlineLevel="0" collapsed="false">
      <c r="A4859" s="1" t="s">
        <v>4809</v>
      </c>
      <c r="B4859" s="1" t="n">
        <v>9826.42244785894</v>
      </c>
      <c r="C4859" s="1" t="n">
        <v>1836.4461939325</v>
      </c>
      <c r="D4859" s="1" t="n">
        <v>1850.28837300049</v>
      </c>
      <c r="E4859" s="1" t="n">
        <v>0</v>
      </c>
      <c r="F4859" s="1" t="n">
        <v>0</v>
      </c>
      <c r="H4859" s="1" t="n">
        <v>9826.42244785894</v>
      </c>
      <c r="I4859" s="1" t="n">
        <v>1836.4461939325</v>
      </c>
      <c r="J4859" s="1" t="n">
        <f aca="false">D4859+E4859</f>
        <v>1850.28837300049</v>
      </c>
      <c r="K4859" s="1" t="n">
        <v>1836.4461939325</v>
      </c>
      <c r="L4859" s="3" t="n">
        <f aca="false">H4859+I4859+J4859+K4859</f>
        <v>15349.6032087244</v>
      </c>
    </row>
    <row r="4860" customFormat="false" ht="12.8" hidden="false" customHeight="false" outlineLevel="0" collapsed="false">
      <c r="A4860" s="1" t="s">
        <v>4810</v>
      </c>
      <c r="B4860" s="1" t="n">
        <v>11696.4695908331</v>
      </c>
      <c r="C4860" s="1" t="n">
        <v>1554.68658826642</v>
      </c>
      <c r="D4860" s="1" t="n">
        <v>0</v>
      </c>
      <c r="E4860" s="1" t="n">
        <v>0</v>
      </c>
      <c r="F4860" s="1" t="n">
        <v>0</v>
      </c>
      <c r="H4860" s="1" t="n">
        <v>11696.4695908331</v>
      </c>
      <c r="I4860" s="1" t="n">
        <v>1554.68658826642</v>
      </c>
      <c r="J4860" s="1" t="n">
        <f aca="false">D4860+E4860</f>
        <v>0</v>
      </c>
      <c r="K4860" s="1" t="n">
        <v>1554.68658826642</v>
      </c>
      <c r="L4860" s="3" t="n">
        <f aca="false">H4860+I4860+J4860+K4860</f>
        <v>14805.842767366</v>
      </c>
    </row>
    <row r="4861" customFormat="false" ht="12.8" hidden="false" customHeight="false" outlineLevel="0" collapsed="false">
      <c r="A4861" s="1" t="s">
        <v>4811</v>
      </c>
      <c r="B4861" s="1" t="n">
        <v>18820.9690091841</v>
      </c>
      <c r="C4861" s="1" t="n">
        <v>1300.90444449361</v>
      </c>
      <c r="D4861" s="1" t="n">
        <v>0</v>
      </c>
      <c r="E4861" s="1" t="n">
        <v>0</v>
      </c>
      <c r="F4861" s="1" t="n">
        <v>0</v>
      </c>
      <c r="H4861" s="1" t="n">
        <v>18820.9690091841</v>
      </c>
      <c r="I4861" s="1" t="n">
        <v>1300.90444449361</v>
      </c>
      <c r="J4861" s="1" t="n">
        <f aca="false">D4861+E4861</f>
        <v>0</v>
      </c>
      <c r="K4861" s="1" t="n">
        <v>1300.90444449361</v>
      </c>
      <c r="L4861" s="3" t="n">
        <f aca="false">H4861+I4861+J4861+K4861</f>
        <v>21422.7778981714</v>
      </c>
    </row>
    <row r="4862" customFormat="false" ht="12.8" hidden="false" customHeight="false" outlineLevel="0" collapsed="false">
      <c r="A4862" s="1" t="s">
        <v>4812</v>
      </c>
      <c r="B4862" s="1" t="n">
        <v>8996.43590262332</v>
      </c>
      <c r="C4862" s="1" t="n">
        <v>1061.14071851958</v>
      </c>
      <c r="D4862" s="1" t="n">
        <v>1804.9660501995</v>
      </c>
      <c r="E4862" s="1" t="n">
        <v>0</v>
      </c>
      <c r="F4862" s="1" t="n">
        <v>0</v>
      </c>
      <c r="H4862" s="1" t="n">
        <v>8996.43590262332</v>
      </c>
      <c r="I4862" s="1" t="n">
        <v>1061.14071851958</v>
      </c>
      <c r="J4862" s="1" t="n">
        <f aca="false">D4862+E4862</f>
        <v>1804.9660501995</v>
      </c>
      <c r="K4862" s="1" t="n">
        <v>1061.14071851958</v>
      </c>
      <c r="L4862" s="3" t="n">
        <f aca="false">H4862+I4862+J4862+K4862</f>
        <v>12923.683389862</v>
      </c>
    </row>
    <row r="4863" customFormat="false" ht="12.8" hidden="false" customHeight="false" outlineLevel="0" collapsed="false">
      <c r="A4863" s="1" t="s">
        <v>4813</v>
      </c>
      <c r="B4863" s="1" t="n">
        <v>2699.80949306837</v>
      </c>
      <c r="C4863" s="1" t="n">
        <v>824.63089750772</v>
      </c>
      <c r="D4863" s="1" t="n">
        <v>4876.70991593436</v>
      </c>
      <c r="E4863" s="1" t="n">
        <v>0</v>
      </c>
      <c r="F4863" s="1" t="n">
        <v>0</v>
      </c>
      <c r="H4863" s="1" t="n">
        <v>2699.80949306837</v>
      </c>
      <c r="I4863" s="1" t="n">
        <v>824.63089750772</v>
      </c>
      <c r="J4863" s="1" t="n">
        <f aca="false">D4863+E4863</f>
        <v>4876.70991593436</v>
      </c>
      <c r="K4863" s="1" t="n">
        <v>824.63089750772</v>
      </c>
      <c r="L4863" s="3" t="n">
        <f aca="false">H4863+I4863+J4863+K4863</f>
        <v>9225.78120401818</v>
      </c>
    </row>
    <row r="4864" customFormat="false" ht="12.8" hidden="false" customHeight="false" outlineLevel="0" collapsed="false">
      <c r="A4864" s="1" t="s">
        <v>4814</v>
      </c>
      <c r="B4864" s="1" t="n">
        <v>0</v>
      </c>
      <c r="C4864" s="1" t="n">
        <v>620.644852669877</v>
      </c>
      <c r="D4864" s="1" t="n">
        <v>6052.1287103454</v>
      </c>
      <c r="E4864" s="1" t="n">
        <v>0</v>
      </c>
      <c r="F4864" s="1" t="n">
        <v>0</v>
      </c>
      <c r="H4864" s="1" t="n">
        <v>0</v>
      </c>
      <c r="I4864" s="1" t="n">
        <v>620.644852669877</v>
      </c>
      <c r="J4864" s="1" t="n">
        <f aca="false">D4864+E4864</f>
        <v>6052.1287103454</v>
      </c>
      <c r="K4864" s="1" t="n">
        <v>620.644852669877</v>
      </c>
      <c r="L4864" s="3" t="n">
        <f aca="false">H4864+I4864+J4864+K4864</f>
        <v>7293.41841568516</v>
      </c>
    </row>
    <row r="4865" customFormat="false" ht="12.8" hidden="false" customHeight="false" outlineLevel="0" collapsed="false">
      <c r="A4865" s="1" t="s">
        <v>4815</v>
      </c>
      <c r="B4865" s="1" t="n">
        <v>0</v>
      </c>
      <c r="C4865" s="1" t="n">
        <v>445.886350480548</v>
      </c>
      <c r="D4865" s="1" t="n">
        <v>5933.3770764823</v>
      </c>
      <c r="E4865" s="1" t="n">
        <v>0</v>
      </c>
      <c r="F4865" s="1" t="n">
        <v>0</v>
      </c>
      <c r="H4865" s="1" t="n">
        <v>0</v>
      </c>
      <c r="I4865" s="1" t="n">
        <v>445.886350480548</v>
      </c>
      <c r="J4865" s="1" t="n">
        <f aca="false">D4865+E4865</f>
        <v>5933.3770764823</v>
      </c>
      <c r="K4865" s="1" t="n">
        <v>445.886350480548</v>
      </c>
      <c r="L4865" s="3" t="n">
        <f aca="false">H4865+I4865+J4865+K4865</f>
        <v>6825.1497774434</v>
      </c>
    </row>
    <row r="4866" customFormat="false" ht="12.8" hidden="false" customHeight="false" outlineLevel="0" collapsed="false">
      <c r="A4866" s="1" t="s">
        <v>4816</v>
      </c>
      <c r="B4866" s="1" t="n">
        <v>0</v>
      </c>
      <c r="C4866" s="1" t="n">
        <v>267.738683644505</v>
      </c>
      <c r="D4866" s="1" t="n">
        <v>6496.37720510813</v>
      </c>
      <c r="E4866" s="1" t="n">
        <v>0</v>
      </c>
      <c r="F4866" s="1" t="n">
        <v>0</v>
      </c>
      <c r="H4866" s="1" t="n">
        <v>0</v>
      </c>
      <c r="I4866" s="1" t="n">
        <v>267.738683644505</v>
      </c>
      <c r="J4866" s="1" t="n">
        <f aca="false">D4866+E4866</f>
        <v>6496.37720510813</v>
      </c>
      <c r="K4866" s="1" t="n">
        <v>267.738683644505</v>
      </c>
      <c r="L4866" s="3" t="n">
        <f aca="false">H4866+I4866+J4866+K4866</f>
        <v>7031.85457239714</v>
      </c>
    </row>
    <row r="4867" customFormat="false" ht="12.8" hidden="false" customHeight="false" outlineLevel="0" collapsed="false">
      <c r="A4867" s="1" t="s">
        <v>4817</v>
      </c>
      <c r="B4867" s="1" t="n">
        <v>0</v>
      </c>
      <c r="C4867" s="1" t="n">
        <v>226.257746556307</v>
      </c>
      <c r="D4867" s="1" t="n">
        <v>561.952160641658</v>
      </c>
      <c r="E4867" s="1" t="n">
        <v>0</v>
      </c>
      <c r="F4867" s="1" t="n">
        <v>0</v>
      </c>
      <c r="H4867" s="1" t="n">
        <v>0</v>
      </c>
      <c r="I4867" s="1" t="n">
        <v>226.257746556307</v>
      </c>
      <c r="J4867" s="1" t="n">
        <f aca="false">D4867+E4867</f>
        <v>561.952160641658</v>
      </c>
      <c r="K4867" s="1" t="n">
        <v>226.257746556307</v>
      </c>
      <c r="L4867" s="3" t="n">
        <f aca="false">H4867+I4867+J4867+K4867</f>
        <v>1014.46765375427</v>
      </c>
    </row>
    <row r="4868" customFormat="false" ht="12.8" hidden="false" customHeight="false" outlineLevel="0" collapsed="false">
      <c r="A4868" s="1" t="s">
        <v>4818</v>
      </c>
      <c r="B4868" s="1" t="n">
        <v>0</v>
      </c>
      <c r="C4868" s="1" t="n">
        <v>288.548852165373</v>
      </c>
      <c r="D4868" s="1" t="n">
        <v>7579.02749031278</v>
      </c>
      <c r="E4868" s="1" t="n">
        <v>0</v>
      </c>
      <c r="F4868" s="1" t="n">
        <v>0</v>
      </c>
      <c r="H4868" s="1" t="n">
        <v>0</v>
      </c>
      <c r="I4868" s="1" t="n">
        <v>288.548852165373</v>
      </c>
      <c r="J4868" s="1" t="n">
        <f aca="false">D4868+E4868</f>
        <v>7579.02749031278</v>
      </c>
      <c r="K4868" s="1" t="n">
        <v>288.548852165373</v>
      </c>
      <c r="L4868" s="3" t="n">
        <f aca="false">H4868+I4868+J4868+K4868</f>
        <v>8156.12519464353</v>
      </c>
    </row>
    <row r="4869" customFormat="false" ht="12.8" hidden="false" customHeight="false" outlineLevel="0" collapsed="false">
      <c r="A4869" s="1" t="s">
        <v>4819</v>
      </c>
      <c r="B4869" s="1" t="n">
        <v>0</v>
      </c>
      <c r="C4869" s="1" t="n">
        <v>350.843275655506</v>
      </c>
      <c r="D4869" s="1" t="n">
        <v>7781.2823478707</v>
      </c>
      <c r="E4869" s="1" t="n">
        <v>0</v>
      </c>
      <c r="F4869" s="1" t="n">
        <v>0</v>
      </c>
      <c r="H4869" s="1" t="n">
        <v>0</v>
      </c>
      <c r="I4869" s="1" t="n">
        <v>350.843275655506</v>
      </c>
      <c r="J4869" s="1" t="n">
        <f aca="false">D4869+E4869</f>
        <v>7781.2823478707</v>
      </c>
      <c r="K4869" s="1" t="n">
        <v>350.843275655506</v>
      </c>
      <c r="L4869" s="3" t="n">
        <f aca="false">H4869+I4869+J4869+K4869</f>
        <v>8482.96889918171</v>
      </c>
    </row>
    <row r="4870" customFormat="false" ht="12.8" hidden="false" customHeight="false" outlineLevel="0" collapsed="false">
      <c r="A4870" s="1" t="s">
        <v>4820</v>
      </c>
      <c r="B4870" s="1" t="n">
        <v>0</v>
      </c>
      <c r="C4870" s="1" t="n">
        <v>510.153520532291</v>
      </c>
      <c r="D4870" s="1" t="n">
        <v>5758.24294274889</v>
      </c>
      <c r="E4870" s="1" t="n">
        <v>0</v>
      </c>
      <c r="F4870" s="1" t="n">
        <v>0</v>
      </c>
      <c r="H4870" s="1" t="n">
        <v>0</v>
      </c>
      <c r="I4870" s="1" t="n">
        <v>510.153520532291</v>
      </c>
      <c r="J4870" s="1" t="n">
        <f aca="false">D4870+E4870</f>
        <v>5758.24294274889</v>
      </c>
      <c r="K4870" s="1" t="n">
        <v>510.153520532291</v>
      </c>
      <c r="L4870" s="3" t="n">
        <f aca="false">H4870+I4870+J4870+K4870</f>
        <v>6778.54998381347</v>
      </c>
    </row>
    <row r="4871" customFormat="false" ht="12.8" hidden="false" customHeight="false" outlineLevel="0" collapsed="false">
      <c r="A4871" s="1" t="s">
        <v>4821</v>
      </c>
      <c r="B4871" s="1" t="n">
        <v>0</v>
      </c>
      <c r="C4871" s="1" t="n">
        <v>726.847257731152</v>
      </c>
      <c r="D4871" s="1" t="n">
        <v>6073.32359610235</v>
      </c>
      <c r="E4871" s="1" t="n">
        <v>0</v>
      </c>
      <c r="F4871" s="1" t="n">
        <v>0</v>
      </c>
      <c r="H4871" s="1" t="n">
        <v>0</v>
      </c>
      <c r="I4871" s="1" t="n">
        <v>726.847257731152</v>
      </c>
      <c r="J4871" s="1" t="n">
        <f aca="false">D4871+E4871</f>
        <v>6073.32359610235</v>
      </c>
      <c r="K4871" s="1" t="n">
        <v>726.847257731152</v>
      </c>
      <c r="L4871" s="3" t="n">
        <f aca="false">H4871+I4871+J4871+K4871</f>
        <v>7527.01811156465</v>
      </c>
    </row>
    <row r="4872" customFormat="false" ht="12.8" hidden="false" customHeight="false" outlineLevel="0" collapsed="false">
      <c r="A4872" s="1" t="s">
        <v>4822</v>
      </c>
      <c r="B4872" s="1" t="n">
        <v>0</v>
      </c>
      <c r="C4872" s="1" t="n">
        <v>947.03305262382</v>
      </c>
      <c r="D4872" s="1" t="n">
        <v>1998.85872921632</v>
      </c>
      <c r="E4872" s="1" t="n">
        <v>0</v>
      </c>
      <c r="F4872" s="1" t="n">
        <v>0</v>
      </c>
      <c r="H4872" s="1" t="n">
        <v>0</v>
      </c>
      <c r="I4872" s="1" t="n">
        <v>947.03305262382</v>
      </c>
      <c r="J4872" s="1" t="n">
        <f aca="false">D4872+E4872</f>
        <v>1998.85872921632</v>
      </c>
      <c r="K4872" s="1" t="n">
        <v>947.03305262382</v>
      </c>
      <c r="L4872" s="3" t="n">
        <f aca="false">H4872+I4872+J4872+K4872</f>
        <v>3892.92483446396</v>
      </c>
    </row>
    <row r="4873" customFormat="false" ht="12.8" hidden="false" customHeight="false" outlineLevel="0" collapsed="false">
      <c r="A4873" s="1" t="s">
        <v>4823</v>
      </c>
      <c r="B4873" s="1" t="n">
        <v>0</v>
      </c>
      <c r="C4873" s="1" t="n">
        <v>1248.11648981071</v>
      </c>
      <c r="D4873" s="1" t="n">
        <v>5608.88678943144</v>
      </c>
      <c r="E4873" s="1" t="n">
        <v>0</v>
      </c>
      <c r="F4873" s="1" t="n">
        <v>0</v>
      </c>
      <c r="H4873" s="1" t="n">
        <v>0</v>
      </c>
      <c r="I4873" s="1" t="n">
        <v>1248.11648981071</v>
      </c>
      <c r="J4873" s="1" t="n">
        <f aca="false">D4873+E4873</f>
        <v>5608.88678943144</v>
      </c>
      <c r="K4873" s="1" t="n">
        <v>1248.11648981071</v>
      </c>
      <c r="L4873" s="3" t="n">
        <f aca="false">H4873+I4873+J4873+K4873</f>
        <v>8105.11976905287</v>
      </c>
    </row>
    <row r="4874" customFormat="false" ht="12.8" hidden="false" customHeight="false" outlineLevel="0" collapsed="false">
      <c r="A4874" s="1" t="s">
        <v>4824</v>
      </c>
      <c r="B4874" s="1" t="n">
        <v>0</v>
      </c>
      <c r="C4874" s="1" t="n">
        <v>1600.61062753529</v>
      </c>
      <c r="D4874" s="1" t="n">
        <v>5833.0645934187</v>
      </c>
      <c r="E4874" s="1" t="n">
        <v>0</v>
      </c>
      <c r="F4874" s="1" t="n">
        <v>0</v>
      </c>
      <c r="H4874" s="1" t="n">
        <v>0</v>
      </c>
      <c r="I4874" s="1" t="n">
        <v>1600.61062753529</v>
      </c>
      <c r="J4874" s="1" t="n">
        <f aca="false">D4874+E4874</f>
        <v>5833.0645934187</v>
      </c>
      <c r="K4874" s="1" t="n">
        <v>1600.61062753529</v>
      </c>
      <c r="L4874" s="3" t="n">
        <f aca="false">H4874+I4874+J4874+K4874</f>
        <v>9034.28584848928</v>
      </c>
    </row>
    <row r="4875" customFormat="false" ht="12.8" hidden="false" customHeight="false" outlineLevel="0" collapsed="false">
      <c r="A4875" s="1" t="s">
        <v>4825</v>
      </c>
      <c r="B4875" s="1" t="n">
        <v>0</v>
      </c>
      <c r="C4875" s="1" t="n">
        <v>1952.86541836551</v>
      </c>
      <c r="D4875" s="1" t="n">
        <v>2823.82921035928</v>
      </c>
      <c r="E4875" s="1" t="n">
        <v>0</v>
      </c>
      <c r="F4875" s="1" t="n">
        <v>0</v>
      </c>
      <c r="H4875" s="1" t="n">
        <v>0</v>
      </c>
      <c r="I4875" s="1" t="n">
        <v>1952.86541836551</v>
      </c>
      <c r="J4875" s="1" t="n">
        <f aca="false">D4875+E4875</f>
        <v>2823.82921035928</v>
      </c>
      <c r="K4875" s="1" t="n">
        <v>1952.86541836551</v>
      </c>
      <c r="L4875" s="3" t="n">
        <f aca="false">H4875+I4875+J4875+K4875</f>
        <v>6729.5600470903</v>
      </c>
    </row>
    <row r="4876" customFormat="false" ht="12.8" hidden="false" customHeight="false" outlineLevel="0" collapsed="false">
      <c r="A4876" s="1" t="s">
        <v>4826</v>
      </c>
      <c r="B4876" s="1" t="n">
        <v>0</v>
      </c>
      <c r="C4876" s="1" t="n">
        <v>2124.15275102731</v>
      </c>
      <c r="D4876" s="1" t="n">
        <v>2312.19465564657</v>
      </c>
      <c r="E4876" s="1" t="n">
        <v>0</v>
      </c>
      <c r="F4876" s="1" t="n">
        <v>0</v>
      </c>
      <c r="H4876" s="1" t="n">
        <v>0</v>
      </c>
      <c r="I4876" s="1" t="n">
        <v>2124.15275102731</v>
      </c>
      <c r="J4876" s="1" t="n">
        <f aca="false">D4876+E4876</f>
        <v>2312.19465564657</v>
      </c>
      <c r="K4876" s="1" t="n">
        <v>2124.15275102731</v>
      </c>
      <c r="L4876" s="3" t="n">
        <f aca="false">H4876+I4876+J4876+K4876</f>
        <v>6560.50015770118</v>
      </c>
    </row>
    <row r="4877" customFormat="false" ht="12.8" hidden="false" customHeight="false" outlineLevel="0" collapsed="false">
      <c r="A4877" s="1" t="s">
        <v>4827</v>
      </c>
      <c r="B4877" s="1" t="n">
        <v>0</v>
      </c>
      <c r="C4877" s="1" t="n">
        <v>2166.43966842807</v>
      </c>
      <c r="D4877" s="1" t="n">
        <v>2059.62215891173</v>
      </c>
      <c r="E4877" s="1" t="n">
        <v>0</v>
      </c>
      <c r="F4877" s="1" t="n">
        <v>0</v>
      </c>
      <c r="H4877" s="1" t="n">
        <v>0</v>
      </c>
      <c r="I4877" s="1" t="n">
        <v>2166.43966842807</v>
      </c>
      <c r="J4877" s="1" t="n">
        <f aca="false">D4877+E4877</f>
        <v>2059.62215891173</v>
      </c>
      <c r="K4877" s="1" t="n">
        <v>2166.43966842807</v>
      </c>
      <c r="L4877" s="3" t="n">
        <f aca="false">H4877+I4877+J4877+K4877</f>
        <v>6392.50149576786</v>
      </c>
    </row>
    <row r="4878" customFormat="false" ht="12.8" hidden="false" customHeight="false" outlineLevel="0" collapsed="false">
      <c r="A4878" s="1" t="s">
        <v>4828</v>
      </c>
      <c r="B4878" s="1" t="n">
        <v>0</v>
      </c>
      <c r="C4878" s="1" t="n">
        <v>2208.66798975424</v>
      </c>
      <c r="D4878" s="1" t="n">
        <v>1770.75898585926</v>
      </c>
      <c r="E4878" s="1" t="n">
        <v>0</v>
      </c>
      <c r="F4878" s="1" t="n">
        <v>0</v>
      </c>
      <c r="H4878" s="1" t="n">
        <v>0</v>
      </c>
      <c r="I4878" s="1" t="n">
        <v>2208.66798975424</v>
      </c>
      <c r="J4878" s="1" t="n">
        <f aca="false">D4878+E4878</f>
        <v>1770.75898585926</v>
      </c>
      <c r="K4878" s="1" t="n">
        <v>2208.66798975424</v>
      </c>
      <c r="L4878" s="3" t="n">
        <f aca="false">H4878+I4878+J4878+K4878</f>
        <v>6188.09496536774</v>
      </c>
    </row>
    <row r="4879" customFormat="false" ht="12.8" hidden="false" customHeight="false" outlineLevel="0" collapsed="false">
      <c r="A4879" s="1" t="s">
        <v>4829</v>
      </c>
      <c r="B4879" s="1" t="n">
        <v>0</v>
      </c>
      <c r="C4879" s="1" t="n">
        <v>2093.32704437211</v>
      </c>
      <c r="D4879" s="1" t="n">
        <v>1735.74212585571</v>
      </c>
      <c r="E4879" s="1" t="n">
        <v>0</v>
      </c>
      <c r="F4879" s="1" t="n">
        <v>0</v>
      </c>
      <c r="H4879" s="1" t="n">
        <v>0</v>
      </c>
      <c r="I4879" s="1" t="n">
        <v>2093.32704437211</v>
      </c>
      <c r="J4879" s="1" t="n">
        <f aca="false">D4879+E4879</f>
        <v>1735.74212585571</v>
      </c>
      <c r="K4879" s="1" t="n">
        <v>2093.32704437211</v>
      </c>
      <c r="L4879" s="3" t="n">
        <f aca="false">H4879+I4879+J4879+K4879</f>
        <v>5922.39621459993</v>
      </c>
    </row>
    <row r="4880" customFormat="false" ht="12.8" hidden="false" customHeight="false" outlineLevel="0" collapsed="false">
      <c r="A4880" s="1" t="s">
        <v>4830</v>
      </c>
      <c r="B4880" s="1" t="n">
        <v>0</v>
      </c>
      <c r="C4880" s="1" t="n">
        <v>1877.57082615777</v>
      </c>
      <c r="D4880" s="1" t="n">
        <v>1979.73694663493</v>
      </c>
      <c r="E4880" s="1" t="n">
        <v>0</v>
      </c>
      <c r="F4880" s="1" t="n">
        <v>0</v>
      </c>
      <c r="H4880" s="1" t="n">
        <v>0</v>
      </c>
      <c r="I4880" s="1" t="n">
        <v>1877.57082615777</v>
      </c>
      <c r="J4880" s="1" t="n">
        <f aca="false">D4880+E4880</f>
        <v>1979.73694663493</v>
      </c>
      <c r="K4880" s="1" t="n">
        <v>1877.57082615777</v>
      </c>
      <c r="L4880" s="3" t="n">
        <f aca="false">H4880+I4880+J4880+K4880</f>
        <v>5734.87859895048</v>
      </c>
    </row>
    <row r="4881" customFormat="false" ht="12.8" hidden="false" customHeight="false" outlineLevel="0" collapsed="false">
      <c r="A4881" s="1" t="s">
        <v>4831</v>
      </c>
      <c r="B4881" s="1" t="n">
        <v>0</v>
      </c>
      <c r="C4881" s="1" t="n">
        <v>1658.13170626776</v>
      </c>
      <c r="D4881" s="1" t="n">
        <v>1811.34739102012</v>
      </c>
      <c r="E4881" s="1" t="n">
        <v>0</v>
      </c>
      <c r="F4881" s="1" t="n">
        <v>0</v>
      </c>
      <c r="H4881" s="1" t="n">
        <v>0</v>
      </c>
      <c r="I4881" s="1" t="n">
        <v>1658.13170626776</v>
      </c>
      <c r="J4881" s="1" t="n">
        <f aca="false">D4881+E4881</f>
        <v>1811.34739102012</v>
      </c>
      <c r="K4881" s="1" t="n">
        <v>1658.13170626776</v>
      </c>
      <c r="L4881" s="3" t="n">
        <f aca="false">H4881+I4881+J4881+K4881</f>
        <v>5127.61080355565</v>
      </c>
    </row>
    <row r="4882" customFormat="false" ht="12.8" hidden="false" customHeight="false" outlineLevel="0" collapsed="false">
      <c r="A4882" s="1" t="s">
        <v>4832</v>
      </c>
      <c r="B4882" s="1" t="n">
        <v>897.643471156288</v>
      </c>
      <c r="C4882" s="1" t="n">
        <v>1369.48440589712</v>
      </c>
      <c r="D4882" s="1" t="n">
        <v>2401.94481881446</v>
      </c>
      <c r="E4882" s="1" t="n">
        <v>0</v>
      </c>
      <c r="F4882" s="1" t="n">
        <v>0</v>
      </c>
      <c r="H4882" s="1" t="n">
        <v>897.643471156288</v>
      </c>
      <c r="I4882" s="1" t="n">
        <v>1369.48440589712</v>
      </c>
      <c r="J4882" s="1" t="n">
        <f aca="false">D4882+E4882</f>
        <v>2401.94481881446</v>
      </c>
      <c r="K4882" s="1" t="n">
        <v>1369.48440589712</v>
      </c>
      <c r="L4882" s="3" t="n">
        <f aca="false">H4882+I4882+J4882+K4882</f>
        <v>6038.55710176499</v>
      </c>
    </row>
    <row r="4883" customFormat="false" ht="12.8" hidden="false" customHeight="false" outlineLevel="0" collapsed="false">
      <c r="A4883" s="1" t="s">
        <v>4833</v>
      </c>
      <c r="B4883" s="1" t="n">
        <v>11659.3541748538</v>
      </c>
      <c r="C4883" s="1" t="n">
        <v>1049.59540900417</v>
      </c>
      <c r="D4883" s="1" t="n">
        <v>1624.85514097792</v>
      </c>
      <c r="E4883" s="1" t="n">
        <v>0</v>
      </c>
      <c r="F4883" s="1" t="n">
        <v>0</v>
      </c>
      <c r="H4883" s="1" t="n">
        <v>11659.3541748538</v>
      </c>
      <c r="I4883" s="1" t="n">
        <v>1049.59540900417</v>
      </c>
      <c r="J4883" s="1" t="n">
        <f aca="false">D4883+E4883</f>
        <v>1624.85514097792</v>
      </c>
      <c r="K4883" s="1" t="n">
        <v>1049.59540900417</v>
      </c>
      <c r="L4883" s="3" t="n">
        <f aca="false">H4883+I4883+J4883+K4883</f>
        <v>15383.40013384</v>
      </c>
    </row>
    <row r="4884" customFormat="false" ht="12.8" hidden="false" customHeight="false" outlineLevel="0" collapsed="false">
      <c r="A4884" s="1" t="s">
        <v>4834</v>
      </c>
      <c r="B4884" s="1" t="n">
        <v>17957.680544892</v>
      </c>
      <c r="C4884" s="1" t="n">
        <v>725.748333879179</v>
      </c>
      <c r="D4884" s="1" t="n">
        <v>0</v>
      </c>
      <c r="E4884" s="1" t="n">
        <v>0</v>
      </c>
      <c r="F4884" s="1" t="n">
        <v>0</v>
      </c>
      <c r="H4884" s="1" t="n">
        <v>17957.680544892</v>
      </c>
      <c r="I4884" s="1" t="n">
        <v>725.748333879179</v>
      </c>
      <c r="J4884" s="1" t="n">
        <f aca="false">D4884+E4884</f>
        <v>0</v>
      </c>
      <c r="K4884" s="1" t="n">
        <v>725.748333879179</v>
      </c>
      <c r="L4884" s="3" t="n">
        <f aca="false">H4884+I4884+J4884+K4884</f>
        <v>19409.1772126503</v>
      </c>
    </row>
    <row r="4885" customFormat="false" ht="12.8" hidden="false" customHeight="false" outlineLevel="0" collapsed="false">
      <c r="A4885" s="1" t="s">
        <v>4835</v>
      </c>
      <c r="B4885" s="1" t="n">
        <v>18821.8833270302</v>
      </c>
      <c r="C4885" s="1" t="n">
        <v>416.746186782481</v>
      </c>
      <c r="D4885" s="1" t="n">
        <v>0</v>
      </c>
      <c r="E4885" s="1" t="n">
        <v>0</v>
      </c>
      <c r="F4885" s="1" t="n">
        <v>0</v>
      </c>
      <c r="H4885" s="1" t="n">
        <v>18821.8833270302</v>
      </c>
      <c r="I4885" s="1" t="n">
        <v>416.746186782481</v>
      </c>
      <c r="J4885" s="1" t="n">
        <f aca="false">D4885+E4885</f>
        <v>0</v>
      </c>
      <c r="K4885" s="1" t="n">
        <v>416.746186782481</v>
      </c>
      <c r="L4885" s="3" t="n">
        <f aca="false">H4885+I4885+J4885+K4885</f>
        <v>19655.3757005952</v>
      </c>
    </row>
    <row r="4886" customFormat="false" ht="12.8" hidden="false" customHeight="false" outlineLevel="0" collapsed="false">
      <c r="A4886" s="1" t="s">
        <v>4836</v>
      </c>
      <c r="B4886" s="1" t="n">
        <v>13433.9184489445</v>
      </c>
      <c r="C4886" s="1" t="n">
        <v>137.120389590803</v>
      </c>
      <c r="D4886" s="1" t="n">
        <v>1845.49330933878</v>
      </c>
      <c r="E4886" s="1" t="n">
        <v>0</v>
      </c>
      <c r="F4886" s="1" t="n">
        <v>0</v>
      </c>
      <c r="H4886" s="1" t="n">
        <v>13433.9184489445</v>
      </c>
      <c r="I4886" s="1" t="n">
        <v>137.120389590803</v>
      </c>
      <c r="J4886" s="1" t="n">
        <f aca="false">D4886+E4886</f>
        <v>1845.49330933878</v>
      </c>
      <c r="K4886" s="1" t="n">
        <v>137.120389590803</v>
      </c>
      <c r="L4886" s="3" t="n">
        <f aca="false">H4886+I4886+J4886+K4886</f>
        <v>15553.6525374649</v>
      </c>
    </row>
    <row r="4887" customFormat="false" ht="12.8" hidden="false" customHeight="false" outlineLevel="0" collapsed="false">
      <c r="A4887" s="1" t="s">
        <v>4837</v>
      </c>
      <c r="B4887" s="1" t="n">
        <v>0</v>
      </c>
      <c r="C4887" s="1" t="n">
        <v>0</v>
      </c>
      <c r="D4887" s="1" t="n">
        <v>4721.2811843027</v>
      </c>
      <c r="E4887" s="1" t="n">
        <v>0</v>
      </c>
      <c r="F4887" s="1" t="n">
        <v>133.715570903967</v>
      </c>
      <c r="H4887" s="1" t="n">
        <v>0</v>
      </c>
      <c r="I4887" s="1" t="n">
        <v>0</v>
      </c>
      <c r="J4887" s="1" t="n">
        <f aca="false">D4887+E4887</f>
        <v>4721.2811843027</v>
      </c>
      <c r="K4887" s="1" t="n">
        <v>0</v>
      </c>
      <c r="L4887" s="3" t="n">
        <f aca="false">H4887+I4887+J4887+K4887</f>
        <v>4721.2811843027</v>
      </c>
    </row>
    <row r="4888" customFormat="false" ht="12.8" hidden="false" customHeight="false" outlineLevel="0" collapsed="false">
      <c r="A4888" s="1" t="s">
        <v>4838</v>
      </c>
      <c r="B4888" s="1" t="n">
        <v>0</v>
      </c>
      <c r="C4888" s="1" t="n">
        <v>0</v>
      </c>
      <c r="D4888" s="1" t="n">
        <v>6169.84694422835</v>
      </c>
      <c r="E4888" s="1" t="n">
        <v>0</v>
      </c>
      <c r="F4888" s="1" t="n">
        <v>246.114853691225</v>
      </c>
      <c r="H4888" s="1" t="n">
        <v>0</v>
      </c>
      <c r="I4888" s="1" t="n">
        <v>0</v>
      </c>
      <c r="J4888" s="1" t="n">
        <f aca="false">D4888+E4888</f>
        <v>6169.84694422835</v>
      </c>
      <c r="K4888" s="1" t="n">
        <v>0</v>
      </c>
      <c r="L4888" s="3" t="n">
        <f aca="false">H4888+I4888+J4888+K4888</f>
        <v>6169.84694422835</v>
      </c>
    </row>
    <row r="4889" customFormat="false" ht="12.8" hidden="false" customHeight="false" outlineLevel="0" collapsed="false">
      <c r="A4889" s="1" t="s">
        <v>4839</v>
      </c>
      <c r="B4889" s="1" t="n">
        <v>0</v>
      </c>
      <c r="C4889" s="1" t="n">
        <v>0</v>
      </c>
      <c r="D4889" s="1" t="n">
        <v>5948.28996260421</v>
      </c>
      <c r="E4889" s="1" t="n">
        <v>0</v>
      </c>
      <c r="F4889" s="1" t="n">
        <v>237.210348187597</v>
      </c>
      <c r="H4889" s="1" t="n">
        <v>0</v>
      </c>
      <c r="I4889" s="1" t="n">
        <v>0</v>
      </c>
      <c r="J4889" s="1" t="n">
        <f aca="false">D4889+E4889</f>
        <v>5948.28996260421</v>
      </c>
      <c r="K4889" s="1" t="n">
        <v>0</v>
      </c>
      <c r="L4889" s="3" t="n">
        <f aca="false">H4889+I4889+J4889+K4889</f>
        <v>5948.28996260421</v>
      </c>
    </row>
    <row r="4890" customFormat="false" ht="12.8" hidden="false" customHeight="false" outlineLevel="0" collapsed="false">
      <c r="A4890" s="1" t="s">
        <v>4840</v>
      </c>
      <c r="B4890" s="1" t="n">
        <v>0</v>
      </c>
      <c r="C4890" s="1" t="n">
        <v>0</v>
      </c>
      <c r="D4890" s="1" t="n">
        <v>6054.8908805639</v>
      </c>
      <c r="E4890" s="1" t="n">
        <v>0</v>
      </c>
      <c r="F4890" s="1" t="n">
        <v>230.974646555491</v>
      </c>
      <c r="H4890" s="1" t="n">
        <v>0</v>
      </c>
      <c r="I4890" s="1" t="n">
        <v>0</v>
      </c>
      <c r="J4890" s="1" t="n">
        <f aca="false">D4890+E4890</f>
        <v>6054.8908805639</v>
      </c>
      <c r="K4890" s="1" t="n">
        <v>0</v>
      </c>
      <c r="L4890" s="3" t="n">
        <f aca="false">H4890+I4890+J4890+K4890</f>
        <v>6054.8908805639</v>
      </c>
    </row>
    <row r="4891" customFormat="false" ht="12.8" hidden="false" customHeight="false" outlineLevel="0" collapsed="false">
      <c r="A4891" s="1" t="s">
        <v>4841</v>
      </c>
      <c r="B4891" s="1" t="n">
        <v>0</v>
      </c>
      <c r="C4891" s="1" t="n">
        <v>0</v>
      </c>
      <c r="D4891" s="1" t="n">
        <v>511.721587911671</v>
      </c>
      <c r="E4891" s="1" t="n">
        <v>0</v>
      </c>
      <c r="F4891" s="1" t="n">
        <v>199.21241753986</v>
      </c>
      <c r="H4891" s="1" t="n">
        <v>0</v>
      </c>
      <c r="I4891" s="1" t="n">
        <v>0</v>
      </c>
      <c r="J4891" s="1" t="n">
        <f aca="false">D4891+E4891</f>
        <v>511.721587911671</v>
      </c>
      <c r="K4891" s="1" t="n">
        <v>0</v>
      </c>
      <c r="L4891" s="3" t="n">
        <f aca="false">H4891+I4891+J4891+K4891</f>
        <v>511.721587911671</v>
      </c>
    </row>
    <row r="4892" customFormat="false" ht="12.8" hidden="false" customHeight="false" outlineLevel="0" collapsed="false">
      <c r="A4892" s="1" t="s">
        <v>4842</v>
      </c>
      <c r="B4892" s="1" t="n">
        <v>0</v>
      </c>
      <c r="C4892" s="1" t="n">
        <v>0</v>
      </c>
      <c r="D4892" s="1" t="n">
        <v>8287.19671254012</v>
      </c>
      <c r="E4892" s="1" t="n">
        <v>0</v>
      </c>
      <c r="F4892" s="1" t="n">
        <v>153.9818481632</v>
      </c>
      <c r="H4892" s="1" t="n">
        <v>0</v>
      </c>
      <c r="I4892" s="1" t="n">
        <v>0</v>
      </c>
      <c r="J4892" s="1" t="n">
        <f aca="false">D4892+E4892</f>
        <v>8287.19671254012</v>
      </c>
      <c r="K4892" s="1" t="n">
        <v>0</v>
      </c>
      <c r="L4892" s="3" t="n">
        <f aca="false">H4892+I4892+J4892+K4892</f>
        <v>8287.19671254012</v>
      </c>
    </row>
    <row r="4893" customFormat="false" ht="12.8" hidden="false" customHeight="false" outlineLevel="0" collapsed="false">
      <c r="A4893" s="1" t="s">
        <v>4843</v>
      </c>
      <c r="B4893" s="1" t="n">
        <v>0</v>
      </c>
      <c r="C4893" s="1" t="n">
        <v>0</v>
      </c>
      <c r="D4893" s="1" t="n">
        <v>8477.94555386203</v>
      </c>
      <c r="E4893" s="1" t="n">
        <v>0</v>
      </c>
      <c r="F4893" s="1" t="n">
        <v>103.524330252373</v>
      </c>
      <c r="H4893" s="1" t="n">
        <v>0</v>
      </c>
      <c r="I4893" s="1" t="n">
        <v>0</v>
      </c>
      <c r="J4893" s="1" t="n">
        <f aca="false">D4893+E4893</f>
        <v>8477.94555386203</v>
      </c>
      <c r="K4893" s="1" t="n">
        <v>0</v>
      </c>
      <c r="L4893" s="3" t="n">
        <f aca="false">H4893+I4893+J4893+K4893</f>
        <v>8477.94555386203</v>
      </c>
    </row>
    <row r="4894" customFormat="false" ht="12.8" hidden="false" customHeight="false" outlineLevel="0" collapsed="false">
      <c r="A4894" s="1" t="s">
        <v>4844</v>
      </c>
      <c r="B4894" s="1" t="n">
        <v>0</v>
      </c>
      <c r="C4894" s="1" t="n">
        <v>38.7187631233793</v>
      </c>
      <c r="D4894" s="1" t="n">
        <v>6336.75445452503</v>
      </c>
      <c r="E4894" s="1" t="n">
        <v>0</v>
      </c>
      <c r="F4894" s="1" t="n">
        <v>7.9111463472122</v>
      </c>
      <c r="H4894" s="1" t="n">
        <v>0</v>
      </c>
      <c r="I4894" s="1" t="n">
        <v>38.7187631233793</v>
      </c>
      <c r="J4894" s="1" t="n">
        <f aca="false">D4894+E4894</f>
        <v>6336.75445452503</v>
      </c>
      <c r="K4894" s="1" t="n">
        <v>38.7187631233793</v>
      </c>
      <c r="L4894" s="3" t="n">
        <f aca="false">H4894+I4894+J4894+K4894</f>
        <v>6414.19198077179</v>
      </c>
    </row>
    <row r="4895" customFormat="false" ht="12.8" hidden="false" customHeight="false" outlineLevel="0" collapsed="false">
      <c r="A4895" s="1" t="s">
        <v>4845</v>
      </c>
      <c r="B4895" s="1" t="n">
        <v>0</v>
      </c>
      <c r="C4895" s="1" t="n">
        <v>206.631736076411</v>
      </c>
      <c r="D4895" s="1" t="n">
        <v>6364.46717295618</v>
      </c>
      <c r="E4895" s="1" t="n">
        <v>0</v>
      </c>
      <c r="F4895" s="1" t="n">
        <v>0</v>
      </c>
      <c r="H4895" s="1" t="n">
        <v>0</v>
      </c>
      <c r="I4895" s="1" t="n">
        <v>206.631736076411</v>
      </c>
      <c r="J4895" s="1" t="n">
        <f aca="false">D4895+E4895</f>
        <v>6364.46717295618</v>
      </c>
      <c r="K4895" s="1" t="n">
        <v>206.631736076411</v>
      </c>
      <c r="L4895" s="3" t="n">
        <f aca="false">H4895+I4895+J4895+K4895</f>
        <v>6777.730645109</v>
      </c>
    </row>
    <row r="4896" customFormat="false" ht="12.8" hidden="false" customHeight="false" outlineLevel="0" collapsed="false">
      <c r="A4896" s="1" t="s">
        <v>4846</v>
      </c>
      <c r="B4896" s="1" t="n">
        <v>0</v>
      </c>
      <c r="C4896" s="1" t="n">
        <v>386.482443025884</v>
      </c>
      <c r="D4896" s="1" t="n">
        <v>889.002580825292</v>
      </c>
      <c r="E4896" s="1" t="n">
        <v>0</v>
      </c>
      <c r="F4896" s="1" t="n">
        <v>0</v>
      </c>
      <c r="H4896" s="1" t="n">
        <v>0</v>
      </c>
      <c r="I4896" s="1" t="n">
        <v>386.482443025884</v>
      </c>
      <c r="J4896" s="1" t="n">
        <f aca="false">D4896+E4896</f>
        <v>889.002580825292</v>
      </c>
      <c r="K4896" s="1" t="n">
        <v>386.482443025884</v>
      </c>
      <c r="L4896" s="3" t="n">
        <f aca="false">H4896+I4896+J4896+K4896</f>
        <v>1661.96746687706</v>
      </c>
    </row>
    <row r="4897" customFormat="false" ht="12.8" hidden="false" customHeight="false" outlineLevel="0" collapsed="false">
      <c r="A4897" s="1" t="s">
        <v>4847</v>
      </c>
      <c r="B4897" s="1" t="n">
        <v>0</v>
      </c>
      <c r="C4897" s="1" t="n">
        <v>526.061970550843</v>
      </c>
      <c r="D4897" s="1" t="n">
        <v>6654.25846508819</v>
      </c>
      <c r="E4897" s="1" t="n">
        <v>0</v>
      </c>
      <c r="F4897" s="1" t="n">
        <v>0</v>
      </c>
      <c r="H4897" s="1" t="n">
        <v>0</v>
      </c>
      <c r="I4897" s="1" t="n">
        <v>526.061970550843</v>
      </c>
      <c r="J4897" s="1" t="n">
        <f aca="false">D4897+E4897</f>
        <v>6654.25846508819</v>
      </c>
      <c r="K4897" s="1" t="n">
        <v>526.061970550843</v>
      </c>
      <c r="L4897" s="3" t="n">
        <f aca="false">H4897+I4897+J4897+K4897</f>
        <v>7706.38240618988</v>
      </c>
    </row>
    <row r="4898" customFormat="false" ht="12.8" hidden="false" customHeight="false" outlineLevel="0" collapsed="false">
      <c r="A4898" s="1" t="s">
        <v>4848</v>
      </c>
      <c r="B4898" s="1" t="n">
        <v>0</v>
      </c>
      <c r="C4898" s="1" t="n">
        <v>630.64441007581</v>
      </c>
      <c r="D4898" s="1" t="n">
        <v>6405.52961559741</v>
      </c>
      <c r="E4898" s="1" t="n">
        <v>0</v>
      </c>
      <c r="F4898" s="1" t="n">
        <v>0</v>
      </c>
      <c r="H4898" s="1" t="n">
        <v>0</v>
      </c>
      <c r="I4898" s="1" t="n">
        <v>630.64441007581</v>
      </c>
      <c r="J4898" s="1" t="n">
        <f aca="false">D4898+E4898</f>
        <v>6405.52961559741</v>
      </c>
      <c r="K4898" s="1" t="n">
        <v>630.64441007581</v>
      </c>
      <c r="L4898" s="3" t="n">
        <f aca="false">H4898+I4898+J4898+K4898</f>
        <v>7666.81843574903</v>
      </c>
    </row>
    <row r="4899" customFormat="false" ht="12.8" hidden="false" customHeight="false" outlineLevel="0" collapsed="false">
      <c r="A4899" s="1" t="s">
        <v>4849</v>
      </c>
      <c r="B4899" s="1" t="n">
        <v>0</v>
      </c>
      <c r="C4899" s="1" t="n">
        <v>735.287128132637</v>
      </c>
      <c r="D4899" s="1" t="n">
        <v>1598.32001518843</v>
      </c>
      <c r="E4899" s="1" t="n">
        <v>0</v>
      </c>
      <c r="F4899" s="1" t="n">
        <v>0</v>
      </c>
      <c r="H4899" s="1" t="n">
        <v>0</v>
      </c>
      <c r="I4899" s="1" t="n">
        <v>735.287128132637</v>
      </c>
      <c r="J4899" s="1" t="n">
        <f aca="false">D4899+E4899</f>
        <v>1598.32001518843</v>
      </c>
      <c r="K4899" s="1" t="n">
        <v>735.287128132637</v>
      </c>
      <c r="L4899" s="3" t="n">
        <f aca="false">H4899+I4899+J4899+K4899</f>
        <v>3068.8942714537</v>
      </c>
    </row>
    <row r="4900" customFormat="false" ht="12.8" hidden="false" customHeight="false" outlineLevel="0" collapsed="false">
      <c r="A4900" s="1" t="s">
        <v>4850</v>
      </c>
      <c r="B4900" s="1" t="n">
        <v>0</v>
      </c>
      <c r="C4900" s="1" t="n">
        <v>851.787307265097</v>
      </c>
      <c r="D4900" s="1" t="n">
        <v>1683.23202187365</v>
      </c>
      <c r="E4900" s="1" t="n">
        <v>0</v>
      </c>
      <c r="F4900" s="1" t="n">
        <v>0</v>
      </c>
      <c r="H4900" s="1" t="n">
        <v>0</v>
      </c>
      <c r="I4900" s="1" t="n">
        <v>851.787307265097</v>
      </c>
      <c r="J4900" s="1" t="n">
        <f aca="false">D4900+E4900</f>
        <v>1683.23202187365</v>
      </c>
      <c r="K4900" s="1" t="n">
        <v>851.787307265097</v>
      </c>
      <c r="L4900" s="3" t="n">
        <f aca="false">H4900+I4900+J4900+K4900</f>
        <v>3386.80663640384</v>
      </c>
    </row>
    <row r="4901" customFormat="false" ht="12.8" hidden="false" customHeight="false" outlineLevel="0" collapsed="false">
      <c r="A4901" s="1" t="s">
        <v>4851</v>
      </c>
      <c r="B4901" s="1" t="n">
        <v>0</v>
      </c>
      <c r="C4901" s="1" t="n">
        <v>976.577203950837</v>
      </c>
      <c r="D4901" s="1" t="n">
        <v>1916.07917775629</v>
      </c>
      <c r="E4901" s="1" t="n">
        <v>0</v>
      </c>
      <c r="F4901" s="1" t="n">
        <v>0</v>
      </c>
      <c r="H4901" s="1" t="n">
        <v>0</v>
      </c>
      <c r="I4901" s="1" t="n">
        <v>976.577203950837</v>
      </c>
      <c r="J4901" s="1" t="n">
        <f aca="false">D4901+E4901</f>
        <v>1916.07917775629</v>
      </c>
      <c r="K4901" s="1" t="n">
        <v>976.577203950837</v>
      </c>
      <c r="L4901" s="3" t="n">
        <f aca="false">H4901+I4901+J4901+K4901</f>
        <v>3869.23358565796</v>
      </c>
    </row>
    <row r="4902" customFormat="false" ht="12.8" hidden="false" customHeight="false" outlineLevel="0" collapsed="false">
      <c r="A4902" s="1" t="s">
        <v>4852</v>
      </c>
      <c r="B4902" s="1" t="n">
        <v>0</v>
      </c>
      <c r="C4902" s="1" t="n">
        <v>1101.21793055853</v>
      </c>
      <c r="D4902" s="1" t="n">
        <v>2099.10108110964</v>
      </c>
      <c r="E4902" s="1" t="n">
        <v>0</v>
      </c>
      <c r="F4902" s="1" t="n">
        <v>0</v>
      </c>
      <c r="H4902" s="1" t="n">
        <v>0</v>
      </c>
      <c r="I4902" s="1" t="n">
        <v>1101.21793055853</v>
      </c>
      <c r="J4902" s="1" t="n">
        <f aca="false">D4902+E4902</f>
        <v>2099.10108110964</v>
      </c>
      <c r="K4902" s="1" t="n">
        <v>1101.21793055853</v>
      </c>
      <c r="L4902" s="3" t="n">
        <f aca="false">H4902+I4902+J4902+K4902</f>
        <v>4301.5369422267</v>
      </c>
    </row>
    <row r="4903" customFormat="false" ht="12.8" hidden="false" customHeight="false" outlineLevel="0" collapsed="false">
      <c r="A4903" s="1" t="s">
        <v>4853</v>
      </c>
      <c r="B4903" s="1" t="n">
        <v>8086.013957909</v>
      </c>
      <c r="C4903" s="1" t="n">
        <v>1092.03033152111</v>
      </c>
      <c r="D4903" s="1" t="n">
        <v>1838.02278197997</v>
      </c>
      <c r="E4903" s="1" t="n">
        <v>0</v>
      </c>
      <c r="F4903" s="1" t="n">
        <v>0</v>
      </c>
      <c r="H4903" s="1" t="n">
        <v>8086.013957909</v>
      </c>
      <c r="I4903" s="1" t="n">
        <v>1092.03033152111</v>
      </c>
      <c r="J4903" s="1" t="n">
        <f aca="false">D4903+E4903</f>
        <v>1838.02278197997</v>
      </c>
      <c r="K4903" s="1" t="n">
        <v>1092.03033152111</v>
      </c>
      <c r="L4903" s="3" t="n">
        <f aca="false">H4903+I4903+J4903+K4903</f>
        <v>12108.0974029312</v>
      </c>
    </row>
    <row r="4904" customFormat="false" ht="12.8" hidden="false" customHeight="false" outlineLevel="0" collapsed="false">
      <c r="A4904" s="1" t="s">
        <v>4854</v>
      </c>
      <c r="B4904" s="1" t="n">
        <v>0</v>
      </c>
      <c r="C4904" s="1" t="n">
        <v>987.453778981849</v>
      </c>
      <c r="D4904" s="1" t="n">
        <v>1550.94842425457</v>
      </c>
      <c r="E4904" s="1" t="n">
        <v>0</v>
      </c>
      <c r="F4904" s="1" t="n">
        <v>0</v>
      </c>
      <c r="H4904" s="1" t="n">
        <v>0</v>
      </c>
      <c r="I4904" s="1" t="n">
        <v>987.453778981849</v>
      </c>
      <c r="J4904" s="1" t="n">
        <f aca="false">D4904+E4904</f>
        <v>1550.94842425457</v>
      </c>
      <c r="K4904" s="1" t="n">
        <v>987.453778981849</v>
      </c>
      <c r="L4904" s="3" t="n">
        <f aca="false">H4904+I4904+J4904+K4904</f>
        <v>3525.85598221827</v>
      </c>
    </row>
    <row r="4905" customFormat="false" ht="12.8" hidden="false" customHeight="false" outlineLevel="0" collapsed="false">
      <c r="A4905" s="1" t="s">
        <v>4855</v>
      </c>
      <c r="B4905" s="1" t="n">
        <v>0</v>
      </c>
      <c r="C4905" s="1" t="n">
        <v>882.847852825243</v>
      </c>
      <c r="D4905" s="1" t="n">
        <v>1378.48121209357</v>
      </c>
      <c r="E4905" s="1" t="n">
        <v>0</v>
      </c>
      <c r="F4905" s="1" t="n">
        <v>0</v>
      </c>
      <c r="H4905" s="1" t="n">
        <v>0</v>
      </c>
      <c r="I4905" s="1" t="n">
        <v>882.847852825243</v>
      </c>
      <c r="J4905" s="1" t="n">
        <f aca="false">D4905+E4905</f>
        <v>1378.48121209357</v>
      </c>
      <c r="K4905" s="1" t="n">
        <v>882.847852825243</v>
      </c>
      <c r="L4905" s="3" t="n">
        <f aca="false">H4905+I4905+J4905+K4905</f>
        <v>3144.17691774406</v>
      </c>
    </row>
    <row r="4906" customFormat="false" ht="12.8" hidden="false" customHeight="false" outlineLevel="0" collapsed="false">
      <c r="A4906" s="1" t="s">
        <v>4856</v>
      </c>
      <c r="B4906" s="1" t="n">
        <v>0</v>
      </c>
      <c r="C4906" s="1" t="n">
        <v>632.441635789628</v>
      </c>
      <c r="D4906" s="1" t="n">
        <v>1389.8276887999</v>
      </c>
      <c r="E4906" s="1" t="n">
        <v>0</v>
      </c>
      <c r="F4906" s="1" t="n">
        <v>0</v>
      </c>
      <c r="H4906" s="1" t="n">
        <v>0</v>
      </c>
      <c r="I4906" s="1" t="n">
        <v>632.441635789628</v>
      </c>
      <c r="J4906" s="1" t="n">
        <f aca="false">D4906+E4906</f>
        <v>1389.8276887999</v>
      </c>
      <c r="K4906" s="1" t="n">
        <v>632.441635789628</v>
      </c>
      <c r="L4906" s="3" t="n">
        <f aca="false">H4906+I4906+J4906+K4906</f>
        <v>2654.71096037916</v>
      </c>
    </row>
    <row r="4907" customFormat="false" ht="12.8" hidden="false" customHeight="false" outlineLevel="0" collapsed="false">
      <c r="A4907" s="1" t="s">
        <v>4857</v>
      </c>
      <c r="B4907" s="1" t="n">
        <v>12521.7269263187</v>
      </c>
      <c r="C4907" s="1" t="n">
        <v>0</v>
      </c>
      <c r="D4907" s="1" t="n">
        <v>448.992220421858</v>
      </c>
      <c r="E4907" s="1" t="n">
        <v>0</v>
      </c>
      <c r="F4907" s="1" t="n">
        <v>0</v>
      </c>
      <c r="H4907" s="1" t="n">
        <v>12521.7269263187</v>
      </c>
      <c r="I4907" s="1" t="n">
        <v>0</v>
      </c>
      <c r="J4907" s="1" t="n">
        <f aca="false">D4907+E4907</f>
        <v>448.992220421858</v>
      </c>
      <c r="K4907" s="1" t="n">
        <v>0</v>
      </c>
      <c r="L4907" s="3" t="n">
        <f aca="false">H4907+I4907+J4907+K4907</f>
        <v>12970.7191467405</v>
      </c>
    </row>
    <row r="4908" customFormat="false" ht="12.8" hidden="false" customHeight="false" outlineLevel="0" collapsed="false">
      <c r="A4908" s="1" t="s">
        <v>4858</v>
      </c>
      <c r="B4908" s="1" t="n">
        <v>17918.9641216605</v>
      </c>
      <c r="C4908" s="1" t="n">
        <v>0</v>
      </c>
      <c r="D4908" s="1" t="n">
        <v>239.169876776008</v>
      </c>
      <c r="E4908" s="1" t="n">
        <v>0</v>
      </c>
      <c r="F4908" s="1" t="n">
        <v>0</v>
      </c>
      <c r="H4908" s="1" t="n">
        <v>17918.9641216605</v>
      </c>
      <c r="I4908" s="1" t="n">
        <v>0</v>
      </c>
      <c r="J4908" s="1" t="n">
        <f aca="false">D4908+E4908</f>
        <v>239.169876776008</v>
      </c>
      <c r="K4908" s="1" t="n">
        <v>0</v>
      </c>
      <c r="L4908" s="3" t="n">
        <f aca="false">H4908+I4908+J4908+K4908</f>
        <v>18158.1339984365</v>
      </c>
    </row>
    <row r="4909" customFormat="false" ht="12.8" hidden="false" customHeight="false" outlineLevel="0" collapsed="false">
      <c r="A4909" s="1" t="s">
        <v>4859</v>
      </c>
      <c r="B4909" s="1" t="n">
        <v>17995.0640741299</v>
      </c>
      <c r="C4909" s="1" t="n">
        <v>0</v>
      </c>
      <c r="D4909" s="1" t="n">
        <v>280.703581052237</v>
      </c>
      <c r="E4909" s="1" t="n">
        <v>0</v>
      </c>
      <c r="F4909" s="1" t="n">
        <v>0</v>
      </c>
      <c r="H4909" s="1" t="n">
        <v>17995.0640741299</v>
      </c>
      <c r="I4909" s="1" t="n">
        <v>0</v>
      </c>
      <c r="J4909" s="1" t="n">
        <f aca="false">D4909+E4909</f>
        <v>280.703581052237</v>
      </c>
      <c r="K4909" s="1" t="n">
        <v>0</v>
      </c>
      <c r="L4909" s="3" t="n">
        <f aca="false">H4909+I4909+J4909+K4909</f>
        <v>18275.7676551821</v>
      </c>
    </row>
    <row r="4910" customFormat="false" ht="12.8" hidden="false" customHeight="false" outlineLevel="0" collapsed="false">
      <c r="A4910" s="1" t="s">
        <v>4860</v>
      </c>
      <c r="B4910" s="1" t="n">
        <v>18821.4232214188</v>
      </c>
      <c r="C4910" s="1" t="n">
        <v>0</v>
      </c>
      <c r="D4910" s="1" t="n">
        <v>303.810981835271</v>
      </c>
      <c r="E4910" s="1" t="n">
        <v>0</v>
      </c>
      <c r="F4910" s="1" t="n">
        <v>0</v>
      </c>
      <c r="H4910" s="1" t="n">
        <v>18821.4232214188</v>
      </c>
      <c r="I4910" s="1" t="n">
        <v>0</v>
      </c>
      <c r="J4910" s="1" t="n">
        <f aca="false">D4910+E4910</f>
        <v>303.810981835271</v>
      </c>
      <c r="K4910" s="1" t="n">
        <v>0</v>
      </c>
      <c r="L4910" s="3" t="n">
        <f aca="false">H4910+I4910+J4910+K4910</f>
        <v>19125.2342032541</v>
      </c>
    </row>
    <row r="4911" customFormat="false" ht="12.8" hidden="false" customHeight="false" outlineLevel="0" collapsed="false">
      <c r="A4911" s="1" t="s">
        <v>4861</v>
      </c>
      <c r="B4911" s="1" t="n">
        <v>0</v>
      </c>
      <c r="C4911" s="1" t="n">
        <v>0</v>
      </c>
      <c r="D4911" s="1" t="n">
        <v>296.697283804425</v>
      </c>
      <c r="E4911" s="1" t="n">
        <v>0</v>
      </c>
      <c r="F4911" s="1" t="n">
        <v>0</v>
      </c>
      <c r="H4911" s="1" t="n">
        <v>0</v>
      </c>
      <c r="I4911" s="1" t="n">
        <v>0</v>
      </c>
      <c r="J4911" s="1" t="n">
        <f aca="false">D4911+E4911</f>
        <v>296.697283804425</v>
      </c>
      <c r="K4911" s="1" t="n">
        <v>0</v>
      </c>
      <c r="L4911" s="3" t="n">
        <f aca="false">H4911+I4911+J4911+K4911</f>
        <v>296.697283804425</v>
      </c>
    </row>
    <row r="4912" customFormat="false" ht="12.8" hidden="false" customHeight="false" outlineLevel="0" collapsed="false">
      <c r="A4912" s="1" t="s">
        <v>4862</v>
      </c>
      <c r="B4912" s="1" t="n">
        <v>0</v>
      </c>
      <c r="C4912" s="1" t="n">
        <v>0</v>
      </c>
      <c r="D4912" s="1" t="n">
        <v>278.94314702996</v>
      </c>
      <c r="E4912" s="1" t="n">
        <v>0</v>
      </c>
      <c r="F4912" s="1" t="n">
        <v>0</v>
      </c>
      <c r="H4912" s="1" t="n">
        <v>0</v>
      </c>
      <c r="I4912" s="1" t="n">
        <v>0</v>
      </c>
      <c r="J4912" s="1" t="n">
        <f aca="false">D4912+E4912</f>
        <v>278.94314702996</v>
      </c>
      <c r="K4912" s="1" t="n">
        <v>0</v>
      </c>
      <c r="L4912" s="3" t="n">
        <f aca="false">H4912+I4912+J4912+K4912</f>
        <v>278.94314702996</v>
      </c>
    </row>
    <row r="4913" customFormat="false" ht="12.8" hidden="false" customHeight="false" outlineLevel="0" collapsed="false">
      <c r="A4913" s="1" t="s">
        <v>4863</v>
      </c>
      <c r="B4913" s="1" t="n">
        <v>0</v>
      </c>
      <c r="C4913" s="1" t="n">
        <v>0</v>
      </c>
      <c r="D4913" s="1" t="n">
        <v>267.980684388273</v>
      </c>
      <c r="E4913" s="1" t="n">
        <v>0</v>
      </c>
      <c r="F4913" s="1" t="n">
        <v>0</v>
      </c>
      <c r="H4913" s="1" t="n">
        <v>0</v>
      </c>
      <c r="I4913" s="1" t="n">
        <v>0</v>
      </c>
      <c r="J4913" s="1" t="n">
        <f aca="false">D4913+E4913</f>
        <v>267.980684388273</v>
      </c>
      <c r="K4913" s="1" t="n">
        <v>0</v>
      </c>
      <c r="L4913" s="3" t="n">
        <f aca="false">H4913+I4913+J4913+K4913</f>
        <v>267.980684388273</v>
      </c>
    </row>
    <row r="4914" customFormat="false" ht="12.8" hidden="false" customHeight="false" outlineLevel="0" collapsed="false">
      <c r="A4914" s="1" t="s">
        <v>4864</v>
      </c>
      <c r="B4914" s="1" t="n">
        <v>0</v>
      </c>
      <c r="C4914" s="1" t="n">
        <v>0</v>
      </c>
      <c r="D4914" s="1" t="n">
        <v>237.244062935833</v>
      </c>
      <c r="E4914" s="1" t="n">
        <v>0</v>
      </c>
      <c r="F4914" s="1" t="n">
        <v>0</v>
      </c>
      <c r="H4914" s="1" t="n">
        <v>0</v>
      </c>
      <c r="I4914" s="1" t="n">
        <v>0</v>
      </c>
      <c r="J4914" s="1" t="n">
        <f aca="false">D4914+E4914</f>
        <v>237.244062935833</v>
      </c>
      <c r="K4914" s="1" t="n">
        <v>0</v>
      </c>
      <c r="L4914" s="3" t="n">
        <f aca="false">H4914+I4914+J4914+K4914</f>
        <v>237.244062935833</v>
      </c>
    </row>
    <row r="4915" customFormat="false" ht="12.8" hidden="false" customHeight="false" outlineLevel="0" collapsed="false">
      <c r="A4915" s="1" t="s">
        <v>4865</v>
      </c>
      <c r="B4915" s="1" t="n">
        <v>0</v>
      </c>
      <c r="C4915" s="1" t="n">
        <v>0</v>
      </c>
      <c r="D4915" s="1" t="n">
        <v>244.141246299128</v>
      </c>
      <c r="E4915" s="1" t="n">
        <v>0</v>
      </c>
      <c r="F4915" s="1" t="n">
        <v>0</v>
      </c>
      <c r="H4915" s="1" t="n">
        <v>0</v>
      </c>
      <c r="I4915" s="1" t="n">
        <v>0</v>
      </c>
      <c r="J4915" s="1" t="n">
        <f aca="false">D4915+E4915</f>
        <v>244.141246299128</v>
      </c>
      <c r="K4915" s="1" t="n">
        <v>0</v>
      </c>
      <c r="L4915" s="3" t="n">
        <f aca="false">H4915+I4915+J4915+K4915</f>
        <v>244.141246299128</v>
      </c>
    </row>
    <row r="4916" customFormat="false" ht="12.8" hidden="false" customHeight="false" outlineLevel="0" collapsed="false">
      <c r="A4916" s="1" t="s">
        <v>4866</v>
      </c>
      <c r="B4916" s="1" t="n">
        <v>899.604583929129</v>
      </c>
      <c r="C4916" s="1" t="n">
        <v>0</v>
      </c>
      <c r="D4916" s="1" t="n">
        <v>422.691829525861</v>
      </c>
      <c r="E4916" s="1" t="n">
        <v>0</v>
      </c>
      <c r="F4916" s="1" t="n">
        <v>0</v>
      </c>
      <c r="H4916" s="1" t="n">
        <v>899.604583929129</v>
      </c>
      <c r="I4916" s="1" t="n">
        <v>0</v>
      </c>
      <c r="J4916" s="1" t="n">
        <f aca="false">D4916+E4916</f>
        <v>422.691829525861</v>
      </c>
      <c r="K4916" s="1" t="n">
        <v>0</v>
      </c>
      <c r="L4916" s="3" t="n">
        <f aca="false">H4916+I4916+J4916+K4916</f>
        <v>1322.29641345499</v>
      </c>
    </row>
    <row r="4917" customFormat="false" ht="12.8" hidden="false" customHeight="false" outlineLevel="0" collapsed="false">
      <c r="A4917" s="1" t="s">
        <v>4867</v>
      </c>
      <c r="B4917" s="1" t="n">
        <v>0</v>
      </c>
      <c r="C4917" s="1" t="n">
        <v>0</v>
      </c>
      <c r="D4917" s="1" t="n">
        <v>388.026096795825</v>
      </c>
      <c r="E4917" s="1" t="n">
        <v>0</v>
      </c>
      <c r="F4917" s="1" t="n">
        <v>0</v>
      </c>
      <c r="H4917" s="1" t="n">
        <v>0</v>
      </c>
      <c r="I4917" s="1" t="n">
        <v>0</v>
      </c>
      <c r="J4917" s="1" t="n">
        <f aca="false">D4917+E4917</f>
        <v>388.026096795825</v>
      </c>
      <c r="K4917" s="1" t="n">
        <v>0</v>
      </c>
      <c r="L4917" s="3" t="n">
        <f aca="false">H4917+I4917+J4917+K4917</f>
        <v>388.026096795825</v>
      </c>
    </row>
    <row r="4918" customFormat="false" ht="12.8" hidden="false" customHeight="false" outlineLevel="0" collapsed="false">
      <c r="A4918" s="1" t="s">
        <v>4868</v>
      </c>
      <c r="B4918" s="1" t="n">
        <v>0</v>
      </c>
      <c r="C4918" s="1" t="n">
        <v>0</v>
      </c>
      <c r="D4918" s="1" t="n">
        <v>469.971952766676</v>
      </c>
      <c r="E4918" s="1" t="n">
        <v>0</v>
      </c>
      <c r="F4918" s="1" t="n">
        <v>0</v>
      </c>
      <c r="H4918" s="1" t="n">
        <v>0</v>
      </c>
      <c r="I4918" s="1" t="n">
        <v>0</v>
      </c>
      <c r="J4918" s="1" t="n">
        <f aca="false">D4918+E4918</f>
        <v>469.971952766676</v>
      </c>
      <c r="K4918" s="1" t="n">
        <v>0</v>
      </c>
      <c r="L4918" s="3" t="n">
        <f aca="false">H4918+I4918+J4918+K4918</f>
        <v>469.971952766676</v>
      </c>
    </row>
    <row r="4919" customFormat="false" ht="12.8" hidden="false" customHeight="false" outlineLevel="0" collapsed="false">
      <c r="A4919" s="1" t="s">
        <v>4869</v>
      </c>
      <c r="B4919" s="1" t="n">
        <v>0</v>
      </c>
      <c r="C4919" s="1" t="n">
        <v>117.759221725885</v>
      </c>
      <c r="D4919" s="1" t="n">
        <v>7820.75823973354</v>
      </c>
      <c r="E4919" s="1" t="n">
        <v>0</v>
      </c>
      <c r="F4919" s="1" t="n">
        <v>0</v>
      </c>
      <c r="H4919" s="1" t="n">
        <v>0</v>
      </c>
      <c r="I4919" s="1" t="n">
        <v>117.759221725885</v>
      </c>
      <c r="J4919" s="1" t="n">
        <f aca="false">D4919+E4919</f>
        <v>7820.75823973354</v>
      </c>
      <c r="K4919" s="1" t="n">
        <v>117.759221725885</v>
      </c>
      <c r="L4919" s="3" t="n">
        <f aca="false">H4919+I4919+J4919+K4919</f>
        <v>8056.27668318531</v>
      </c>
    </row>
    <row r="4920" customFormat="false" ht="12.8" hidden="false" customHeight="false" outlineLevel="0" collapsed="false">
      <c r="A4920" s="1" t="s">
        <v>4870</v>
      </c>
      <c r="B4920" s="1" t="n">
        <v>0</v>
      </c>
      <c r="C4920" s="1" t="n">
        <v>360.440397501693</v>
      </c>
      <c r="D4920" s="1" t="n">
        <v>3112.70961971733</v>
      </c>
      <c r="E4920" s="1" t="n">
        <v>0</v>
      </c>
      <c r="F4920" s="1" t="n">
        <v>0</v>
      </c>
      <c r="H4920" s="1" t="n">
        <v>0</v>
      </c>
      <c r="I4920" s="1" t="n">
        <v>360.440397501693</v>
      </c>
      <c r="J4920" s="1" t="n">
        <f aca="false">D4920+E4920</f>
        <v>3112.70961971733</v>
      </c>
      <c r="K4920" s="1" t="n">
        <v>360.440397501693</v>
      </c>
      <c r="L4920" s="3" t="n">
        <f aca="false">H4920+I4920+J4920+K4920</f>
        <v>3833.59041472072</v>
      </c>
    </row>
    <row r="4921" customFormat="false" ht="12.8" hidden="false" customHeight="false" outlineLevel="0" collapsed="false">
      <c r="A4921" s="1" t="s">
        <v>4871</v>
      </c>
      <c r="B4921" s="1" t="n">
        <v>0</v>
      </c>
      <c r="C4921" s="1" t="n">
        <v>465.327515344811</v>
      </c>
      <c r="D4921" s="1" t="n">
        <v>3752.08474968531</v>
      </c>
      <c r="E4921" s="1" t="n">
        <v>0</v>
      </c>
      <c r="F4921" s="1" t="n">
        <v>0</v>
      </c>
      <c r="H4921" s="1" t="n">
        <v>0</v>
      </c>
      <c r="I4921" s="1" t="n">
        <v>465.327515344811</v>
      </c>
      <c r="J4921" s="1" t="n">
        <f aca="false">D4921+E4921</f>
        <v>3752.08474968531</v>
      </c>
      <c r="K4921" s="1" t="n">
        <v>465.327515344811</v>
      </c>
      <c r="L4921" s="3" t="n">
        <f aca="false">H4921+I4921+J4921+K4921</f>
        <v>4682.73978037493</v>
      </c>
    </row>
    <row r="4922" customFormat="false" ht="12.8" hidden="false" customHeight="false" outlineLevel="0" collapsed="false">
      <c r="A4922" s="1" t="s">
        <v>4872</v>
      </c>
      <c r="B4922" s="1" t="n">
        <v>0</v>
      </c>
      <c r="C4922" s="1" t="n">
        <v>465.517515959852</v>
      </c>
      <c r="D4922" s="1" t="n">
        <v>2077.72992542387</v>
      </c>
      <c r="E4922" s="1" t="n">
        <v>0</v>
      </c>
      <c r="F4922" s="1" t="n">
        <v>0</v>
      </c>
      <c r="H4922" s="1" t="n">
        <v>0</v>
      </c>
      <c r="I4922" s="1" t="n">
        <v>465.517515959852</v>
      </c>
      <c r="J4922" s="1" t="n">
        <f aca="false">D4922+E4922</f>
        <v>2077.72992542387</v>
      </c>
      <c r="K4922" s="1" t="n">
        <v>465.517515959852</v>
      </c>
      <c r="L4922" s="3" t="n">
        <f aca="false">H4922+I4922+J4922+K4922</f>
        <v>3008.76495734357</v>
      </c>
    </row>
    <row r="4923" customFormat="false" ht="12.8" hidden="false" customHeight="false" outlineLevel="0" collapsed="false">
      <c r="A4923" s="1" t="s">
        <v>4873</v>
      </c>
      <c r="B4923" s="1" t="n">
        <v>0</v>
      </c>
      <c r="C4923" s="1" t="n">
        <v>465.725382689062</v>
      </c>
      <c r="D4923" s="1" t="n">
        <v>1993.23233080675</v>
      </c>
      <c r="E4923" s="1" t="n">
        <v>0</v>
      </c>
      <c r="F4923" s="1" t="n">
        <v>0</v>
      </c>
      <c r="H4923" s="1" t="n">
        <v>0</v>
      </c>
      <c r="I4923" s="1" t="n">
        <v>465.725382689062</v>
      </c>
      <c r="J4923" s="1" t="n">
        <f aca="false">D4923+E4923</f>
        <v>1993.23233080675</v>
      </c>
      <c r="K4923" s="1" t="n">
        <v>465.725382689062</v>
      </c>
      <c r="L4923" s="3" t="n">
        <f aca="false">H4923+I4923+J4923+K4923</f>
        <v>2924.68309618488</v>
      </c>
    </row>
    <row r="4924" customFormat="false" ht="12.8" hidden="false" customHeight="false" outlineLevel="0" collapsed="false">
      <c r="A4924" s="1" t="s">
        <v>4874</v>
      </c>
      <c r="B4924" s="1" t="n">
        <v>0</v>
      </c>
      <c r="C4924" s="1" t="n">
        <v>453.642324296027</v>
      </c>
      <c r="D4924" s="1" t="n">
        <v>1783.14063617538</v>
      </c>
      <c r="E4924" s="1" t="n">
        <v>0</v>
      </c>
      <c r="F4924" s="1" t="n">
        <v>0</v>
      </c>
      <c r="H4924" s="1" t="n">
        <v>0</v>
      </c>
      <c r="I4924" s="1" t="n">
        <v>453.642324296027</v>
      </c>
      <c r="J4924" s="1" t="n">
        <f aca="false">D4924+E4924</f>
        <v>1783.14063617538</v>
      </c>
      <c r="K4924" s="1" t="n">
        <v>453.642324296027</v>
      </c>
      <c r="L4924" s="3" t="n">
        <f aca="false">H4924+I4924+J4924+K4924</f>
        <v>2690.42528476743</v>
      </c>
    </row>
    <row r="4925" customFormat="false" ht="12.8" hidden="false" customHeight="false" outlineLevel="0" collapsed="false">
      <c r="A4925" s="1" t="s">
        <v>4875</v>
      </c>
      <c r="B4925" s="1" t="n">
        <v>0</v>
      </c>
      <c r="C4925" s="1" t="n">
        <v>445.002951859445</v>
      </c>
      <c r="D4925" s="1" t="n">
        <v>1715.46849461976</v>
      </c>
      <c r="E4925" s="1" t="n">
        <v>0</v>
      </c>
      <c r="F4925" s="1" t="n">
        <v>0</v>
      </c>
      <c r="H4925" s="1" t="n">
        <v>0</v>
      </c>
      <c r="I4925" s="1" t="n">
        <v>445.002951859445</v>
      </c>
      <c r="J4925" s="1" t="n">
        <f aca="false">D4925+E4925</f>
        <v>1715.46849461976</v>
      </c>
      <c r="K4925" s="1" t="n">
        <v>445.002951859445</v>
      </c>
      <c r="L4925" s="3" t="n">
        <f aca="false">H4925+I4925+J4925+K4925</f>
        <v>2605.47439833865</v>
      </c>
    </row>
    <row r="4926" customFormat="false" ht="12.8" hidden="false" customHeight="false" outlineLevel="0" collapsed="false">
      <c r="A4926" s="1" t="s">
        <v>4876</v>
      </c>
      <c r="B4926" s="1" t="n">
        <v>0</v>
      </c>
      <c r="C4926" s="1" t="n">
        <v>432.863735047311</v>
      </c>
      <c r="D4926" s="1" t="n">
        <v>1622.84794502034</v>
      </c>
      <c r="E4926" s="1" t="n">
        <v>0</v>
      </c>
      <c r="F4926" s="1" t="n">
        <v>0</v>
      </c>
      <c r="H4926" s="1" t="n">
        <v>0</v>
      </c>
      <c r="I4926" s="1" t="n">
        <v>432.863735047311</v>
      </c>
      <c r="J4926" s="1" t="n">
        <f aca="false">D4926+E4926</f>
        <v>1622.84794502034</v>
      </c>
      <c r="K4926" s="1" t="n">
        <v>432.863735047311</v>
      </c>
      <c r="L4926" s="3" t="n">
        <f aca="false">H4926+I4926+J4926+K4926</f>
        <v>2488.57541511496</v>
      </c>
    </row>
    <row r="4927" customFormat="false" ht="12.8" hidden="false" customHeight="false" outlineLevel="0" collapsed="false">
      <c r="A4927" s="1" t="s">
        <v>4877</v>
      </c>
      <c r="B4927" s="1" t="n">
        <v>8086.09954214882</v>
      </c>
      <c r="C4927" s="1" t="n">
        <v>375.212461161099</v>
      </c>
      <c r="D4927" s="1" t="n">
        <v>1406.22817880179</v>
      </c>
      <c r="E4927" s="1" t="n">
        <v>0</v>
      </c>
      <c r="F4927" s="1" t="n">
        <v>0</v>
      </c>
      <c r="H4927" s="1" t="n">
        <v>8086.09954214882</v>
      </c>
      <c r="I4927" s="1" t="n">
        <v>375.212461161099</v>
      </c>
      <c r="J4927" s="1" t="n">
        <f aca="false">D4927+E4927</f>
        <v>1406.22817880179</v>
      </c>
      <c r="K4927" s="1" t="n">
        <v>375.212461161099</v>
      </c>
      <c r="L4927" s="3" t="n">
        <f aca="false">H4927+I4927+J4927+K4927</f>
        <v>10242.7526432728</v>
      </c>
    </row>
    <row r="4928" customFormat="false" ht="12.8" hidden="false" customHeight="false" outlineLevel="0" collapsed="false">
      <c r="A4928" s="1" t="s">
        <v>4878</v>
      </c>
      <c r="B4928" s="1" t="n">
        <v>0</v>
      </c>
      <c r="C4928" s="1" t="n">
        <v>291.301437165476</v>
      </c>
      <c r="D4928" s="1" t="n">
        <v>1186.97352247947</v>
      </c>
      <c r="E4928" s="1" t="n">
        <v>0</v>
      </c>
      <c r="F4928" s="1" t="n">
        <v>0</v>
      </c>
      <c r="H4928" s="1" t="n">
        <v>0</v>
      </c>
      <c r="I4928" s="1" t="n">
        <v>291.301437165476</v>
      </c>
      <c r="J4928" s="1" t="n">
        <f aca="false">D4928+E4928</f>
        <v>1186.97352247947</v>
      </c>
      <c r="K4928" s="1" t="n">
        <v>291.301437165476</v>
      </c>
      <c r="L4928" s="3" t="n">
        <f aca="false">H4928+I4928+J4928+K4928</f>
        <v>1769.57639681042</v>
      </c>
    </row>
    <row r="4929" customFormat="false" ht="12.8" hidden="false" customHeight="false" outlineLevel="0" collapsed="false">
      <c r="A4929" s="1" t="s">
        <v>4879</v>
      </c>
      <c r="B4929" s="1" t="n">
        <v>0</v>
      </c>
      <c r="C4929" s="1" t="n">
        <v>207.375038563906</v>
      </c>
      <c r="D4929" s="1" t="n">
        <v>1034.12582565226</v>
      </c>
      <c r="E4929" s="1" t="n">
        <v>0</v>
      </c>
      <c r="F4929" s="1" t="n">
        <v>0</v>
      </c>
      <c r="H4929" s="1" t="n">
        <v>0</v>
      </c>
      <c r="I4929" s="1" t="n">
        <v>207.375038563906</v>
      </c>
      <c r="J4929" s="1" t="n">
        <f aca="false">D4929+E4929</f>
        <v>1034.12582565226</v>
      </c>
      <c r="K4929" s="1" t="n">
        <v>207.375038563906</v>
      </c>
      <c r="L4929" s="3" t="n">
        <f aca="false">H4929+I4929+J4929+K4929</f>
        <v>1448.87590278007</v>
      </c>
    </row>
    <row r="4930" customFormat="false" ht="12.8" hidden="false" customHeight="false" outlineLevel="0" collapsed="false">
      <c r="A4930" s="1" t="s">
        <v>4880</v>
      </c>
      <c r="B4930" s="1" t="n">
        <v>0</v>
      </c>
      <c r="C4930" s="1" t="n">
        <v>31.2467683872472</v>
      </c>
      <c r="D4930" s="1" t="n">
        <v>497.842646866357</v>
      </c>
      <c r="E4930" s="1" t="n">
        <v>0</v>
      </c>
      <c r="F4930" s="1" t="n">
        <v>45.9685779761001</v>
      </c>
      <c r="H4930" s="1" t="n">
        <v>0</v>
      </c>
      <c r="I4930" s="1" t="n">
        <v>31.2467683872472</v>
      </c>
      <c r="J4930" s="1" t="n">
        <f aca="false">D4930+E4930</f>
        <v>497.842646866357</v>
      </c>
      <c r="K4930" s="1" t="n">
        <v>31.2467683872472</v>
      </c>
      <c r="L4930" s="3" t="n">
        <f aca="false">H4930+I4930+J4930+K4930</f>
        <v>560.336183640851</v>
      </c>
    </row>
    <row r="4931" customFormat="false" ht="12.8" hidden="false" customHeight="false" outlineLevel="0" collapsed="false">
      <c r="A4931" s="1" t="s">
        <v>4881</v>
      </c>
      <c r="B4931" s="1" t="n">
        <v>8097.98275968419</v>
      </c>
      <c r="C4931" s="1" t="n">
        <v>0</v>
      </c>
      <c r="D4931" s="1" t="n">
        <v>431.995111388114</v>
      </c>
      <c r="E4931" s="1" t="n">
        <v>0</v>
      </c>
      <c r="F4931" s="1" t="n">
        <v>0</v>
      </c>
      <c r="H4931" s="1" t="n">
        <v>8097.98275968419</v>
      </c>
      <c r="I4931" s="1" t="n">
        <v>0</v>
      </c>
      <c r="J4931" s="1" t="n">
        <f aca="false">D4931+E4931</f>
        <v>431.995111388114</v>
      </c>
      <c r="K4931" s="1" t="n">
        <v>0</v>
      </c>
      <c r="L4931" s="3" t="n">
        <f aca="false">H4931+I4931+J4931+K4931</f>
        <v>8529.97787107231</v>
      </c>
    </row>
    <row r="4932" customFormat="false" ht="12.8" hidden="false" customHeight="false" outlineLevel="0" collapsed="false">
      <c r="A4932" s="1" t="s">
        <v>4882</v>
      </c>
      <c r="B4932" s="1" t="n">
        <v>18821.2269118598</v>
      </c>
      <c r="C4932" s="1" t="n">
        <v>0</v>
      </c>
      <c r="D4932" s="1" t="n">
        <v>233.192599117402</v>
      </c>
      <c r="E4932" s="1" t="n">
        <v>0</v>
      </c>
      <c r="F4932" s="1" t="n">
        <v>0</v>
      </c>
      <c r="H4932" s="1" t="n">
        <v>18821.2269118598</v>
      </c>
      <c r="I4932" s="1" t="n">
        <v>0</v>
      </c>
      <c r="J4932" s="1" t="n">
        <f aca="false">D4932+E4932</f>
        <v>233.192599117402</v>
      </c>
      <c r="K4932" s="1" t="n">
        <v>0</v>
      </c>
      <c r="L4932" s="3" t="n">
        <f aca="false">H4932+I4932+J4932+K4932</f>
        <v>19054.4195109772</v>
      </c>
    </row>
    <row r="4933" customFormat="false" ht="12.8" hidden="false" customHeight="false" outlineLevel="0" collapsed="false">
      <c r="A4933" s="1" t="s">
        <v>4883</v>
      </c>
      <c r="B4933" s="1" t="n">
        <v>17957.4882735714</v>
      </c>
      <c r="C4933" s="1" t="n">
        <v>0</v>
      </c>
      <c r="D4933" s="1" t="n">
        <v>309.846464903297</v>
      </c>
      <c r="E4933" s="1" t="n">
        <v>0</v>
      </c>
      <c r="F4933" s="1" t="n">
        <v>0</v>
      </c>
      <c r="H4933" s="1" t="n">
        <v>17957.4882735714</v>
      </c>
      <c r="I4933" s="1" t="n">
        <v>0</v>
      </c>
      <c r="J4933" s="1" t="n">
        <f aca="false">D4933+E4933</f>
        <v>309.846464903297</v>
      </c>
      <c r="K4933" s="1" t="n">
        <v>0</v>
      </c>
      <c r="L4933" s="3" t="n">
        <f aca="false">H4933+I4933+J4933+K4933</f>
        <v>18267.3347384747</v>
      </c>
    </row>
    <row r="4934" customFormat="false" ht="12.8" hidden="false" customHeight="false" outlineLevel="0" collapsed="false">
      <c r="A4934" s="1" t="s">
        <v>4884</v>
      </c>
      <c r="B4934" s="1" t="n">
        <v>18858.733277241</v>
      </c>
      <c r="C4934" s="1" t="n">
        <v>0</v>
      </c>
      <c r="D4934" s="1" t="n">
        <v>343.576930106658</v>
      </c>
      <c r="E4934" s="1" t="n">
        <v>0</v>
      </c>
      <c r="F4934" s="1" t="n">
        <v>0</v>
      </c>
      <c r="H4934" s="1" t="n">
        <v>18858.733277241</v>
      </c>
      <c r="I4934" s="1" t="n">
        <v>0</v>
      </c>
      <c r="J4934" s="1" t="n">
        <f aca="false">D4934+E4934</f>
        <v>343.576930106658</v>
      </c>
      <c r="K4934" s="1" t="n">
        <v>0</v>
      </c>
      <c r="L4934" s="3" t="n">
        <f aca="false">H4934+I4934+J4934+K4934</f>
        <v>19202.3102073476</v>
      </c>
    </row>
    <row r="4935" customFormat="false" ht="12.8" hidden="false" customHeight="false" outlineLevel="0" collapsed="false">
      <c r="A4935" s="1" t="s">
        <v>4885</v>
      </c>
      <c r="B4935" s="1" t="n">
        <v>0</v>
      </c>
      <c r="C4935" s="1" t="n">
        <v>0</v>
      </c>
      <c r="D4935" s="1" t="n">
        <v>334.717885543463</v>
      </c>
      <c r="E4935" s="1" t="n">
        <v>0</v>
      </c>
      <c r="F4935" s="1" t="n">
        <v>0</v>
      </c>
      <c r="H4935" s="1" t="n">
        <v>0</v>
      </c>
      <c r="I4935" s="1" t="n">
        <v>0</v>
      </c>
      <c r="J4935" s="1" t="n">
        <f aca="false">D4935+E4935</f>
        <v>334.717885543463</v>
      </c>
      <c r="K4935" s="1" t="n">
        <v>0</v>
      </c>
      <c r="L4935" s="3" t="n">
        <f aca="false">H4935+I4935+J4935+K4935</f>
        <v>334.717885543463</v>
      </c>
    </row>
    <row r="4936" customFormat="false" ht="12.8" hidden="false" customHeight="false" outlineLevel="0" collapsed="false">
      <c r="A4936" s="1" t="s">
        <v>4886</v>
      </c>
      <c r="B4936" s="1" t="n">
        <v>0</v>
      </c>
      <c r="C4936" s="1" t="n">
        <v>0</v>
      </c>
      <c r="D4936" s="1" t="n">
        <v>314.823954938332</v>
      </c>
      <c r="E4936" s="1" t="n">
        <v>0</v>
      </c>
      <c r="F4936" s="1" t="n">
        <v>0</v>
      </c>
      <c r="H4936" s="1" t="n">
        <v>0</v>
      </c>
      <c r="I4936" s="1" t="n">
        <v>0</v>
      </c>
      <c r="J4936" s="1" t="n">
        <f aca="false">D4936+E4936</f>
        <v>314.823954938332</v>
      </c>
      <c r="K4936" s="1" t="n">
        <v>0</v>
      </c>
      <c r="L4936" s="3" t="n">
        <f aca="false">H4936+I4936+J4936+K4936</f>
        <v>314.823954938332</v>
      </c>
    </row>
    <row r="4937" customFormat="false" ht="12.8" hidden="false" customHeight="false" outlineLevel="0" collapsed="false">
      <c r="A4937" s="1" t="s">
        <v>4887</v>
      </c>
      <c r="B4937" s="1" t="n">
        <v>0</v>
      </c>
      <c r="C4937" s="1" t="n">
        <v>0</v>
      </c>
      <c r="D4937" s="1" t="n">
        <v>314.427784355291</v>
      </c>
      <c r="E4937" s="1" t="n">
        <v>0</v>
      </c>
      <c r="F4937" s="1" t="n">
        <v>0</v>
      </c>
      <c r="H4937" s="1" t="n">
        <v>0</v>
      </c>
      <c r="I4937" s="1" t="n">
        <v>0</v>
      </c>
      <c r="J4937" s="1" t="n">
        <f aca="false">D4937+E4937</f>
        <v>314.427784355291</v>
      </c>
      <c r="K4937" s="1" t="n">
        <v>0</v>
      </c>
      <c r="L4937" s="3" t="n">
        <f aca="false">H4937+I4937+J4937+K4937</f>
        <v>314.427784355291</v>
      </c>
    </row>
    <row r="4938" customFormat="false" ht="12.8" hidden="false" customHeight="false" outlineLevel="0" collapsed="false">
      <c r="A4938" s="1" t="s">
        <v>4888</v>
      </c>
      <c r="B4938" s="1" t="n">
        <v>0</v>
      </c>
      <c r="C4938" s="1" t="n">
        <v>0</v>
      </c>
      <c r="D4938" s="1" t="n">
        <v>303.658797857349</v>
      </c>
      <c r="E4938" s="1" t="n">
        <v>0</v>
      </c>
      <c r="F4938" s="1" t="n">
        <v>0</v>
      </c>
      <c r="H4938" s="1" t="n">
        <v>0</v>
      </c>
      <c r="I4938" s="1" t="n">
        <v>0</v>
      </c>
      <c r="J4938" s="1" t="n">
        <f aca="false">D4938+E4938</f>
        <v>303.658797857349</v>
      </c>
      <c r="K4938" s="1" t="n">
        <v>0</v>
      </c>
      <c r="L4938" s="3" t="n">
        <f aca="false">H4938+I4938+J4938+K4938</f>
        <v>303.658797857349</v>
      </c>
    </row>
    <row r="4939" customFormat="false" ht="12.8" hidden="false" customHeight="false" outlineLevel="0" collapsed="false">
      <c r="A4939" s="1" t="s">
        <v>4889</v>
      </c>
      <c r="B4939" s="1" t="n">
        <v>0</v>
      </c>
      <c r="C4939" s="1" t="n">
        <v>0</v>
      </c>
      <c r="D4939" s="1" t="n">
        <v>282.13742361521</v>
      </c>
      <c r="E4939" s="1" t="n">
        <v>0</v>
      </c>
      <c r="F4939" s="1" t="n">
        <v>0</v>
      </c>
      <c r="H4939" s="1" t="n">
        <v>0</v>
      </c>
      <c r="I4939" s="1" t="n">
        <v>0</v>
      </c>
      <c r="J4939" s="1" t="n">
        <f aca="false">D4939+E4939</f>
        <v>282.13742361521</v>
      </c>
      <c r="K4939" s="1" t="n">
        <v>0</v>
      </c>
      <c r="L4939" s="3" t="n">
        <f aca="false">H4939+I4939+J4939+K4939</f>
        <v>282.13742361521</v>
      </c>
    </row>
    <row r="4940" customFormat="false" ht="12.8" hidden="false" customHeight="false" outlineLevel="0" collapsed="false">
      <c r="A4940" s="1" t="s">
        <v>4890</v>
      </c>
      <c r="B4940" s="1" t="n">
        <v>1771.06285567453</v>
      </c>
      <c r="C4940" s="1" t="n">
        <v>0</v>
      </c>
      <c r="D4940" s="1" t="n">
        <v>392.471409382455</v>
      </c>
      <c r="E4940" s="1" t="n">
        <v>0</v>
      </c>
      <c r="F4940" s="1" t="n">
        <v>0</v>
      </c>
      <c r="H4940" s="1" t="n">
        <v>1771.06285567453</v>
      </c>
      <c r="I4940" s="1" t="n">
        <v>0</v>
      </c>
      <c r="J4940" s="1" t="n">
        <f aca="false">D4940+E4940</f>
        <v>392.471409382455</v>
      </c>
      <c r="K4940" s="1" t="n">
        <v>0</v>
      </c>
      <c r="L4940" s="3" t="n">
        <f aca="false">H4940+I4940+J4940+K4940</f>
        <v>2163.53426505699</v>
      </c>
    </row>
    <row r="4941" customFormat="false" ht="12.8" hidden="false" customHeight="false" outlineLevel="0" collapsed="false">
      <c r="A4941" s="1" t="s">
        <v>4891</v>
      </c>
      <c r="B4941" s="1" t="n">
        <v>5362.79956928153</v>
      </c>
      <c r="C4941" s="1" t="n">
        <v>0</v>
      </c>
      <c r="D4941" s="1" t="n">
        <v>356.074793388236</v>
      </c>
      <c r="E4941" s="1" t="n">
        <v>0</v>
      </c>
      <c r="F4941" s="1" t="n">
        <v>0</v>
      </c>
      <c r="H4941" s="1" t="n">
        <v>5362.79956928153</v>
      </c>
      <c r="I4941" s="1" t="n">
        <v>0</v>
      </c>
      <c r="J4941" s="1" t="n">
        <f aca="false">D4941+E4941</f>
        <v>356.074793388236</v>
      </c>
      <c r="K4941" s="1" t="n">
        <v>0</v>
      </c>
      <c r="L4941" s="3" t="n">
        <f aca="false">H4941+I4941+J4941+K4941</f>
        <v>5718.87436266977</v>
      </c>
    </row>
    <row r="4942" customFormat="false" ht="12.8" hidden="false" customHeight="false" outlineLevel="0" collapsed="false">
      <c r="A4942" s="1" t="s">
        <v>4892</v>
      </c>
      <c r="B4942" s="1" t="n">
        <v>0</v>
      </c>
      <c r="C4942" s="1" t="n">
        <v>0</v>
      </c>
      <c r="D4942" s="1" t="n">
        <v>355.938752717782</v>
      </c>
      <c r="E4942" s="1" t="n">
        <v>0</v>
      </c>
      <c r="F4942" s="1" t="n">
        <v>0</v>
      </c>
      <c r="H4942" s="1" t="n">
        <v>0</v>
      </c>
      <c r="I4942" s="1" t="n">
        <v>0</v>
      </c>
      <c r="J4942" s="1" t="n">
        <f aca="false">D4942+E4942</f>
        <v>355.938752717782</v>
      </c>
      <c r="K4942" s="1" t="n">
        <v>0</v>
      </c>
      <c r="L4942" s="3" t="n">
        <f aca="false">H4942+I4942+J4942+K4942</f>
        <v>355.938752717782</v>
      </c>
    </row>
    <row r="4943" customFormat="false" ht="12.8" hidden="false" customHeight="false" outlineLevel="0" collapsed="false">
      <c r="A4943" s="1" t="s">
        <v>4893</v>
      </c>
      <c r="B4943" s="1" t="n">
        <v>0</v>
      </c>
      <c r="C4943" s="1" t="n">
        <v>0</v>
      </c>
      <c r="D4943" s="1" t="n">
        <v>9682.07101309377</v>
      </c>
      <c r="E4943" s="1" t="n">
        <v>0</v>
      </c>
      <c r="F4943" s="1" t="n">
        <v>1013.52672926016</v>
      </c>
      <c r="H4943" s="1" t="n">
        <v>0</v>
      </c>
      <c r="I4943" s="1" t="n">
        <v>0</v>
      </c>
      <c r="J4943" s="1" t="n">
        <f aca="false">D4943+E4943</f>
        <v>9682.07101309377</v>
      </c>
      <c r="K4943" s="1" t="n">
        <v>0</v>
      </c>
      <c r="L4943" s="3" t="n">
        <f aca="false">H4943+I4943+J4943+K4943</f>
        <v>9682.07101309377</v>
      </c>
    </row>
    <row r="4944" customFormat="false" ht="12.8" hidden="false" customHeight="false" outlineLevel="0" collapsed="false">
      <c r="A4944" s="1" t="s">
        <v>4894</v>
      </c>
      <c r="B4944" s="1" t="n">
        <v>0</v>
      </c>
      <c r="C4944" s="1" t="n">
        <v>0</v>
      </c>
      <c r="D4944" s="1" t="n">
        <v>5220.81001686895</v>
      </c>
      <c r="E4944" s="1" t="n">
        <v>0</v>
      </c>
      <c r="F4944" s="1" t="n">
        <v>899.397787652755</v>
      </c>
      <c r="H4944" s="1" t="n">
        <v>0</v>
      </c>
      <c r="I4944" s="1" t="n">
        <v>0</v>
      </c>
      <c r="J4944" s="1" t="n">
        <f aca="false">D4944+E4944</f>
        <v>5220.81001686895</v>
      </c>
      <c r="K4944" s="1" t="n">
        <v>0</v>
      </c>
      <c r="L4944" s="3" t="n">
        <f aca="false">H4944+I4944+J4944+K4944</f>
        <v>5220.81001686895</v>
      </c>
    </row>
    <row r="4945" customFormat="false" ht="12.8" hidden="false" customHeight="false" outlineLevel="0" collapsed="false">
      <c r="A4945" s="1" t="s">
        <v>4895</v>
      </c>
      <c r="B4945" s="1" t="n">
        <v>0</v>
      </c>
      <c r="C4945" s="1" t="n">
        <v>0</v>
      </c>
      <c r="D4945" s="1" t="n">
        <v>4816.10617312912</v>
      </c>
      <c r="E4945" s="1" t="n">
        <v>0</v>
      </c>
      <c r="F4945" s="1" t="n">
        <v>683.435497678247</v>
      </c>
      <c r="H4945" s="1" t="n">
        <v>0</v>
      </c>
      <c r="I4945" s="1" t="n">
        <v>0</v>
      </c>
      <c r="J4945" s="1" t="n">
        <f aca="false">D4945+E4945</f>
        <v>4816.10617312912</v>
      </c>
      <c r="K4945" s="1" t="n">
        <v>0</v>
      </c>
      <c r="L4945" s="3" t="n">
        <f aca="false">H4945+I4945+J4945+K4945</f>
        <v>4816.10617312912</v>
      </c>
    </row>
    <row r="4946" customFormat="false" ht="12.8" hidden="false" customHeight="false" outlineLevel="0" collapsed="false">
      <c r="A4946" s="1" t="s">
        <v>4896</v>
      </c>
      <c r="B4946" s="1" t="n">
        <v>0</v>
      </c>
      <c r="C4946" s="1" t="n">
        <v>0</v>
      </c>
      <c r="D4946" s="1" t="n">
        <v>3387.14382944189</v>
      </c>
      <c r="E4946" s="1" t="n">
        <v>0</v>
      </c>
      <c r="F4946" s="1" t="n">
        <v>412.864999254096</v>
      </c>
      <c r="H4946" s="1" t="n">
        <v>0</v>
      </c>
      <c r="I4946" s="1" t="n">
        <v>0</v>
      </c>
      <c r="J4946" s="1" t="n">
        <f aca="false">D4946+E4946</f>
        <v>3387.14382944189</v>
      </c>
      <c r="K4946" s="1" t="n">
        <v>0</v>
      </c>
      <c r="L4946" s="3" t="n">
        <f aca="false">H4946+I4946+J4946+K4946</f>
        <v>3387.14382944189</v>
      </c>
    </row>
    <row r="4947" customFormat="false" ht="12.8" hidden="false" customHeight="false" outlineLevel="0" collapsed="false">
      <c r="A4947" s="1" t="s">
        <v>4897</v>
      </c>
      <c r="B4947" s="1" t="n">
        <v>0</v>
      </c>
      <c r="C4947" s="1" t="n">
        <v>0</v>
      </c>
      <c r="D4947" s="1" t="n">
        <v>2705.70986635363</v>
      </c>
      <c r="E4947" s="1" t="n">
        <v>0</v>
      </c>
      <c r="F4947" s="1" t="n">
        <v>147.445569538527</v>
      </c>
      <c r="H4947" s="1" t="n">
        <v>0</v>
      </c>
      <c r="I4947" s="1" t="n">
        <v>0</v>
      </c>
      <c r="J4947" s="1" t="n">
        <f aca="false">D4947+E4947</f>
        <v>2705.70986635363</v>
      </c>
      <c r="K4947" s="1" t="n">
        <v>0</v>
      </c>
      <c r="L4947" s="3" t="n">
        <f aca="false">H4947+I4947+J4947+K4947</f>
        <v>2705.70986635363</v>
      </c>
    </row>
    <row r="4948" customFormat="false" ht="12.8" hidden="false" customHeight="false" outlineLevel="0" collapsed="false">
      <c r="A4948" s="1" t="s">
        <v>4898</v>
      </c>
      <c r="B4948" s="1" t="n">
        <v>0</v>
      </c>
      <c r="C4948" s="1" t="n">
        <v>72.9656511040377</v>
      </c>
      <c r="D4948" s="1" t="n">
        <v>2454.32677827536</v>
      </c>
      <c r="E4948" s="1" t="n">
        <v>0</v>
      </c>
      <c r="F4948" s="1" t="n">
        <v>0</v>
      </c>
      <c r="H4948" s="1" t="n">
        <v>0</v>
      </c>
      <c r="I4948" s="1" t="n">
        <v>72.9656511040377</v>
      </c>
      <c r="J4948" s="1" t="n">
        <f aca="false">D4948+E4948</f>
        <v>2454.32677827536</v>
      </c>
      <c r="K4948" s="1" t="n">
        <v>72.9656511040377</v>
      </c>
      <c r="L4948" s="3" t="n">
        <f aca="false">H4948+I4948+J4948+K4948</f>
        <v>2600.25808048344</v>
      </c>
    </row>
    <row r="4949" customFormat="false" ht="12.8" hidden="false" customHeight="false" outlineLevel="0" collapsed="false">
      <c r="A4949" s="1" t="s">
        <v>4899</v>
      </c>
      <c r="B4949" s="1" t="n">
        <v>0</v>
      </c>
      <c r="C4949" s="1" t="n">
        <v>247.890614154352</v>
      </c>
      <c r="D4949" s="1" t="n">
        <v>2256.20499199012</v>
      </c>
      <c r="E4949" s="1" t="n">
        <v>0</v>
      </c>
      <c r="F4949" s="1" t="n">
        <v>0</v>
      </c>
      <c r="H4949" s="1" t="n">
        <v>0</v>
      </c>
      <c r="I4949" s="1" t="n">
        <v>247.890614154352</v>
      </c>
      <c r="J4949" s="1" t="n">
        <f aca="false">D4949+E4949</f>
        <v>2256.20499199012</v>
      </c>
      <c r="K4949" s="1" t="n">
        <v>247.890614154352</v>
      </c>
      <c r="L4949" s="3" t="n">
        <f aca="false">H4949+I4949+J4949+K4949</f>
        <v>2751.98622029883</v>
      </c>
    </row>
    <row r="4950" customFormat="false" ht="12.8" hidden="false" customHeight="false" outlineLevel="0" collapsed="false">
      <c r="A4950" s="1" t="s">
        <v>4900</v>
      </c>
      <c r="B4950" s="1" t="n">
        <v>0</v>
      </c>
      <c r="C4950" s="1" t="n">
        <v>427.43307201869</v>
      </c>
      <c r="D4950" s="1" t="n">
        <v>1989.05289837447</v>
      </c>
      <c r="E4950" s="1" t="n">
        <v>0</v>
      </c>
      <c r="F4950" s="1" t="n">
        <v>0</v>
      </c>
      <c r="H4950" s="1" t="n">
        <v>0</v>
      </c>
      <c r="I4950" s="1" t="n">
        <v>427.43307201869</v>
      </c>
      <c r="J4950" s="1" t="n">
        <f aca="false">D4950+E4950</f>
        <v>1989.05289837447</v>
      </c>
      <c r="K4950" s="1" t="n">
        <v>427.43307201869</v>
      </c>
      <c r="L4950" s="3" t="n">
        <f aca="false">H4950+I4950+J4950+K4950</f>
        <v>2843.91904241185</v>
      </c>
    </row>
    <row r="4951" customFormat="false" ht="12.8" hidden="false" customHeight="false" outlineLevel="0" collapsed="false">
      <c r="A4951" s="1" t="s">
        <v>4901</v>
      </c>
      <c r="B4951" s="1" t="n">
        <v>0</v>
      </c>
      <c r="C4951" s="1" t="n">
        <v>408.698292182354</v>
      </c>
      <c r="D4951" s="1" t="n">
        <v>1936.84795739058</v>
      </c>
      <c r="E4951" s="1" t="n">
        <v>0</v>
      </c>
      <c r="F4951" s="1" t="n">
        <v>0</v>
      </c>
      <c r="H4951" s="1" t="n">
        <v>0</v>
      </c>
      <c r="I4951" s="1" t="n">
        <v>408.698292182354</v>
      </c>
      <c r="J4951" s="1" t="n">
        <f aca="false">D4951+E4951</f>
        <v>1936.84795739058</v>
      </c>
      <c r="K4951" s="1" t="n">
        <v>408.698292182354</v>
      </c>
      <c r="L4951" s="3" t="n">
        <f aca="false">H4951+I4951+J4951+K4951</f>
        <v>2754.24454175529</v>
      </c>
    </row>
    <row r="4952" customFormat="false" ht="12.8" hidden="false" customHeight="false" outlineLevel="0" collapsed="false">
      <c r="A4952" s="1" t="s">
        <v>4902</v>
      </c>
      <c r="B4952" s="1" t="n">
        <v>0</v>
      </c>
      <c r="C4952" s="1" t="n">
        <v>241.71393388211</v>
      </c>
      <c r="D4952" s="1" t="n">
        <v>2302.99961961193</v>
      </c>
      <c r="E4952" s="1" t="n">
        <v>0</v>
      </c>
      <c r="F4952" s="1" t="n">
        <v>0</v>
      </c>
      <c r="H4952" s="1" t="n">
        <v>0</v>
      </c>
      <c r="I4952" s="1" t="n">
        <v>241.71393388211</v>
      </c>
      <c r="J4952" s="1" t="n">
        <f aca="false">D4952+E4952</f>
        <v>2302.99961961193</v>
      </c>
      <c r="K4952" s="1" t="n">
        <v>241.71393388211</v>
      </c>
      <c r="L4952" s="3" t="n">
        <f aca="false">H4952+I4952+J4952+K4952</f>
        <v>2786.42748737615</v>
      </c>
    </row>
    <row r="4953" customFormat="false" ht="12.8" hidden="false" customHeight="false" outlineLevel="0" collapsed="false">
      <c r="A4953" s="1" t="s">
        <v>4903</v>
      </c>
      <c r="B4953" s="1" t="n">
        <v>0</v>
      </c>
      <c r="C4953" s="1" t="n">
        <v>73.5709340537602</v>
      </c>
      <c r="D4953" s="1" t="n">
        <v>2292.80470516581</v>
      </c>
      <c r="E4953" s="1" t="n">
        <v>0</v>
      </c>
      <c r="F4953" s="1" t="n">
        <v>0</v>
      </c>
      <c r="H4953" s="1" t="n">
        <v>0</v>
      </c>
      <c r="I4953" s="1" t="n">
        <v>73.5709340537602</v>
      </c>
      <c r="J4953" s="1" t="n">
        <f aca="false">D4953+E4953</f>
        <v>2292.80470516581</v>
      </c>
      <c r="K4953" s="1" t="n">
        <v>73.5709340537602</v>
      </c>
      <c r="L4953" s="3" t="n">
        <f aca="false">H4953+I4953+J4953+K4953</f>
        <v>2439.94657327333</v>
      </c>
    </row>
    <row r="4954" customFormat="false" ht="12.8" hidden="false" customHeight="false" outlineLevel="0" collapsed="false">
      <c r="A4954" s="1" t="s">
        <v>4904</v>
      </c>
      <c r="B4954" s="1" t="n">
        <v>0</v>
      </c>
      <c r="C4954" s="1" t="n">
        <v>0</v>
      </c>
      <c r="D4954" s="1" t="n">
        <v>2138.67594393639</v>
      </c>
      <c r="E4954" s="1" t="n">
        <v>0</v>
      </c>
      <c r="F4954" s="1" t="n">
        <v>145.153924051403</v>
      </c>
      <c r="H4954" s="1" t="n">
        <v>0</v>
      </c>
      <c r="I4954" s="1" t="n">
        <v>0</v>
      </c>
      <c r="J4954" s="1" t="n">
        <f aca="false">D4954+E4954</f>
        <v>2138.67594393639</v>
      </c>
      <c r="K4954" s="1" t="n">
        <v>0</v>
      </c>
      <c r="L4954" s="3" t="n">
        <f aca="false">H4954+I4954+J4954+K4954</f>
        <v>2138.67594393639</v>
      </c>
    </row>
    <row r="4955" customFormat="false" ht="12.8" hidden="false" customHeight="false" outlineLevel="0" collapsed="false">
      <c r="A4955" s="1" t="s">
        <v>4905</v>
      </c>
      <c r="B4955" s="1" t="n">
        <v>8061.05298626976</v>
      </c>
      <c r="C4955" s="1" t="n">
        <v>0</v>
      </c>
      <c r="D4955" s="1" t="n">
        <v>436.817863971986</v>
      </c>
      <c r="E4955" s="1" t="n">
        <v>0</v>
      </c>
      <c r="F4955" s="1" t="n">
        <v>0</v>
      </c>
      <c r="H4955" s="1" t="n">
        <v>8061.05298626976</v>
      </c>
      <c r="I4955" s="1" t="n">
        <v>0</v>
      </c>
      <c r="J4955" s="1" t="n">
        <f aca="false">D4955+E4955</f>
        <v>436.817863971986</v>
      </c>
      <c r="K4955" s="1" t="n">
        <v>0</v>
      </c>
      <c r="L4955" s="3" t="n">
        <f aca="false">H4955+I4955+J4955+K4955</f>
        <v>8497.87085024175</v>
      </c>
    </row>
    <row r="4956" customFormat="false" ht="12.8" hidden="false" customHeight="false" outlineLevel="0" collapsed="false">
      <c r="A4956" s="1" t="s">
        <v>4906</v>
      </c>
      <c r="B4956" s="1" t="n">
        <v>17995.1470944023</v>
      </c>
      <c r="C4956" s="1" t="n">
        <v>0</v>
      </c>
      <c r="D4956" s="1" t="n">
        <v>271.277011815029</v>
      </c>
      <c r="E4956" s="1" t="n">
        <v>0</v>
      </c>
      <c r="F4956" s="1" t="n">
        <v>0</v>
      </c>
      <c r="H4956" s="1" t="n">
        <v>17995.1470944023</v>
      </c>
      <c r="I4956" s="1" t="n">
        <v>0</v>
      </c>
      <c r="J4956" s="1" t="n">
        <f aca="false">D4956+E4956</f>
        <v>271.277011815029</v>
      </c>
      <c r="K4956" s="1" t="n">
        <v>0</v>
      </c>
      <c r="L4956" s="3" t="n">
        <f aca="false">H4956+I4956+J4956+K4956</f>
        <v>18266.4241062174</v>
      </c>
    </row>
    <row r="4957" customFormat="false" ht="12.8" hidden="false" customHeight="false" outlineLevel="0" collapsed="false">
      <c r="A4957" s="1" t="s">
        <v>4907</v>
      </c>
      <c r="B4957" s="1" t="n">
        <v>18821.5092952649</v>
      </c>
      <c r="C4957" s="1" t="n">
        <v>0</v>
      </c>
      <c r="D4957" s="1" t="n">
        <v>298.226841753003</v>
      </c>
      <c r="E4957" s="1" t="n">
        <v>0</v>
      </c>
      <c r="F4957" s="1" t="n">
        <v>0</v>
      </c>
      <c r="H4957" s="1" t="n">
        <v>18821.5092952649</v>
      </c>
      <c r="I4957" s="1" t="n">
        <v>0</v>
      </c>
      <c r="J4957" s="1" t="n">
        <f aca="false">D4957+E4957</f>
        <v>298.226841753003</v>
      </c>
      <c r="K4957" s="1" t="n">
        <v>0</v>
      </c>
      <c r="L4957" s="3" t="n">
        <f aca="false">H4957+I4957+J4957+K4957</f>
        <v>19119.7361370179</v>
      </c>
    </row>
    <row r="4958" customFormat="false" ht="12.8" hidden="false" customHeight="false" outlineLevel="0" collapsed="false">
      <c r="A4958" s="1" t="s">
        <v>4908</v>
      </c>
      <c r="B4958" s="1" t="n">
        <v>17957.7551807224</v>
      </c>
      <c r="C4958" s="1" t="n">
        <v>0</v>
      </c>
      <c r="D4958" s="1" t="n">
        <v>307.70607469229</v>
      </c>
      <c r="E4958" s="1" t="n">
        <v>0</v>
      </c>
      <c r="F4958" s="1" t="n">
        <v>0</v>
      </c>
      <c r="H4958" s="1" t="n">
        <v>17957.7551807224</v>
      </c>
      <c r="I4958" s="1" t="n">
        <v>0</v>
      </c>
      <c r="J4958" s="1" t="n">
        <f aca="false">D4958+E4958</f>
        <v>307.70607469229</v>
      </c>
      <c r="K4958" s="1" t="n">
        <v>0</v>
      </c>
      <c r="L4958" s="3" t="n">
        <f aca="false">H4958+I4958+J4958+K4958</f>
        <v>18265.4612554147</v>
      </c>
    </row>
    <row r="4959" customFormat="false" ht="12.8" hidden="false" customHeight="false" outlineLevel="0" collapsed="false">
      <c r="A4959" s="1" t="s">
        <v>4909</v>
      </c>
      <c r="B4959" s="1" t="n">
        <v>0</v>
      </c>
      <c r="C4959" s="1" t="n">
        <v>0</v>
      </c>
      <c r="D4959" s="1" t="n">
        <v>291.41698969408</v>
      </c>
      <c r="E4959" s="1" t="n">
        <v>0</v>
      </c>
      <c r="F4959" s="1" t="n">
        <v>0</v>
      </c>
      <c r="H4959" s="1" t="n">
        <v>0</v>
      </c>
      <c r="I4959" s="1" t="n">
        <v>0</v>
      </c>
      <c r="J4959" s="1" t="n">
        <f aca="false">D4959+E4959</f>
        <v>291.41698969408</v>
      </c>
      <c r="K4959" s="1" t="n">
        <v>0</v>
      </c>
      <c r="L4959" s="3" t="n">
        <f aca="false">H4959+I4959+J4959+K4959</f>
        <v>291.41698969408</v>
      </c>
    </row>
    <row r="4960" customFormat="false" ht="12.8" hidden="false" customHeight="false" outlineLevel="0" collapsed="false">
      <c r="A4960" s="1" t="s">
        <v>4910</v>
      </c>
      <c r="B4960" s="1" t="n">
        <v>0</v>
      </c>
      <c r="C4960" s="1" t="n">
        <v>0</v>
      </c>
      <c r="D4960" s="1" t="n">
        <v>273.544685720495</v>
      </c>
      <c r="E4960" s="1" t="n">
        <v>0</v>
      </c>
      <c r="F4960" s="1" t="n">
        <v>0</v>
      </c>
      <c r="H4960" s="1" t="n">
        <v>0</v>
      </c>
      <c r="I4960" s="1" t="n">
        <v>0</v>
      </c>
      <c r="J4960" s="1" t="n">
        <f aca="false">D4960+E4960</f>
        <v>273.544685720495</v>
      </c>
      <c r="K4960" s="1" t="n">
        <v>0</v>
      </c>
      <c r="L4960" s="3" t="n">
        <f aca="false">H4960+I4960+J4960+K4960</f>
        <v>273.544685720495</v>
      </c>
    </row>
    <row r="4961" customFormat="false" ht="12.8" hidden="false" customHeight="false" outlineLevel="0" collapsed="false">
      <c r="A4961" s="1" t="s">
        <v>4911</v>
      </c>
      <c r="B4961" s="1" t="n">
        <v>0</v>
      </c>
      <c r="C4961" s="1" t="n">
        <v>0</v>
      </c>
      <c r="D4961" s="1" t="n">
        <v>278.02147092772</v>
      </c>
      <c r="E4961" s="1" t="n">
        <v>0</v>
      </c>
      <c r="F4961" s="1" t="n">
        <v>0</v>
      </c>
      <c r="H4961" s="1" t="n">
        <v>0</v>
      </c>
      <c r="I4961" s="1" t="n">
        <v>0</v>
      </c>
      <c r="J4961" s="1" t="n">
        <f aca="false">D4961+E4961</f>
        <v>278.02147092772</v>
      </c>
      <c r="K4961" s="1" t="n">
        <v>0</v>
      </c>
      <c r="L4961" s="3" t="n">
        <f aca="false">H4961+I4961+J4961+K4961</f>
        <v>278.02147092772</v>
      </c>
    </row>
    <row r="4962" customFormat="false" ht="12.8" hidden="false" customHeight="false" outlineLevel="0" collapsed="false">
      <c r="A4962" s="1" t="s">
        <v>4912</v>
      </c>
      <c r="B4962" s="1" t="n">
        <v>0</v>
      </c>
      <c r="C4962" s="1" t="n">
        <v>0</v>
      </c>
      <c r="D4962" s="1" t="n">
        <v>266.107150509849</v>
      </c>
      <c r="E4962" s="1" t="n">
        <v>0</v>
      </c>
      <c r="F4962" s="1" t="n">
        <v>0</v>
      </c>
      <c r="H4962" s="1" t="n">
        <v>0</v>
      </c>
      <c r="I4962" s="1" t="n">
        <v>0</v>
      </c>
      <c r="J4962" s="1" t="n">
        <f aca="false">D4962+E4962</f>
        <v>266.107150509849</v>
      </c>
      <c r="K4962" s="1" t="n">
        <v>0</v>
      </c>
      <c r="L4962" s="3" t="n">
        <f aca="false">H4962+I4962+J4962+K4962</f>
        <v>266.107150509849</v>
      </c>
    </row>
    <row r="4963" customFormat="false" ht="12.8" hidden="false" customHeight="false" outlineLevel="0" collapsed="false">
      <c r="A4963" s="1" t="s">
        <v>4913</v>
      </c>
      <c r="B4963" s="1" t="n">
        <v>0</v>
      </c>
      <c r="C4963" s="1" t="n">
        <v>0</v>
      </c>
      <c r="D4963" s="1" t="n">
        <v>256.411669084953</v>
      </c>
      <c r="E4963" s="1" t="n">
        <v>0</v>
      </c>
      <c r="F4963" s="1" t="n">
        <v>0</v>
      </c>
      <c r="H4963" s="1" t="n">
        <v>0</v>
      </c>
      <c r="I4963" s="1" t="n">
        <v>0</v>
      </c>
      <c r="J4963" s="1" t="n">
        <f aca="false">D4963+E4963</f>
        <v>256.411669084953</v>
      </c>
      <c r="K4963" s="1" t="n">
        <v>0</v>
      </c>
      <c r="L4963" s="3" t="n">
        <f aca="false">H4963+I4963+J4963+K4963</f>
        <v>256.411669084953</v>
      </c>
    </row>
    <row r="4964" customFormat="false" ht="12.8" hidden="false" customHeight="false" outlineLevel="0" collapsed="false">
      <c r="A4964" s="1" t="s">
        <v>4914</v>
      </c>
      <c r="B4964" s="1" t="n">
        <v>0</v>
      </c>
      <c r="C4964" s="1" t="n">
        <v>0</v>
      </c>
      <c r="D4964" s="1" t="n">
        <v>419.558857840008</v>
      </c>
      <c r="E4964" s="1" t="n">
        <v>0</v>
      </c>
      <c r="F4964" s="1" t="n">
        <v>0</v>
      </c>
      <c r="H4964" s="1" t="n">
        <v>0</v>
      </c>
      <c r="I4964" s="1" t="n">
        <v>0</v>
      </c>
      <c r="J4964" s="1" t="n">
        <f aca="false">D4964+E4964</f>
        <v>419.558857840008</v>
      </c>
      <c r="K4964" s="1" t="n">
        <v>0</v>
      </c>
      <c r="L4964" s="3" t="n">
        <f aca="false">H4964+I4964+J4964+K4964</f>
        <v>419.558857840008</v>
      </c>
    </row>
    <row r="4965" customFormat="false" ht="12.8" hidden="false" customHeight="false" outlineLevel="0" collapsed="false">
      <c r="A4965" s="1" t="s">
        <v>4915</v>
      </c>
      <c r="B4965" s="1" t="n">
        <v>0</v>
      </c>
      <c r="C4965" s="1" t="n">
        <v>0</v>
      </c>
      <c r="D4965" s="1" t="n">
        <v>358.34665243826</v>
      </c>
      <c r="E4965" s="1" t="n">
        <v>0</v>
      </c>
      <c r="F4965" s="1" t="n">
        <v>0</v>
      </c>
      <c r="H4965" s="1" t="n">
        <v>0</v>
      </c>
      <c r="I4965" s="1" t="n">
        <v>0</v>
      </c>
      <c r="J4965" s="1" t="n">
        <f aca="false">D4965+E4965</f>
        <v>358.34665243826</v>
      </c>
      <c r="K4965" s="1" t="n">
        <v>0</v>
      </c>
      <c r="L4965" s="3" t="n">
        <f aca="false">H4965+I4965+J4965+K4965</f>
        <v>358.34665243826</v>
      </c>
    </row>
    <row r="4966" customFormat="false" ht="12.8" hidden="false" customHeight="false" outlineLevel="0" collapsed="false">
      <c r="A4966" s="1" t="s">
        <v>4916</v>
      </c>
      <c r="B4966" s="1" t="n">
        <v>0</v>
      </c>
      <c r="C4966" s="1" t="n">
        <v>0</v>
      </c>
      <c r="D4966" s="1" t="n">
        <v>302.606443348935</v>
      </c>
      <c r="E4966" s="1" t="n">
        <v>0</v>
      </c>
      <c r="F4966" s="1" t="n">
        <v>0</v>
      </c>
      <c r="H4966" s="1" t="n">
        <v>0</v>
      </c>
      <c r="I4966" s="1" t="n">
        <v>0</v>
      </c>
      <c r="J4966" s="1" t="n">
        <f aca="false">D4966+E4966</f>
        <v>302.606443348935</v>
      </c>
      <c r="K4966" s="1" t="n">
        <v>0</v>
      </c>
      <c r="L4966" s="3" t="n">
        <f aca="false">H4966+I4966+J4966+K4966</f>
        <v>302.606443348935</v>
      </c>
    </row>
    <row r="4967" customFormat="false" ht="12.8" hidden="false" customHeight="false" outlineLevel="0" collapsed="false">
      <c r="A4967" s="1" t="s">
        <v>4917</v>
      </c>
      <c r="B4967" s="1" t="n">
        <v>0</v>
      </c>
      <c r="C4967" s="1" t="n">
        <v>0</v>
      </c>
      <c r="D4967" s="1" t="n">
        <v>10275.4930369405</v>
      </c>
      <c r="E4967" s="1" t="n">
        <v>0</v>
      </c>
      <c r="F4967" s="1" t="n">
        <v>1089.99054526051</v>
      </c>
      <c r="H4967" s="1" t="n">
        <v>0</v>
      </c>
      <c r="I4967" s="1" t="n">
        <v>0</v>
      </c>
      <c r="J4967" s="1" t="n">
        <f aca="false">D4967+E4967</f>
        <v>10275.4930369405</v>
      </c>
      <c r="K4967" s="1" t="n">
        <v>0</v>
      </c>
      <c r="L4967" s="3" t="n">
        <f aca="false">H4967+I4967+J4967+K4967</f>
        <v>10275.4930369405</v>
      </c>
    </row>
    <row r="4968" customFormat="false" ht="12.8" hidden="false" customHeight="false" outlineLevel="0" collapsed="false">
      <c r="A4968" s="1" t="s">
        <v>4918</v>
      </c>
      <c r="B4968" s="1" t="n">
        <v>0</v>
      </c>
      <c r="C4968" s="1" t="n">
        <v>0</v>
      </c>
      <c r="D4968" s="1" t="n">
        <v>7086.51359517231</v>
      </c>
      <c r="E4968" s="1" t="n">
        <v>0</v>
      </c>
      <c r="F4968" s="1" t="n">
        <v>800.318078076406</v>
      </c>
      <c r="H4968" s="1" t="n">
        <v>0</v>
      </c>
      <c r="I4968" s="1" t="n">
        <v>0</v>
      </c>
      <c r="J4968" s="1" t="n">
        <f aca="false">D4968+E4968</f>
        <v>7086.51359517231</v>
      </c>
      <c r="K4968" s="1" t="n">
        <v>0</v>
      </c>
      <c r="L4968" s="3" t="n">
        <f aca="false">H4968+I4968+J4968+K4968</f>
        <v>7086.51359517231</v>
      </c>
    </row>
    <row r="4969" customFormat="false" ht="12.8" hidden="false" customHeight="false" outlineLevel="0" collapsed="false">
      <c r="A4969" s="1" t="s">
        <v>4919</v>
      </c>
      <c r="B4969" s="1" t="n">
        <v>0</v>
      </c>
      <c r="C4969" s="1" t="n">
        <v>0</v>
      </c>
      <c r="D4969" s="1" t="n">
        <v>6111.26566145231</v>
      </c>
      <c r="E4969" s="1" t="n">
        <v>0</v>
      </c>
      <c r="F4969" s="1" t="n">
        <v>485.274591966844</v>
      </c>
      <c r="H4969" s="1" t="n">
        <v>0</v>
      </c>
      <c r="I4969" s="1" t="n">
        <v>0</v>
      </c>
      <c r="J4969" s="1" t="n">
        <f aca="false">D4969+E4969</f>
        <v>6111.26566145231</v>
      </c>
      <c r="K4969" s="1" t="n">
        <v>0</v>
      </c>
      <c r="L4969" s="3" t="n">
        <f aca="false">H4969+I4969+J4969+K4969</f>
        <v>6111.26566145231</v>
      </c>
    </row>
    <row r="4970" customFormat="false" ht="12.8" hidden="false" customHeight="false" outlineLevel="0" collapsed="false">
      <c r="A4970" s="1" t="s">
        <v>4920</v>
      </c>
      <c r="B4970" s="1" t="n">
        <v>0</v>
      </c>
      <c r="C4970" s="1" t="n">
        <v>0</v>
      </c>
      <c r="D4970" s="1" t="n">
        <v>4510.90538604588</v>
      </c>
      <c r="E4970" s="1" t="n">
        <v>0</v>
      </c>
      <c r="F4970" s="1" t="n">
        <v>141.189228502491</v>
      </c>
      <c r="H4970" s="1" t="n">
        <v>0</v>
      </c>
      <c r="I4970" s="1" t="n">
        <v>0</v>
      </c>
      <c r="J4970" s="1" t="n">
        <f aca="false">D4970+E4970</f>
        <v>4510.90538604588</v>
      </c>
      <c r="K4970" s="1" t="n">
        <v>0</v>
      </c>
      <c r="L4970" s="3" t="n">
        <f aca="false">H4970+I4970+J4970+K4970</f>
        <v>4510.90538604588</v>
      </c>
    </row>
    <row r="4971" customFormat="false" ht="12.8" hidden="false" customHeight="false" outlineLevel="0" collapsed="false">
      <c r="A4971" s="1" t="s">
        <v>4921</v>
      </c>
      <c r="B4971" s="1" t="n">
        <v>0</v>
      </c>
      <c r="C4971" s="1" t="n">
        <v>188.394203585309</v>
      </c>
      <c r="D4971" s="1" t="n">
        <v>3520.53742502315</v>
      </c>
      <c r="E4971" s="1" t="n">
        <v>0</v>
      </c>
      <c r="F4971" s="1" t="n">
        <v>0</v>
      </c>
      <c r="H4971" s="1" t="n">
        <v>0</v>
      </c>
      <c r="I4971" s="1" t="n">
        <v>188.394203585309</v>
      </c>
      <c r="J4971" s="1" t="n">
        <f aca="false">D4971+E4971</f>
        <v>3520.53742502315</v>
      </c>
      <c r="K4971" s="1" t="n">
        <v>188.394203585309</v>
      </c>
      <c r="L4971" s="3" t="n">
        <f aca="false">H4971+I4971+J4971+K4971</f>
        <v>3897.32583219376</v>
      </c>
    </row>
    <row r="4972" customFormat="false" ht="12.8" hidden="false" customHeight="false" outlineLevel="0" collapsed="false">
      <c r="A4972" s="1" t="s">
        <v>4922</v>
      </c>
      <c r="B4972" s="1" t="n">
        <v>0</v>
      </c>
      <c r="C4972" s="1" t="n">
        <v>368.366881630131</v>
      </c>
      <c r="D4972" s="1" t="n">
        <v>3423.20694513186</v>
      </c>
      <c r="E4972" s="1" t="n">
        <v>0</v>
      </c>
      <c r="F4972" s="1" t="n">
        <v>0</v>
      </c>
      <c r="H4972" s="1" t="n">
        <v>0</v>
      </c>
      <c r="I4972" s="1" t="n">
        <v>368.366881630131</v>
      </c>
      <c r="J4972" s="1" t="n">
        <f aca="false">D4972+E4972</f>
        <v>3423.20694513186</v>
      </c>
      <c r="K4972" s="1" t="n">
        <v>368.366881630131</v>
      </c>
      <c r="L4972" s="3" t="n">
        <f aca="false">H4972+I4972+J4972+K4972</f>
        <v>4159.94070839212</v>
      </c>
    </row>
    <row r="4973" customFormat="false" ht="12.8" hidden="false" customHeight="false" outlineLevel="0" collapsed="false">
      <c r="A4973" s="1" t="s">
        <v>4923</v>
      </c>
      <c r="B4973" s="1" t="n">
        <v>0</v>
      </c>
      <c r="C4973" s="1" t="n">
        <v>452.220004173737</v>
      </c>
      <c r="D4973" s="1" t="n">
        <v>3135.57380782362</v>
      </c>
      <c r="E4973" s="1" t="n">
        <v>0</v>
      </c>
      <c r="F4973" s="1" t="n">
        <v>0</v>
      </c>
      <c r="H4973" s="1" t="n">
        <v>0</v>
      </c>
      <c r="I4973" s="1" t="n">
        <v>452.220004173737</v>
      </c>
      <c r="J4973" s="1" t="n">
        <f aca="false">D4973+E4973</f>
        <v>3135.57380782362</v>
      </c>
      <c r="K4973" s="1" t="n">
        <v>452.220004173737</v>
      </c>
      <c r="L4973" s="3" t="n">
        <f aca="false">H4973+I4973+J4973+K4973</f>
        <v>4040.01381617109</v>
      </c>
    </row>
    <row r="4974" customFormat="false" ht="12.8" hidden="false" customHeight="false" outlineLevel="0" collapsed="false">
      <c r="A4974" s="1" t="s">
        <v>4924</v>
      </c>
      <c r="B4974" s="1" t="n">
        <v>0</v>
      </c>
      <c r="C4974" s="1" t="n">
        <v>536.011900656534</v>
      </c>
      <c r="D4974" s="1" t="n">
        <v>2661.8335991918</v>
      </c>
      <c r="E4974" s="1" t="n">
        <v>0</v>
      </c>
      <c r="F4974" s="1" t="n">
        <v>0</v>
      </c>
      <c r="H4974" s="1" t="n">
        <v>0</v>
      </c>
      <c r="I4974" s="1" t="n">
        <v>536.011900656534</v>
      </c>
      <c r="J4974" s="1" t="n">
        <f aca="false">D4974+E4974</f>
        <v>2661.8335991918</v>
      </c>
      <c r="K4974" s="1" t="n">
        <v>536.011900656534</v>
      </c>
      <c r="L4974" s="3" t="n">
        <f aca="false">H4974+I4974+J4974+K4974</f>
        <v>3733.85740050487</v>
      </c>
    </row>
    <row r="4975" customFormat="false" ht="12.8" hidden="false" customHeight="false" outlineLevel="0" collapsed="false">
      <c r="A4975" s="1" t="s">
        <v>4925</v>
      </c>
      <c r="B4975" s="1" t="n">
        <v>0</v>
      </c>
      <c r="C4975" s="1" t="n">
        <v>461.152128895226</v>
      </c>
      <c r="D4975" s="1" t="n">
        <v>2756.35470806379</v>
      </c>
      <c r="E4975" s="1" t="n">
        <v>0</v>
      </c>
      <c r="F4975" s="1" t="n">
        <v>0</v>
      </c>
      <c r="H4975" s="1" t="n">
        <v>0</v>
      </c>
      <c r="I4975" s="1" t="n">
        <v>461.152128895226</v>
      </c>
      <c r="J4975" s="1" t="n">
        <f aca="false">D4975+E4975</f>
        <v>2756.35470806379</v>
      </c>
      <c r="K4975" s="1" t="n">
        <v>461.152128895226</v>
      </c>
      <c r="L4975" s="3" t="n">
        <f aca="false">H4975+I4975+J4975+K4975</f>
        <v>3678.65896585424</v>
      </c>
    </row>
    <row r="4976" customFormat="false" ht="12.8" hidden="false" customHeight="false" outlineLevel="0" collapsed="false">
      <c r="A4976" s="1" t="s">
        <v>4926</v>
      </c>
      <c r="B4976" s="1" t="n">
        <v>0</v>
      </c>
      <c r="C4976" s="1" t="n">
        <v>272.655030158371</v>
      </c>
      <c r="D4976" s="1" t="n">
        <v>2820.54360920773</v>
      </c>
      <c r="E4976" s="1" t="n">
        <v>0</v>
      </c>
      <c r="F4976" s="1" t="n">
        <v>0</v>
      </c>
      <c r="H4976" s="1" t="n">
        <v>0</v>
      </c>
      <c r="I4976" s="1" t="n">
        <v>272.655030158371</v>
      </c>
      <c r="J4976" s="1" t="n">
        <f aca="false">D4976+E4976</f>
        <v>2820.54360920773</v>
      </c>
      <c r="K4976" s="1" t="n">
        <v>272.655030158371</v>
      </c>
      <c r="L4976" s="3" t="n">
        <f aca="false">H4976+I4976+J4976+K4976</f>
        <v>3365.85366952447</v>
      </c>
    </row>
    <row r="4977" customFormat="false" ht="12.8" hidden="false" customHeight="false" outlineLevel="0" collapsed="false">
      <c r="A4977" s="1" t="s">
        <v>4927</v>
      </c>
      <c r="B4977" s="1" t="n">
        <v>0</v>
      </c>
      <c r="C4977" s="1" t="n">
        <v>82.8968524717635</v>
      </c>
      <c r="D4977" s="1" t="n">
        <v>2759.99373321461</v>
      </c>
      <c r="E4977" s="1" t="n">
        <v>0</v>
      </c>
      <c r="F4977" s="1" t="n">
        <v>0</v>
      </c>
      <c r="H4977" s="1" t="n">
        <v>0</v>
      </c>
      <c r="I4977" s="1" t="n">
        <v>82.8968524717635</v>
      </c>
      <c r="J4977" s="1" t="n">
        <f aca="false">D4977+E4977</f>
        <v>2759.99373321461</v>
      </c>
      <c r="K4977" s="1" t="n">
        <v>82.8968524717635</v>
      </c>
      <c r="L4977" s="3" t="n">
        <f aca="false">H4977+I4977+J4977+K4977</f>
        <v>2925.78743815814</v>
      </c>
    </row>
    <row r="4978" customFormat="false" ht="12.8" hidden="false" customHeight="false" outlineLevel="0" collapsed="false">
      <c r="A4978" s="1" t="s">
        <v>4928</v>
      </c>
      <c r="B4978" s="1" t="n">
        <v>0</v>
      </c>
      <c r="C4978" s="1" t="n">
        <v>0</v>
      </c>
      <c r="D4978" s="1" t="n">
        <v>2740.35947892848</v>
      </c>
      <c r="E4978" s="1" t="n">
        <v>0</v>
      </c>
      <c r="F4978" s="1" t="n">
        <v>200.052516205314</v>
      </c>
      <c r="H4978" s="1" t="n">
        <v>0</v>
      </c>
      <c r="I4978" s="1" t="n">
        <v>0</v>
      </c>
      <c r="J4978" s="1" t="n">
        <f aca="false">D4978+E4978</f>
        <v>2740.35947892848</v>
      </c>
      <c r="K4978" s="1" t="n">
        <v>0</v>
      </c>
      <c r="L4978" s="3" t="n">
        <f aca="false">H4978+I4978+J4978+K4978</f>
        <v>2740.35947892848</v>
      </c>
    </row>
    <row r="4979" customFormat="false" ht="12.8" hidden="false" customHeight="false" outlineLevel="0" collapsed="false">
      <c r="A4979" s="1" t="s">
        <v>4929</v>
      </c>
      <c r="B4979" s="1" t="n">
        <v>7126.03213490483</v>
      </c>
      <c r="C4979" s="1" t="n">
        <v>0</v>
      </c>
      <c r="D4979" s="1" t="n">
        <v>565.527434459987</v>
      </c>
      <c r="E4979" s="1" t="n">
        <v>0</v>
      </c>
      <c r="F4979" s="1" t="n">
        <v>0</v>
      </c>
      <c r="H4979" s="1" t="n">
        <v>7126.03213490483</v>
      </c>
      <c r="I4979" s="1" t="n">
        <v>0</v>
      </c>
      <c r="J4979" s="1" t="n">
        <f aca="false">D4979+E4979</f>
        <v>565.527434459987</v>
      </c>
      <c r="K4979" s="1" t="n">
        <v>0</v>
      </c>
      <c r="L4979" s="3" t="n">
        <f aca="false">H4979+I4979+J4979+K4979</f>
        <v>7691.55956936482</v>
      </c>
    </row>
    <row r="4980" customFormat="false" ht="12.8" hidden="false" customHeight="false" outlineLevel="0" collapsed="false">
      <c r="A4980" s="1" t="s">
        <v>4930</v>
      </c>
      <c r="B4980" s="1" t="n">
        <v>18822.1330411256</v>
      </c>
      <c r="C4980" s="1" t="n">
        <v>0</v>
      </c>
      <c r="D4980" s="1" t="n">
        <v>297.009176727118</v>
      </c>
      <c r="E4980" s="1" t="n">
        <v>0</v>
      </c>
      <c r="F4980" s="1" t="n">
        <v>0</v>
      </c>
      <c r="H4980" s="1" t="n">
        <v>18822.1330411256</v>
      </c>
      <c r="I4980" s="1" t="n">
        <v>0</v>
      </c>
      <c r="J4980" s="1" t="n">
        <f aca="false">D4980+E4980</f>
        <v>297.009176727118</v>
      </c>
      <c r="K4980" s="1" t="n">
        <v>0</v>
      </c>
      <c r="L4980" s="3" t="n">
        <f aca="false">H4980+I4980+J4980+K4980</f>
        <v>19119.1422178527</v>
      </c>
    </row>
    <row r="4981" customFormat="false" ht="12.8" hidden="false" customHeight="false" outlineLevel="0" collapsed="false">
      <c r="A4981" s="1" t="s">
        <v>4931</v>
      </c>
      <c r="B4981" s="1" t="n">
        <v>17994.3317982987</v>
      </c>
      <c r="C4981" s="1" t="n">
        <v>0</v>
      </c>
      <c r="D4981" s="1" t="n">
        <v>323.192654839801</v>
      </c>
      <c r="E4981" s="1" t="n">
        <v>0</v>
      </c>
      <c r="F4981" s="1" t="n">
        <v>0</v>
      </c>
      <c r="H4981" s="1" t="n">
        <v>17994.3317982987</v>
      </c>
      <c r="I4981" s="1" t="n">
        <v>0</v>
      </c>
      <c r="J4981" s="1" t="n">
        <f aca="false">D4981+E4981</f>
        <v>323.192654839801</v>
      </c>
      <c r="K4981" s="1" t="n">
        <v>0</v>
      </c>
      <c r="L4981" s="3" t="n">
        <f aca="false">H4981+I4981+J4981+K4981</f>
        <v>18317.5244531385</v>
      </c>
    </row>
    <row r="4982" customFormat="false" ht="12.8" hidden="false" customHeight="false" outlineLevel="0" collapsed="false">
      <c r="A4982" s="1" t="s">
        <v>4932</v>
      </c>
      <c r="B4982" s="1" t="n">
        <v>17920.4107053619</v>
      </c>
      <c r="C4982" s="1" t="n">
        <v>0</v>
      </c>
      <c r="D4982" s="1" t="n">
        <v>305.512397596092</v>
      </c>
      <c r="E4982" s="1" t="n">
        <v>0</v>
      </c>
      <c r="F4982" s="1" t="n">
        <v>0</v>
      </c>
      <c r="H4982" s="1" t="n">
        <v>17920.4107053619</v>
      </c>
      <c r="I4982" s="1" t="n">
        <v>0</v>
      </c>
      <c r="J4982" s="1" t="n">
        <f aca="false">D4982+E4982</f>
        <v>305.512397596092</v>
      </c>
      <c r="K4982" s="1" t="n">
        <v>0</v>
      </c>
      <c r="L4982" s="3" t="n">
        <f aca="false">H4982+I4982+J4982+K4982</f>
        <v>18225.923102958</v>
      </c>
    </row>
    <row r="4983" customFormat="false" ht="12.8" hidden="false" customHeight="false" outlineLevel="0" collapsed="false">
      <c r="A4983" s="1" t="s">
        <v>4933</v>
      </c>
      <c r="B4983" s="1" t="n">
        <v>6299.79957274927</v>
      </c>
      <c r="C4983" s="1" t="n">
        <v>0</v>
      </c>
      <c r="D4983" s="1" t="n">
        <v>274.846808351677</v>
      </c>
      <c r="E4983" s="1" t="n">
        <v>0</v>
      </c>
      <c r="F4983" s="1" t="n">
        <v>0</v>
      </c>
      <c r="H4983" s="1" t="n">
        <v>6299.79957274927</v>
      </c>
      <c r="I4983" s="1" t="n">
        <v>0</v>
      </c>
      <c r="J4983" s="1" t="n">
        <f aca="false">D4983+E4983</f>
        <v>274.846808351677</v>
      </c>
      <c r="K4983" s="1" t="n">
        <v>0</v>
      </c>
      <c r="L4983" s="3" t="n">
        <f aca="false">H4983+I4983+J4983+K4983</f>
        <v>6574.64638110095</v>
      </c>
    </row>
    <row r="4984" customFormat="false" ht="12.8" hidden="false" customHeight="false" outlineLevel="0" collapsed="false">
      <c r="A4984" s="1" t="s">
        <v>4934</v>
      </c>
      <c r="B4984" s="1" t="n">
        <v>0</v>
      </c>
      <c r="C4984" s="1" t="n">
        <v>0</v>
      </c>
      <c r="D4984" s="1" t="n">
        <v>326.303776249166</v>
      </c>
      <c r="E4984" s="1" t="n">
        <v>0</v>
      </c>
      <c r="F4984" s="1" t="n">
        <v>0</v>
      </c>
      <c r="H4984" s="1" t="n">
        <v>0</v>
      </c>
      <c r="I4984" s="1" t="n">
        <v>0</v>
      </c>
      <c r="J4984" s="1" t="n">
        <f aca="false">D4984+E4984</f>
        <v>326.303776249166</v>
      </c>
      <c r="K4984" s="1" t="n">
        <v>0</v>
      </c>
      <c r="L4984" s="3" t="n">
        <f aca="false">H4984+I4984+J4984+K4984</f>
        <v>326.303776249166</v>
      </c>
    </row>
    <row r="4985" customFormat="false" ht="12.8" hidden="false" customHeight="false" outlineLevel="0" collapsed="false">
      <c r="A4985" s="1" t="s">
        <v>4935</v>
      </c>
      <c r="B4985" s="1" t="n">
        <v>0</v>
      </c>
      <c r="C4985" s="1" t="n">
        <v>0</v>
      </c>
      <c r="D4985" s="1" t="n">
        <v>327.114682743949</v>
      </c>
      <c r="E4985" s="1" t="n">
        <v>0</v>
      </c>
      <c r="F4985" s="1" t="n">
        <v>0</v>
      </c>
      <c r="H4985" s="1" t="n">
        <v>0</v>
      </c>
      <c r="I4985" s="1" t="n">
        <v>0</v>
      </c>
      <c r="J4985" s="1" t="n">
        <f aca="false">D4985+E4985</f>
        <v>327.114682743949</v>
      </c>
      <c r="K4985" s="1" t="n">
        <v>0</v>
      </c>
      <c r="L4985" s="3" t="n">
        <f aca="false">H4985+I4985+J4985+K4985</f>
        <v>327.114682743949</v>
      </c>
    </row>
    <row r="4986" customFormat="false" ht="12.8" hidden="false" customHeight="false" outlineLevel="0" collapsed="false">
      <c r="A4986" s="1" t="s">
        <v>4936</v>
      </c>
      <c r="B4986" s="1" t="n">
        <v>0</v>
      </c>
      <c r="C4986" s="1" t="n">
        <v>0</v>
      </c>
      <c r="D4986" s="1" t="n">
        <v>305.279670282106</v>
      </c>
      <c r="E4986" s="1" t="n">
        <v>0</v>
      </c>
      <c r="F4986" s="1" t="n">
        <v>0</v>
      </c>
      <c r="H4986" s="1" t="n">
        <v>0</v>
      </c>
      <c r="I4986" s="1" t="n">
        <v>0</v>
      </c>
      <c r="J4986" s="1" t="n">
        <f aca="false">D4986+E4986</f>
        <v>305.279670282106</v>
      </c>
      <c r="K4986" s="1" t="n">
        <v>0</v>
      </c>
      <c r="L4986" s="3" t="n">
        <f aca="false">H4986+I4986+J4986+K4986</f>
        <v>305.279670282106</v>
      </c>
    </row>
    <row r="4987" customFormat="false" ht="12.8" hidden="false" customHeight="false" outlineLevel="0" collapsed="false">
      <c r="A4987" s="1" t="s">
        <v>4937</v>
      </c>
      <c r="B4987" s="1" t="n">
        <v>0</v>
      </c>
      <c r="C4987" s="1" t="n">
        <v>0</v>
      </c>
      <c r="D4987" s="1" t="n">
        <v>282.240912223065</v>
      </c>
      <c r="E4987" s="1" t="n">
        <v>0</v>
      </c>
      <c r="F4987" s="1" t="n">
        <v>0</v>
      </c>
      <c r="H4987" s="1" t="n">
        <v>0</v>
      </c>
      <c r="I4987" s="1" t="n">
        <v>0</v>
      </c>
      <c r="J4987" s="1" t="n">
        <f aca="false">D4987+E4987</f>
        <v>282.240912223065</v>
      </c>
      <c r="K4987" s="1" t="n">
        <v>0</v>
      </c>
      <c r="L4987" s="3" t="n">
        <f aca="false">H4987+I4987+J4987+K4987</f>
        <v>282.240912223065</v>
      </c>
    </row>
    <row r="4988" customFormat="false" ht="12.8" hidden="false" customHeight="false" outlineLevel="0" collapsed="false">
      <c r="A4988" s="1" t="s">
        <v>4938</v>
      </c>
      <c r="B4988" s="1" t="n">
        <v>0</v>
      </c>
      <c r="C4988" s="1" t="n">
        <v>0</v>
      </c>
      <c r="D4988" s="1" t="n">
        <v>435.125792563383</v>
      </c>
      <c r="E4988" s="1" t="n">
        <v>0</v>
      </c>
      <c r="F4988" s="1" t="n">
        <v>0</v>
      </c>
      <c r="H4988" s="1" t="n">
        <v>0</v>
      </c>
      <c r="I4988" s="1" t="n">
        <v>0</v>
      </c>
      <c r="J4988" s="1" t="n">
        <f aca="false">D4988+E4988</f>
        <v>435.125792563383</v>
      </c>
      <c r="K4988" s="1" t="n">
        <v>0</v>
      </c>
      <c r="L4988" s="3" t="n">
        <f aca="false">H4988+I4988+J4988+K4988</f>
        <v>435.125792563383</v>
      </c>
    </row>
    <row r="4989" customFormat="false" ht="12.8" hidden="false" customHeight="false" outlineLevel="0" collapsed="false">
      <c r="A4989" s="1" t="s">
        <v>4939</v>
      </c>
      <c r="B4989" s="1" t="n">
        <v>0</v>
      </c>
      <c r="C4989" s="1" t="n">
        <v>0</v>
      </c>
      <c r="D4989" s="1" t="n">
        <v>409.672793281745</v>
      </c>
      <c r="E4989" s="1" t="n">
        <v>0</v>
      </c>
      <c r="F4989" s="1" t="n">
        <v>0</v>
      </c>
      <c r="H4989" s="1" t="n">
        <v>0</v>
      </c>
      <c r="I4989" s="1" t="n">
        <v>0</v>
      </c>
      <c r="J4989" s="1" t="n">
        <f aca="false">D4989+E4989</f>
        <v>409.672793281745</v>
      </c>
      <c r="K4989" s="1" t="n">
        <v>0</v>
      </c>
      <c r="L4989" s="3" t="n">
        <f aca="false">H4989+I4989+J4989+K4989</f>
        <v>409.672793281745</v>
      </c>
    </row>
    <row r="4990" customFormat="false" ht="12.8" hidden="false" customHeight="false" outlineLevel="0" collapsed="false">
      <c r="A4990" s="1" t="s">
        <v>4940</v>
      </c>
      <c r="B4990" s="1" t="n">
        <v>0</v>
      </c>
      <c r="C4990" s="1" t="n">
        <v>0</v>
      </c>
      <c r="D4990" s="1" t="n">
        <v>459.569409071642</v>
      </c>
      <c r="E4990" s="1" t="n">
        <v>0</v>
      </c>
      <c r="F4990" s="1" t="n">
        <v>0</v>
      </c>
      <c r="H4990" s="1" t="n">
        <v>0</v>
      </c>
      <c r="I4990" s="1" t="n">
        <v>0</v>
      </c>
      <c r="J4990" s="1" t="n">
        <f aca="false">D4990+E4990</f>
        <v>459.569409071642</v>
      </c>
      <c r="K4990" s="1" t="n">
        <v>0</v>
      </c>
      <c r="L4990" s="3" t="n">
        <f aca="false">H4990+I4990+J4990+K4990</f>
        <v>459.569409071642</v>
      </c>
    </row>
    <row r="4991" customFormat="false" ht="12.8" hidden="false" customHeight="false" outlineLevel="0" collapsed="false">
      <c r="A4991" s="1" t="s">
        <v>4941</v>
      </c>
      <c r="B4991" s="1" t="n">
        <v>0</v>
      </c>
      <c r="C4991" s="1" t="n">
        <v>0</v>
      </c>
      <c r="D4991" s="1" t="n">
        <v>10215.275182381</v>
      </c>
      <c r="E4991" s="1" t="n">
        <v>0</v>
      </c>
      <c r="F4991" s="1" t="n">
        <v>843.435457548693</v>
      </c>
      <c r="H4991" s="1" t="n">
        <v>0</v>
      </c>
      <c r="I4991" s="1" t="n">
        <v>0</v>
      </c>
      <c r="J4991" s="1" t="n">
        <f aca="false">D4991+E4991</f>
        <v>10215.275182381</v>
      </c>
      <c r="K4991" s="1" t="n">
        <v>0</v>
      </c>
      <c r="L4991" s="3" t="n">
        <f aca="false">H4991+I4991+J4991+K4991</f>
        <v>10215.275182381</v>
      </c>
    </row>
    <row r="4992" customFormat="false" ht="12.8" hidden="false" customHeight="false" outlineLevel="0" collapsed="false">
      <c r="A4992" s="1" t="s">
        <v>4942</v>
      </c>
      <c r="B4992" s="1" t="n">
        <v>0</v>
      </c>
      <c r="C4992" s="1" t="n">
        <v>0</v>
      </c>
      <c r="D4992" s="1" t="n">
        <v>6829.04709959677</v>
      </c>
      <c r="E4992" s="1" t="n">
        <v>0</v>
      </c>
      <c r="F4992" s="1" t="n">
        <v>582.26756911738</v>
      </c>
      <c r="H4992" s="1" t="n">
        <v>0</v>
      </c>
      <c r="I4992" s="1" t="n">
        <v>0</v>
      </c>
      <c r="J4992" s="1" t="n">
        <f aca="false">D4992+E4992</f>
        <v>6829.04709959677</v>
      </c>
      <c r="K4992" s="1" t="n">
        <v>0</v>
      </c>
      <c r="L4992" s="3" t="n">
        <f aca="false">H4992+I4992+J4992+K4992</f>
        <v>6829.04709959677</v>
      </c>
    </row>
    <row r="4993" customFormat="false" ht="12.8" hidden="false" customHeight="false" outlineLevel="0" collapsed="false">
      <c r="A4993" s="1" t="s">
        <v>4943</v>
      </c>
      <c r="B4993" s="1" t="n">
        <v>0</v>
      </c>
      <c r="C4993" s="1" t="n">
        <v>0</v>
      </c>
      <c r="D4993" s="1" t="n">
        <v>5828.39629264647</v>
      </c>
      <c r="E4993" s="1" t="n">
        <v>0</v>
      </c>
      <c r="F4993" s="1" t="n">
        <v>359.537611959496</v>
      </c>
      <c r="H4993" s="1" t="n">
        <v>0</v>
      </c>
      <c r="I4993" s="1" t="n">
        <v>0</v>
      </c>
      <c r="J4993" s="1" t="n">
        <f aca="false">D4993+E4993</f>
        <v>5828.39629264647</v>
      </c>
      <c r="K4993" s="1" t="n">
        <v>0</v>
      </c>
      <c r="L4993" s="3" t="n">
        <f aca="false">H4993+I4993+J4993+K4993</f>
        <v>5828.39629264647</v>
      </c>
    </row>
    <row r="4994" customFormat="false" ht="12.8" hidden="false" customHeight="false" outlineLevel="0" collapsed="false">
      <c r="A4994" s="1" t="s">
        <v>4944</v>
      </c>
      <c r="B4994" s="1" t="n">
        <v>0</v>
      </c>
      <c r="C4994" s="1" t="n">
        <v>0</v>
      </c>
      <c r="D4994" s="1" t="n">
        <v>4706.32885708717</v>
      </c>
      <c r="E4994" s="1" t="n">
        <v>0</v>
      </c>
      <c r="F4994" s="1" t="n">
        <v>162.692256944436</v>
      </c>
      <c r="H4994" s="1" t="n">
        <v>0</v>
      </c>
      <c r="I4994" s="1" t="n">
        <v>0</v>
      </c>
      <c r="J4994" s="1" t="n">
        <f aca="false">D4994+E4994</f>
        <v>4706.32885708717</v>
      </c>
      <c r="K4994" s="1" t="n">
        <v>0</v>
      </c>
      <c r="L4994" s="3" t="n">
        <f aca="false">H4994+I4994+J4994+K4994</f>
        <v>4706.32885708717</v>
      </c>
    </row>
    <row r="4995" customFormat="false" ht="12.8" hidden="false" customHeight="false" outlineLevel="0" collapsed="false">
      <c r="A4995" s="1" t="s">
        <v>4945</v>
      </c>
      <c r="B4995" s="1" t="n">
        <v>0</v>
      </c>
      <c r="C4995" s="1" t="n">
        <v>39.0405892111817</v>
      </c>
      <c r="D4995" s="1" t="n">
        <v>3783.09163932758</v>
      </c>
      <c r="E4995" s="1" t="n">
        <v>0</v>
      </c>
      <c r="F4995" s="1" t="n">
        <v>8.17102400660595</v>
      </c>
      <c r="H4995" s="1" t="n">
        <v>0</v>
      </c>
      <c r="I4995" s="1" t="n">
        <v>39.0405892111817</v>
      </c>
      <c r="J4995" s="1" t="n">
        <f aca="false">D4995+E4995</f>
        <v>3783.09163932758</v>
      </c>
      <c r="K4995" s="1" t="n">
        <v>39.0405892111817</v>
      </c>
      <c r="L4995" s="3" t="n">
        <f aca="false">H4995+I4995+J4995+K4995</f>
        <v>3861.17281774994</v>
      </c>
    </row>
    <row r="4996" customFormat="false" ht="12.8" hidden="false" customHeight="false" outlineLevel="0" collapsed="false">
      <c r="A4996" s="1" t="s">
        <v>4946</v>
      </c>
      <c r="B4996" s="1" t="n">
        <v>0</v>
      </c>
      <c r="C4996" s="1" t="n">
        <v>109.522994078462</v>
      </c>
      <c r="D4996" s="1" t="n">
        <v>3418.89337853675</v>
      </c>
      <c r="E4996" s="1" t="n">
        <v>0</v>
      </c>
      <c r="F4996" s="1" t="n">
        <v>0</v>
      </c>
      <c r="H4996" s="1" t="n">
        <v>0</v>
      </c>
      <c r="I4996" s="1" t="n">
        <v>109.522994078462</v>
      </c>
      <c r="J4996" s="1" t="n">
        <f aca="false">D4996+E4996</f>
        <v>3418.89337853675</v>
      </c>
      <c r="K4996" s="1" t="n">
        <v>109.522994078462</v>
      </c>
      <c r="L4996" s="3" t="n">
        <f aca="false">H4996+I4996+J4996+K4996</f>
        <v>3637.93936669367</v>
      </c>
    </row>
    <row r="4997" customFormat="false" ht="12.8" hidden="false" customHeight="false" outlineLevel="0" collapsed="false">
      <c r="A4997" s="1" t="s">
        <v>4947</v>
      </c>
      <c r="B4997" s="1" t="n">
        <v>0</v>
      </c>
      <c r="C4997" s="1" t="n">
        <v>121.725155008014</v>
      </c>
      <c r="D4997" s="1" t="n">
        <v>3398.94413281738</v>
      </c>
      <c r="E4997" s="1" t="n">
        <v>0</v>
      </c>
      <c r="F4997" s="1" t="n">
        <v>0</v>
      </c>
      <c r="H4997" s="1" t="n">
        <v>0</v>
      </c>
      <c r="I4997" s="1" t="n">
        <v>121.725155008014</v>
      </c>
      <c r="J4997" s="1" t="n">
        <f aca="false">D4997+E4997</f>
        <v>3398.94413281738</v>
      </c>
      <c r="K4997" s="1" t="n">
        <v>121.725155008014</v>
      </c>
      <c r="L4997" s="3" t="n">
        <f aca="false">H4997+I4997+J4997+K4997</f>
        <v>3642.39444283341</v>
      </c>
    </row>
    <row r="4998" customFormat="false" ht="12.8" hidden="false" customHeight="false" outlineLevel="0" collapsed="false">
      <c r="A4998" s="1" t="s">
        <v>4948</v>
      </c>
      <c r="B4998" s="1" t="n">
        <v>0</v>
      </c>
      <c r="C4998" s="1" t="n">
        <v>130.420698198246</v>
      </c>
      <c r="D4998" s="1" t="n">
        <v>3033.94564544576</v>
      </c>
      <c r="E4998" s="1" t="n">
        <v>0</v>
      </c>
      <c r="F4998" s="1" t="n">
        <v>0</v>
      </c>
      <c r="H4998" s="1" t="n">
        <v>0</v>
      </c>
      <c r="I4998" s="1" t="n">
        <v>130.420698198246</v>
      </c>
      <c r="J4998" s="1" t="n">
        <f aca="false">D4998+E4998</f>
        <v>3033.94564544576</v>
      </c>
      <c r="K4998" s="1" t="n">
        <v>130.420698198246</v>
      </c>
      <c r="L4998" s="3" t="n">
        <f aca="false">H4998+I4998+J4998+K4998</f>
        <v>3294.78704184226</v>
      </c>
    </row>
    <row r="4999" customFormat="false" ht="12.8" hidden="false" customHeight="false" outlineLevel="0" collapsed="false">
      <c r="A4999" s="1" t="s">
        <v>4949</v>
      </c>
      <c r="B4999" s="1" t="n">
        <v>0</v>
      </c>
      <c r="C4999" s="1" t="n">
        <v>313.592211551674</v>
      </c>
      <c r="D4999" s="1" t="n">
        <v>2818.10253491958</v>
      </c>
      <c r="E4999" s="1" t="n">
        <v>0</v>
      </c>
      <c r="F4999" s="1" t="n">
        <v>0</v>
      </c>
      <c r="H4999" s="1" t="n">
        <v>0</v>
      </c>
      <c r="I4999" s="1" t="n">
        <v>313.592211551674</v>
      </c>
      <c r="J4999" s="1" t="n">
        <f aca="false">D4999+E4999</f>
        <v>2818.10253491958</v>
      </c>
      <c r="K4999" s="1" t="n">
        <v>313.592211551674</v>
      </c>
      <c r="L4999" s="3" t="n">
        <f aca="false">H4999+I4999+J4999+K4999</f>
        <v>3445.28695802293</v>
      </c>
    </row>
    <row r="5000" customFormat="false" ht="12.8" hidden="false" customHeight="false" outlineLevel="0" collapsed="false">
      <c r="A5000" s="1" t="s">
        <v>4950</v>
      </c>
      <c r="B5000" s="1" t="n">
        <v>0</v>
      </c>
      <c r="C5000" s="1" t="n">
        <v>627.009251632538</v>
      </c>
      <c r="D5000" s="1" t="n">
        <v>2662.34354638726</v>
      </c>
      <c r="E5000" s="1" t="n">
        <v>0</v>
      </c>
      <c r="F5000" s="1" t="n">
        <v>0</v>
      </c>
      <c r="H5000" s="1" t="n">
        <v>0</v>
      </c>
      <c r="I5000" s="1" t="n">
        <v>627.009251632538</v>
      </c>
      <c r="J5000" s="1" t="n">
        <f aca="false">D5000+E5000</f>
        <v>2662.34354638726</v>
      </c>
      <c r="K5000" s="1" t="n">
        <v>627.009251632538</v>
      </c>
      <c r="L5000" s="3" t="n">
        <f aca="false">H5000+I5000+J5000+K5000</f>
        <v>3916.36204965233</v>
      </c>
    </row>
    <row r="5001" customFormat="false" ht="12.8" hidden="false" customHeight="false" outlineLevel="0" collapsed="false">
      <c r="A5001" s="1" t="s">
        <v>4951</v>
      </c>
      <c r="B5001" s="1" t="n">
        <v>0</v>
      </c>
      <c r="C5001" s="1" t="n">
        <v>939.483416302375</v>
      </c>
      <c r="D5001" s="1" t="n">
        <v>3335.77528571752</v>
      </c>
      <c r="E5001" s="1" t="n">
        <v>0</v>
      </c>
      <c r="F5001" s="1" t="n">
        <v>0</v>
      </c>
      <c r="H5001" s="1" t="n">
        <v>0</v>
      </c>
      <c r="I5001" s="1" t="n">
        <v>939.483416302375</v>
      </c>
      <c r="J5001" s="1" t="n">
        <f aca="false">D5001+E5001</f>
        <v>3335.77528571752</v>
      </c>
      <c r="K5001" s="1" t="n">
        <v>939.483416302375</v>
      </c>
      <c r="L5001" s="3" t="n">
        <f aca="false">H5001+I5001+J5001+K5001</f>
        <v>5214.74211832227</v>
      </c>
    </row>
    <row r="5002" customFormat="false" ht="12.8" hidden="false" customHeight="false" outlineLevel="0" collapsed="false">
      <c r="A5002" s="1" t="s">
        <v>4952</v>
      </c>
      <c r="B5002" s="1" t="n">
        <v>0</v>
      </c>
      <c r="C5002" s="1" t="n">
        <v>935.388039225759</v>
      </c>
      <c r="D5002" s="1" t="n">
        <v>3149.65759021157</v>
      </c>
      <c r="E5002" s="1" t="n">
        <v>0</v>
      </c>
      <c r="F5002" s="1" t="n">
        <v>0</v>
      </c>
      <c r="H5002" s="1" t="n">
        <v>0</v>
      </c>
      <c r="I5002" s="1" t="n">
        <v>935.388039225759</v>
      </c>
      <c r="J5002" s="1" t="n">
        <f aca="false">D5002+E5002</f>
        <v>3149.65759021157</v>
      </c>
      <c r="K5002" s="1" t="n">
        <v>935.388039225759</v>
      </c>
      <c r="L5002" s="3" t="n">
        <f aca="false">H5002+I5002+J5002+K5002</f>
        <v>5020.43366866308</v>
      </c>
    </row>
    <row r="5003" customFormat="false" ht="12.8" hidden="false" customHeight="false" outlineLevel="0" collapsed="false">
      <c r="A5003" s="1" t="s">
        <v>4953</v>
      </c>
      <c r="B5003" s="1" t="n">
        <v>8061.19611146626</v>
      </c>
      <c r="C5003" s="1" t="n">
        <v>0</v>
      </c>
      <c r="D5003" s="1" t="n">
        <v>453.076386993558</v>
      </c>
      <c r="E5003" s="1" t="n">
        <v>0</v>
      </c>
      <c r="F5003" s="1" t="n">
        <v>0</v>
      </c>
      <c r="H5003" s="1" t="n">
        <v>8061.19611146626</v>
      </c>
      <c r="I5003" s="1" t="n">
        <v>0</v>
      </c>
      <c r="J5003" s="1" t="n">
        <f aca="false">D5003+E5003</f>
        <v>453.076386993558</v>
      </c>
      <c r="K5003" s="1" t="n">
        <v>0</v>
      </c>
      <c r="L5003" s="3" t="n">
        <f aca="false">H5003+I5003+J5003+K5003</f>
        <v>8514.27249845982</v>
      </c>
    </row>
    <row r="5004" customFormat="false" ht="12.8" hidden="false" customHeight="false" outlineLevel="0" collapsed="false">
      <c r="A5004" s="1" t="s">
        <v>4954</v>
      </c>
      <c r="B5004" s="1" t="n">
        <v>18858.786897698</v>
      </c>
      <c r="C5004" s="1" t="n">
        <v>0</v>
      </c>
      <c r="D5004" s="1" t="n">
        <v>238.926083292177</v>
      </c>
      <c r="E5004" s="1" t="n">
        <v>0</v>
      </c>
      <c r="F5004" s="1" t="n">
        <v>0</v>
      </c>
      <c r="H5004" s="1" t="n">
        <v>18858.786897698</v>
      </c>
      <c r="I5004" s="1" t="n">
        <v>0</v>
      </c>
      <c r="J5004" s="1" t="n">
        <f aca="false">D5004+E5004</f>
        <v>238.926083292177</v>
      </c>
      <c r="K5004" s="1" t="n">
        <v>0</v>
      </c>
      <c r="L5004" s="3" t="n">
        <f aca="false">H5004+I5004+J5004+K5004</f>
        <v>19097.7129809901</v>
      </c>
    </row>
    <row r="5005" customFormat="false" ht="12.8" hidden="false" customHeight="false" outlineLevel="0" collapsed="false">
      <c r="A5005" s="1" t="s">
        <v>4955</v>
      </c>
      <c r="B5005" s="1" t="n">
        <v>17920.3445469815</v>
      </c>
      <c r="C5005" s="1" t="n">
        <v>0</v>
      </c>
      <c r="D5005" s="1" t="n">
        <v>251.228493691766</v>
      </c>
      <c r="E5005" s="1" t="n">
        <v>0</v>
      </c>
      <c r="F5005" s="1" t="n">
        <v>0</v>
      </c>
      <c r="H5005" s="1" t="n">
        <v>17920.3445469815</v>
      </c>
      <c r="I5005" s="1" t="n">
        <v>0</v>
      </c>
      <c r="J5005" s="1" t="n">
        <f aca="false">D5005+E5005</f>
        <v>251.228493691766</v>
      </c>
      <c r="K5005" s="1" t="n">
        <v>0</v>
      </c>
      <c r="L5005" s="3" t="n">
        <f aca="false">H5005+I5005+J5005+K5005</f>
        <v>18171.5730406733</v>
      </c>
    </row>
    <row r="5006" customFormat="false" ht="12.8" hidden="false" customHeight="false" outlineLevel="0" collapsed="false">
      <c r="A5006" s="1" t="s">
        <v>4956</v>
      </c>
      <c r="B5006" s="1" t="n">
        <v>17996.4047725132</v>
      </c>
      <c r="C5006" s="1" t="n">
        <v>0</v>
      </c>
      <c r="D5006" s="1" t="n">
        <v>246.217666122319</v>
      </c>
      <c r="E5006" s="1" t="n">
        <v>0</v>
      </c>
      <c r="F5006" s="1" t="n">
        <v>0</v>
      </c>
      <c r="H5006" s="1" t="n">
        <v>17996.4047725132</v>
      </c>
      <c r="I5006" s="1" t="n">
        <v>0</v>
      </c>
      <c r="J5006" s="1" t="n">
        <f aca="false">D5006+E5006</f>
        <v>246.217666122319</v>
      </c>
      <c r="K5006" s="1" t="n">
        <v>0</v>
      </c>
      <c r="L5006" s="3" t="n">
        <f aca="false">H5006+I5006+J5006+K5006</f>
        <v>18242.6224386355</v>
      </c>
    </row>
    <row r="5007" customFormat="false" ht="12.8" hidden="false" customHeight="false" outlineLevel="0" collapsed="false">
      <c r="A5007" s="1" t="s">
        <v>4957</v>
      </c>
      <c r="B5007" s="1" t="n">
        <v>0</v>
      </c>
      <c r="C5007" s="1" t="n">
        <v>0</v>
      </c>
      <c r="D5007" s="1" t="n">
        <v>233.436731420509</v>
      </c>
      <c r="E5007" s="1" t="n">
        <v>0</v>
      </c>
      <c r="F5007" s="1" t="n">
        <v>0</v>
      </c>
      <c r="H5007" s="1" t="n">
        <v>0</v>
      </c>
      <c r="I5007" s="1" t="n">
        <v>0</v>
      </c>
      <c r="J5007" s="1" t="n">
        <f aca="false">D5007+E5007</f>
        <v>233.436731420509</v>
      </c>
      <c r="K5007" s="1" t="n">
        <v>0</v>
      </c>
      <c r="L5007" s="3" t="n">
        <f aca="false">H5007+I5007+J5007+K5007</f>
        <v>233.436731420509</v>
      </c>
    </row>
    <row r="5008" customFormat="false" ht="12.8" hidden="false" customHeight="false" outlineLevel="0" collapsed="false">
      <c r="A5008" s="1" t="s">
        <v>4958</v>
      </c>
      <c r="B5008" s="1" t="n">
        <v>0</v>
      </c>
      <c r="C5008" s="1" t="n">
        <v>0</v>
      </c>
      <c r="D5008" s="1" t="n">
        <v>272.361872527461</v>
      </c>
      <c r="E5008" s="1" t="n">
        <v>0</v>
      </c>
      <c r="F5008" s="1" t="n">
        <v>0</v>
      </c>
      <c r="H5008" s="1" t="n">
        <v>0</v>
      </c>
      <c r="I5008" s="1" t="n">
        <v>0</v>
      </c>
      <c r="J5008" s="1" t="n">
        <f aca="false">D5008+E5008</f>
        <v>272.361872527461</v>
      </c>
      <c r="K5008" s="1" t="n">
        <v>0</v>
      </c>
      <c r="L5008" s="3" t="n">
        <f aca="false">H5008+I5008+J5008+K5008</f>
        <v>272.361872527461</v>
      </c>
    </row>
    <row r="5009" customFormat="false" ht="12.8" hidden="false" customHeight="false" outlineLevel="0" collapsed="false">
      <c r="A5009" s="1" t="s">
        <v>4959</v>
      </c>
      <c r="B5009" s="1" t="n">
        <v>0</v>
      </c>
      <c r="C5009" s="1" t="n">
        <v>0</v>
      </c>
      <c r="D5009" s="1" t="n">
        <v>272.926499475574</v>
      </c>
      <c r="E5009" s="1" t="n">
        <v>0</v>
      </c>
      <c r="F5009" s="1" t="n">
        <v>0</v>
      </c>
      <c r="H5009" s="1" t="n">
        <v>0</v>
      </c>
      <c r="I5009" s="1" t="n">
        <v>0</v>
      </c>
      <c r="J5009" s="1" t="n">
        <f aca="false">D5009+E5009</f>
        <v>272.926499475574</v>
      </c>
      <c r="K5009" s="1" t="n">
        <v>0</v>
      </c>
      <c r="L5009" s="3" t="n">
        <f aca="false">H5009+I5009+J5009+K5009</f>
        <v>272.926499475574</v>
      </c>
    </row>
    <row r="5010" customFormat="false" ht="12.8" hidden="false" customHeight="false" outlineLevel="0" collapsed="false">
      <c r="A5010" s="1" t="s">
        <v>4960</v>
      </c>
      <c r="B5010" s="1" t="n">
        <v>0</v>
      </c>
      <c r="C5010" s="1" t="n">
        <v>0</v>
      </c>
      <c r="D5010" s="1" t="n">
        <v>256.950752215085</v>
      </c>
      <c r="E5010" s="1" t="n">
        <v>0</v>
      </c>
      <c r="F5010" s="1" t="n">
        <v>0</v>
      </c>
      <c r="H5010" s="1" t="n">
        <v>0</v>
      </c>
      <c r="I5010" s="1" t="n">
        <v>0</v>
      </c>
      <c r="J5010" s="1" t="n">
        <f aca="false">D5010+E5010</f>
        <v>256.950752215085</v>
      </c>
      <c r="K5010" s="1" t="n">
        <v>0</v>
      </c>
      <c r="L5010" s="3" t="n">
        <f aca="false">H5010+I5010+J5010+K5010</f>
        <v>256.950752215085</v>
      </c>
    </row>
    <row r="5011" customFormat="false" ht="12.8" hidden="false" customHeight="false" outlineLevel="0" collapsed="false">
      <c r="A5011" s="1" t="s">
        <v>4961</v>
      </c>
      <c r="B5011" s="1" t="n">
        <v>0</v>
      </c>
      <c r="C5011" s="1" t="n">
        <v>0</v>
      </c>
      <c r="D5011" s="1" t="n">
        <v>235.819072552909</v>
      </c>
      <c r="E5011" s="1" t="n">
        <v>0</v>
      </c>
      <c r="F5011" s="1" t="n">
        <v>0</v>
      </c>
      <c r="H5011" s="1" t="n">
        <v>0</v>
      </c>
      <c r="I5011" s="1" t="n">
        <v>0</v>
      </c>
      <c r="J5011" s="1" t="n">
        <f aca="false">D5011+E5011</f>
        <v>235.819072552909</v>
      </c>
      <c r="K5011" s="1" t="n">
        <v>0</v>
      </c>
      <c r="L5011" s="3" t="n">
        <f aca="false">H5011+I5011+J5011+K5011</f>
        <v>235.819072552909</v>
      </c>
    </row>
    <row r="5012" customFormat="false" ht="12.8" hidden="false" customHeight="false" outlineLevel="0" collapsed="false">
      <c r="A5012" s="1" t="s">
        <v>4962</v>
      </c>
      <c r="B5012" s="1" t="n">
        <v>0</v>
      </c>
      <c r="C5012" s="1" t="n">
        <v>0</v>
      </c>
      <c r="D5012" s="1" t="n">
        <v>420.234757427509</v>
      </c>
      <c r="E5012" s="1" t="n">
        <v>0</v>
      </c>
      <c r="F5012" s="1" t="n">
        <v>0</v>
      </c>
      <c r="H5012" s="1" t="n">
        <v>0</v>
      </c>
      <c r="I5012" s="1" t="n">
        <v>0</v>
      </c>
      <c r="J5012" s="1" t="n">
        <f aca="false">D5012+E5012</f>
        <v>420.234757427509</v>
      </c>
      <c r="K5012" s="1" t="n">
        <v>0</v>
      </c>
      <c r="L5012" s="3" t="n">
        <f aca="false">H5012+I5012+J5012+K5012</f>
        <v>420.234757427509</v>
      </c>
    </row>
    <row r="5013" customFormat="false" ht="12.8" hidden="false" customHeight="false" outlineLevel="0" collapsed="false">
      <c r="A5013" s="1" t="s">
        <v>4963</v>
      </c>
      <c r="B5013" s="1" t="n">
        <v>0</v>
      </c>
      <c r="C5013" s="1" t="n">
        <v>0</v>
      </c>
      <c r="D5013" s="1" t="n">
        <v>354.777085105179</v>
      </c>
      <c r="E5013" s="1" t="n">
        <v>0</v>
      </c>
      <c r="F5013" s="1" t="n">
        <v>0</v>
      </c>
      <c r="H5013" s="1" t="n">
        <v>0</v>
      </c>
      <c r="I5013" s="1" t="n">
        <v>0</v>
      </c>
      <c r="J5013" s="1" t="n">
        <f aca="false">D5013+E5013</f>
        <v>354.777085105179</v>
      </c>
      <c r="K5013" s="1" t="n">
        <v>0</v>
      </c>
      <c r="L5013" s="3" t="n">
        <f aca="false">H5013+I5013+J5013+K5013</f>
        <v>354.777085105179</v>
      </c>
    </row>
    <row r="5014" customFormat="false" ht="12.8" hidden="false" customHeight="false" outlineLevel="0" collapsed="false">
      <c r="A5014" s="1" t="s">
        <v>4964</v>
      </c>
      <c r="B5014" s="1" t="n">
        <v>0</v>
      </c>
      <c r="C5014" s="1" t="n">
        <v>0</v>
      </c>
      <c r="D5014" s="1" t="n">
        <v>357.694335219791</v>
      </c>
      <c r="E5014" s="1" t="n">
        <v>0</v>
      </c>
      <c r="F5014" s="1" t="n">
        <v>0</v>
      </c>
      <c r="H5014" s="1" t="n">
        <v>0</v>
      </c>
      <c r="I5014" s="1" t="n">
        <v>0</v>
      </c>
      <c r="J5014" s="1" t="n">
        <f aca="false">D5014+E5014</f>
        <v>357.694335219791</v>
      </c>
      <c r="K5014" s="1" t="n">
        <v>0</v>
      </c>
      <c r="L5014" s="3" t="n">
        <f aca="false">H5014+I5014+J5014+K5014</f>
        <v>357.694335219791</v>
      </c>
    </row>
    <row r="5015" customFormat="false" ht="12.8" hidden="false" customHeight="false" outlineLevel="0" collapsed="false">
      <c r="A5015" s="1" t="s">
        <v>4965</v>
      </c>
      <c r="B5015" s="1" t="n">
        <v>0</v>
      </c>
      <c r="C5015" s="1" t="n">
        <v>1435.89561438499</v>
      </c>
      <c r="D5015" s="1" t="n">
        <v>9487.89142831153</v>
      </c>
      <c r="E5015" s="1" t="n">
        <v>0</v>
      </c>
      <c r="F5015" s="1" t="n">
        <v>0</v>
      </c>
      <c r="H5015" s="1" t="n">
        <v>0</v>
      </c>
      <c r="I5015" s="1" t="n">
        <v>1435.89561438499</v>
      </c>
      <c r="J5015" s="1" t="n">
        <f aca="false">D5015+E5015</f>
        <v>9487.89142831153</v>
      </c>
      <c r="K5015" s="1" t="n">
        <v>1435.89561438499</v>
      </c>
      <c r="L5015" s="3" t="n">
        <f aca="false">H5015+I5015+J5015+K5015</f>
        <v>12359.6826570815</v>
      </c>
    </row>
    <row r="5016" customFormat="false" ht="12.8" hidden="false" customHeight="false" outlineLevel="0" collapsed="false">
      <c r="A5016" s="1" t="s">
        <v>4966</v>
      </c>
      <c r="B5016" s="1" t="n">
        <v>0</v>
      </c>
      <c r="C5016" s="1" t="n">
        <v>1642.90153000233</v>
      </c>
      <c r="D5016" s="1" t="n">
        <v>5443.0901526327</v>
      </c>
      <c r="E5016" s="1" t="n">
        <v>0</v>
      </c>
      <c r="F5016" s="1" t="n">
        <v>0</v>
      </c>
      <c r="H5016" s="1" t="n">
        <v>0</v>
      </c>
      <c r="I5016" s="1" t="n">
        <v>1642.90153000233</v>
      </c>
      <c r="J5016" s="1" t="n">
        <f aca="false">D5016+E5016</f>
        <v>5443.0901526327</v>
      </c>
      <c r="K5016" s="1" t="n">
        <v>1642.90153000233</v>
      </c>
      <c r="L5016" s="3" t="n">
        <f aca="false">H5016+I5016+J5016+K5016</f>
        <v>8728.89321263736</v>
      </c>
    </row>
    <row r="5017" customFormat="false" ht="12.8" hidden="false" customHeight="false" outlineLevel="0" collapsed="false">
      <c r="A5017" s="1" t="s">
        <v>4967</v>
      </c>
      <c r="B5017" s="1" t="n">
        <v>0</v>
      </c>
      <c r="C5017" s="1" t="n">
        <v>1801.60313329245</v>
      </c>
      <c r="D5017" s="1" t="n">
        <v>5298.47057508362</v>
      </c>
      <c r="E5017" s="1" t="n">
        <v>0</v>
      </c>
      <c r="F5017" s="1" t="n">
        <v>0</v>
      </c>
      <c r="H5017" s="1" t="n">
        <v>0</v>
      </c>
      <c r="I5017" s="1" t="n">
        <v>1801.60313329245</v>
      </c>
      <c r="J5017" s="1" t="n">
        <f aca="false">D5017+E5017</f>
        <v>5298.47057508362</v>
      </c>
      <c r="K5017" s="1" t="n">
        <v>1801.60313329245</v>
      </c>
      <c r="L5017" s="3" t="n">
        <f aca="false">H5017+I5017+J5017+K5017</f>
        <v>8901.67684166851</v>
      </c>
    </row>
    <row r="5018" customFormat="false" ht="12.8" hidden="false" customHeight="false" outlineLevel="0" collapsed="false">
      <c r="A5018" s="1" t="s">
        <v>4968</v>
      </c>
      <c r="B5018" s="1" t="n">
        <v>0</v>
      </c>
      <c r="C5018" s="1" t="n">
        <v>1913.91842488276</v>
      </c>
      <c r="D5018" s="1" t="n">
        <v>4939.0594733024</v>
      </c>
      <c r="E5018" s="1" t="n">
        <v>0</v>
      </c>
      <c r="F5018" s="1" t="n">
        <v>0</v>
      </c>
      <c r="H5018" s="1" t="n">
        <v>0</v>
      </c>
      <c r="I5018" s="1" t="n">
        <v>1913.91842488276</v>
      </c>
      <c r="J5018" s="1" t="n">
        <f aca="false">D5018+E5018</f>
        <v>4939.0594733024</v>
      </c>
      <c r="K5018" s="1" t="n">
        <v>1913.91842488276</v>
      </c>
      <c r="L5018" s="3" t="n">
        <f aca="false">H5018+I5018+J5018+K5018</f>
        <v>8766.89632306792</v>
      </c>
    </row>
    <row r="5019" customFormat="false" ht="12.8" hidden="false" customHeight="false" outlineLevel="0" collapsed="false">
      <c r="A5019" s="1" t="s">
        <v>4969</v>
      </c>
      <c r="B5019" s="1" t="n">
        <v>0</v>
      </c>
      <c r="C5019" s="1" t="n">
        <v>2029.62169067718</v>
      </c>
      <c r="D5019" s="1" t="n">
        <v>4663.43684406297</v>
      </c>
      <c r="E5019" s="1" t="n">
        <v>0</v>
      </c>
      <c r="F5019" s="1" t="n">
        <v>0</v>
      </c>
      <c r="H5019" s="1" t="n">
        <v>0</v>
      </c>
      <c r="I5019" s="1" t="n">
        <v>2029.62169067718</v>
      </c>
      <c r="J5019" s="1" t="n">
        <f aca="false">D5019+E5019</f>
        <v>4663.43684406297</v>
      </c>
      <c r="K5019" s="1" t="n">
        <v>2029.62169067718</v>
      </c>
      <c r="L5019" s="3" t="n">
        <f aca="false">H5019+I5019+J5019+K5019</f>
        <v>8722.68022541733</v>
      </c>
    </row>
    <row r="5020" customFormat="false" ht="12.8" hidden="false" customHeight="false" outlineLevel="0" collapsed="false">
      <c r="A5020" s="1" t="s">
        <v>4970</v>
      </c>
      <c r="B5020" s="1" t="n">
        <v>0</v>
      </c>
      <c r="C5020" s="1" t="n">
        <v>2129.47570643471</v>
      </c>
      <c r="D5020" s="1" t="n">
        <v>4473.26835212264</v>
      </c>
      <c r="E5020" s="1" t="n">
        <v>0</v>
      </c>
      <c r="F5020" s="1" t="n">
        <v>0</v>
      </c>
      <c r="H5020" s="1" t="n">
        <v>0</v>
      </c>
      <c r="I5020" s="1" t="n">
        <v>2129.47570643471</v>
      </c>
      <c r="J5020" s="1" t="n">
        <f aca="false">D5020+E5020</f>
        <v>4473.26835212264</v>
      </c>
      <c r="K5020" s="1" t="n">
        <v>2129.47570643471</v>
      </c>
      <c r="L5020" s="3" t="n">
        <f aca="false">H5020+I5020+J5020+K5020</f>
        <v>8732.21976499205</v>
      </c>
    </row>
    <row r="5021" customFormat="false" ht="12.8" hidden="false" customHeight="false" outlineLevel="0" collapsed="false">
      <c r="A5021" s="1" t="s">
        <v>4971</v>
      </c>
      <c r="B5021" s="1" t="n">
        <v>0</v>
      </c>
      <c r="C5021" s="1" t="n">
        <v>2223.70999481091</v>
      </c>
      <c r="D5021" s="1" t="n">
        <v>4395.78744999392</v>
      </c>
      <c r="E5021" s="1" t="n">
        <v>0</v>
      </c>
      <c r="F5021" s="1" t="n">
        <v>0</v>
      </c>
      <c r="H5021" s="1" t="n">
        <v>0</v>
      </c>
      <c r="I5021" s="1" t="n">
        <v>2223.70999481091</v>
      </c>
      <c r="J5021" s="1" t="n">
        <f aca="false">D5021+E5021</f>
        <v>4395.78744999392</v>
      </c>
      <c r="K5021" s="1" t="n">
        <v>2223.70999481091</v>
      </c>
      <c r="L5021" s="3" t="n">
        <f aca="false">H5021+I5021+J5021+K5021</f>
        <v>8843.20743961575</v>
      </c>
    </row>
    <row r="5022" customFormat="false" ht="12.8" hidden="false" customHeight="false" outlineLevel="0" collapsed="false">
      <c r="A5022" s="1" t="s">
        <v>4972</v>
      </c>
      <c r="B5022" s="1" t="n">
        <v>0</v>
      </c>
      <c r="C5022" s="1" t="n">
        <v>2314.5079608605</v>
      </c>
      <c r="D5022" s="1" t="n">
        <v>3280.49786796196</v>
      </c>
      <c r="E5022" s="1" t="n">
        <v>0</v>
      </c>
      <c r="F5022" s="1" t="n">
        <v>0</v>
      </c>
      <c r="H5022" s="1" t="n">
        <v>0</v>
      </c>
      <c r="I5022" s="1" t="n">
        <v>2314.5079608605</v>
      </c>
      <c r="J5022" s="1" t="n">
        <f aca="false">D5022+E5022</f>
        <v>3280.49786796196</v>
      </c>
      <c r="K5022" s="1" t="n">
        <v>2314.5079608605</v>
      </c>
      <c r="L5022" s="3" t="n">
        <f aca="false">H5022+I5022+J5022+K5022</f>
        <v>7909.51378968296</v>
      </c>
    </row>
    <row r="5023" customFormat="false" ht="12.8" hidden="false" customHeight="false" outlineLevel="0" collapsed="false">
      <c r="A5023" s="1" t="s">
        <v>4973</v>
      </c>
      <c r="B5023" s="1" t="n">
        <v>899.265702978688</v>
      </c>
      <c r="C5023" s="1" t="n">
        <v>2360.63812644896</v>
      </c>
      <c r="D5023" s="1" t="n">
        <v>2803.14870692476</v>
      </c>
      <c r="E5023" s="1" t="n">
        <v>0</v>
      </c>
      <c r="F5023" s="1" t="n">
        <v>0</v>
      </c>
      <c r="H5023" s="1" t="n">
        <v>899.265702978688</v>
      </c>
      <c r="I5023" s="1" t="n">
        <v>2360.63812644896</v>
      </c>
      <c r="J5023" s="1" t="n">
        <f aca="false">D5023+E5023</f>
        <v>2803.14870692476</v>
      </c>
      <c r="K5023" s="1" t="n">
        <v>2360.63812644896</v>
      </c>
      <c r="L5023" s="3" t="n">
        <f aca="false">H5023+I5023+J5023+K5023</f>
        <v>8423.69066280136</v>
      </c>
    </row>
    <row r="5024" customFormat="false" ht="12.8" hidden="false" customHeight="false" outlineLevel="0" collapsed="false">
      <c r="A5024" s="1" t="s">
        <v>4974</v>
      </c>
      <c r="B5024" s="1" t="n">
        <v>0</v>
      </c>
      <c r="C5024" s="1" t="n">
        <v>2392.91437081605</v>
      </c>
      <c r="D5024" s="1" t="n">
        <v>2684.40645978561</v>
      </c>
      <c r="E5024" s="1" t="n">
        <v>0</v>
      </c>
      <c r="F5024" s="1" t="n">
        <v>0</v>
      </c>
      <c r="H5024" s="1" t="n">
        <v>0</v>
      </c>
      <c r="I5024" s="1" t="n">
        <v>2392.91437081605</v>
      </c>
      <c r="J5024" s="1" t="n">
        <f aca="false">D5024+E5024</f>
        <v>2684.40645978561</v>
      </c>
      <c r="K5024" s="1" t="n">
        <v>2392.91437081605</v>
      </c>
      <c r="L5024" s="3" t="n">
        <f aca="false">H5024+I5024+J5024+K5024</f>
        <v>7470.23520141772</v>
      </c>
    </row>
    <row r="5025" customFormat="false" ht="12.8" hidden="false" customHeight="false" outlineLevel="0" collapsed="false">
      <c r="A5025" s="1" t="s">
        <v>4975</v>
      </c>
      <c r="B5025" s="1" t="n">
        <v>0</v>
      </c>
      <c r="C5025" s="1" t="n">
        <v>2421.74200949662</v>
      </c>
      <c r="D5025" s="1" t="n">
        <v>2328.03253617944</v>
      </c>
      <c r="E5025" s="1" t="n">
        <v>0</v>
      </c>
      <c r="F5025" s="1" t="n">
        <v>0</v>
      </c>
      <c r="H5025" s="1" t="n">
        <v>0</v>
      </c>
      <c r="I5025" s="1" t="n">
        <v>2421.74200949662</v>
      </c>
      <c r="J5025" s="1" t="n">
        <f aca="false">D5025+E5025</f>
        <v>2328.03253617944</v>
      </c>
      <c r="K5025" s="1" t="n">
        <v>2421.74200949662</v>
      </c>
      <c r="L5025" s="3" t="n">
        <f aca="false">H5025+I5025+J5025+K5025</f>
        <v>7171.51655517268</v>
      </c>
    </row>
    <row r="5026" customFormat="false" ht="12.8" hidden="false" customHeight="false" outlineLevel="0" collapsed="false">
      <c r="A5026" s="1" t="s">
        <v>4976</v>
      </c>
      <c r="B5026" s="1" t="n">
        <v>6298.51899341009</v>
      </c>
      <c r="C5026" s="1" t="n">
        <v>2370.00274379486</v>
      </c>
      <c r="D5026" s="1" t="n">
        <v>3193.70540106871</v>
      </c>
      <c r="E5026" s="1" t="n">
        <v>0</v>
      </c>
      <c r="F5026" s="1" t="n">
        <v>0</v>
      </c>
      <c r="H5026" s="1" t="n">
        <v>6298.51899341009</v>
      </c>
      <c r="I5026" s="1" t="n">
        <v>2370.00274379486</v>
      </c>
      <c r="J5026" s="1" t="n">
        <f aca="false">D5026+E5026</f>
        <v>3193.70540106871</v>
      </c>
      <c r="K5026" s="1" t="n">
        <v>2370.00274379486</v>
      </c>
      <c r="L5026" s="3" t="n">
        <f aca="false">H5026+I5026+J5026+K5026</f>
        <v>14232.2298820685</v>
      </c>
    </row>
    <row r="5027" customFormat="false" ht="12.8" hidden="false" customHeight="false" outlineLevel="0" collapsed="false">
      <c r="A5027" s="1" t="s">
        <v>4977</v>
      </c>
      <c r="B5027" s="1" t="n">
        <v>11625.3865481451</v>
      </c>
      <c r="C5027" s="1" t="n">
        <v>2278.81231928639</v>
      </c>
      <c r="D5027" s="1" t="n">
        <v>2760.55243118666</v>
      </c>
      <c r="E5027" s="1" t="n">
        <v>0</v>
      </c>
      <c r="F5027" s="1" t="n">
        <v>0</v>
      </c>
      <c r="H5027" s="1" t="n">
        <v>11625.3865481451</v>
      </c>
      <c r="I5027" s="1" t="n">
        <v>2278.81231928639</v>
      </c>
      <c r="J5027" s="1" t="n">
        <f aca="false">D5027+E5027</f>
        <v>2760.55243118666</v>
      </c>
      <c r="K5027" s="1" t="n">
        <v>2278.81231928639</v>
      </c>
      <c r="L5027" s="3" t="n">
        <f aca="false">H5027+I5027+J5027+K5027</f>
        <v>18943.5636179045</v>
      </c>
    </row>
    <row r="5028" customFormat="false" ht="12.8" hidden="false" customHeight="false" outlineLevel="0" collapsed="false">
      <c r="A5028" s="1" t="s">
        <v>4978</v>
      </c>
      <c r="B5028" s="1" t="n">
        <v>10754.5905236668</v>
      </c>
      <c r="C5028" s="1" t="n">
        <v>2184.14654617143</v>
      </c>
      <c r="D5028" s="1" t="n">
        <v>0</v>
      </c>
      <c r="E5028" s="1" t="n">
        <v>0</v>
      </c>
      <c r="F5028" s="1" t="n">
        <v>0</v>
      </c>
      <c r="H5028" s="1" t="n">
        <v>10754.5905236668</v>
      </c>
      <c r="I5028" s="1" t="n">
        <v>2184.14654617143</v>
      </c>
      <c r="J5028" s="1" t="n">
        <f aca="false">D5028+E5028</f>
        <v>0</v>
      </c>
      <c r="K5028" s="1" t="n">
        <v>2184.14654617143</v>
      </c>
      <c r="L5028" s="3" t="n">
        <f aca="false">H5028+I5028+J5028+K5028</f>
        <v>15122.8836160096</v>
      </c>
    </row>
    <row r="5029" customFormat="false" ht="12.8" hidden="false" customHeight="false" outlineLevel="0" collapsed="false">
      <c r="A5029" s="1" t="s">
        <v>4979</v>
      </c>
      <c r="B5029" s="1" t="n">
        <v>13389.3214974683</v>
      </c>
      <c r="C5029" s="1" t="n">
        <v>2020.07720232398</v>
      </c>
      <c r="D5029" s="1" t="n">
        <v>56.2426531663863</v>
      </c>
      <c r="E5029" s="1" t="n">
        <v>0</v>
      </c>
      <c r="F5029" s="1" t="n">
        <v>0</v>
      </c>
      <c r="H5029" s="1" t="n">
        <v>13389.3214974683</v>
      </c>
      <c r="I5029" s="1" t="n">
        <v>2020.07720232398</v>
      </c>
      <c r="J5029" s="1" t="n">
        <f aca="false">D5029+E5029</f>
        <v>56.2426531663863</v>
      </c>
      <c r="K5029" s="1" t="n">
        <v>2020.07720232398</v>
      </c>
      <c r="L5029" s="3" t="n">
        <f aca="false">H5029+I5029+J5029+K5029</f>
        <v>17485.7185552827</v>
      </c>
    </row>
    <row r="5030" customFormat="false" ht="12.8" hidden="false" customHeight="false" outlineLevel="0" collapsed="false">
      <c r="A5030" s="1" t="s">
        <v>4980</v>
      </c>
      <c r="B5030" s="1" t="n">
        <v>9826.38627595647</v>
      </c>
      <c r="C5030" s="1" t="n">
        <v>1812.66145458893</v>
      </c>
      <c r="D5030" s="1" t="n">
        <v>1912.15619222974</v>
      </c>
      <c r="E5030" s="1" t="n">
        <v>0</v>
      </c>
      <c r="F5030" s="1" t="n">
        <v>0</v>
      </c>
      <c r="H5030" s="1" t="n">
        <v>9826.38627595647</v>
      </c>
      <c r="I5030" s="1" t="n">
        <v>1812.66145458893</v>
      </c>
      <c r="J5030" s="1" t="n">
        <f aca="false">D5030+E5030</f>
        <v>1912.15619222974</v>
      </c>
      <c r="K5030" s="1" t="n">
        <v>1812.66145458893</v>
      </c>
      <c r="L5030" s="3" t="n">
        <f aca="false">H5030+I5030+J5030+K5030</f>
        <v>15363.8653773641</v>
      </c>
    </row>
    <row r="5031" customFormat="false" ht="12.8" hidden="false" customHeight="false" outlineLevel="0" collapsed="false">
      <c r="A5031" s="1" t="s">
        <v>4981</v>
      </c>
      <c r="B5031" s="1" t="n">
        <v>0</v>
      </c>
      <c r="C5031" s="1" t="n">
        <v>1605.24696298028</v>
      </c>
      <c r="D5031" s="1" t="n">
        <v>4756.89213294065</v>
      </c>
      <c r="E5031" s="1" t="n">
        <v>0</v>
      </c>
      <c r="F5031" s="1" t="n">
        <v>0</v>
      </c>
      <c r="H5031" s="1" t="n">
        <v>0</v>
      </c>
      <c r="I5031" s="1" t="n">
        <v>1605.24696298028</v>
      </c>
      <c r="J5031" s="1" t="n">
        <f aca="false">D5031+E5031</f>
        <v>4756.89213294065</v>
      </c>
      <c r="K5031" s="1" t="n">
        <v>1605.24696298028</v>
      </c>
      <c r="L5031" s="3" t="n">
        <f aca="false">H5031+I5031+J5031+K5031</f>
        <v>7967.3860589012</v>
      </c>
    </row>
    <row r="5032" customFormat="false" ht="12.8" hidden="false" customHeight="false" outlineLevel="0" collapsed="false">
      <c r="A5032" s="1" t="s">
        <v>4982</v>
      </c>
      <c r="B5032" s="1" t="n">
        <v>0</v>
      </c>
      <c r="C5032" s="1" t="n">
        <v>1373.76898680115</v>
      </c>
      <c r="D5032" s="1" t="n">
        <v>6742.8979273959</v>
      </c>
      <c r="E5032" s="1" t="n">
        <v>0</v>
      </c>
      <c r="F5032" s="1" t="n">
        <v>0</v>
      </c>
      <c r="H5032" s="1" t="n">
        <v>0</v>
      </c>
      <c r="I5032" s="1" t="n">
        <v>1373.76898680115</v>
      </c>
      <c r="J5032" s="1" t="n">
        <f aca="false">D5032+E5032</f>
        <v>6742.8979273959</v>
      </c>
      <c r="K5032" s="1" t="n">
        <v>1373.76898680115</v>
      </c>
      <c r="L5032" s="3" t="n">
        <f aca="false">H5032+I5032+J5032+K5032</f>
        <v>9490.43590099821</v>
      </c>
    </row>
    <row r="5033" customFormat="false" ht="12.8" hidden="false" customHeight="false" outlineLevel="0" collapsed="false">
      <c r="A5033" s="1" t="s">
        <v>4983</v>
      </c>
      <c r="B5033" s="1" t="n">
        <v>0</v>
      </c>
      <c r="C5033" s="1" t="n">
        <v>1136.94525104469</v>
      </c>
      <c r="D5033" s="1" t="n">
        <v>6597.06038525627</v>
      </c>
      <c r="E5033" s="1" t="n">
        <v>0</v>
      </c>
      <c r="F5033" s="1" t="n">
        <v>0</v>
      </c>
      <c r="H5033" s="1" t="n">
        <v>0</v>
      </c>
      <c r="I5033" s="1" t="n">
        <v>1136.94525104469</v>
      </c>
      <c r="J5033" s="1" t="n">
        <f aca="false">D5033+E5033</f>
        <v>6597.06038525627</v>
      </c>
      <c r="K5033" s="1" t="n">
        <v>1136.94525104469</v>
      </c>
      <c r="L5033" s="3" t="n">
        <f aca="false">H5033+I5033+J5033+K5033</f>
        <v>8870.95088734565</v>
      </c>
    </row>
    <row r="5034" customFormat="false" ht="12.8" hidden="false" customHeight="false" outlineLevel="0" collapsed="false">
      <c r="A5034" s="1" t="s">
        <v>4984</v>
      </c>
      <c r="B5034" s="1" t="n">
        <v>0</v>
      </c>
      <c r="C5034" s="1" t="n">
        <v>896.555050846865</v>
      </c>
      <c r="D5034" s="1" t="n">
        <v>6578.14883080521</v>
      </c>
      <c r="E5034" s="1" t="n">
        <v>0</v>
      </c>
      <c r="F5034" s="1" t="n">
        <v>0</v>
      </c>
      <c r="H5034" s="1" t="n">
        <v>0</v>
      </c>
      <c r="I5034" s="1" t="n">
        <v>896.555050846865</v>
      </c>
      <c r="J5034" s="1" t="n">
        <f aca="false">D5034+E5034</f>
        <v>6578.14883080521</v>
      </c>
      <c r="K5034" s="1" t="n">
        <v>896.555050846865</v>
      </c>
      <c r="L5034" s="3" t="n">
        <f aca="false">H5034+I5034+J5034+K5034</f>
        <v>8371.25893249894</v>
      </c>
    </row>
    <row r="5035" customFormat="false" ht="12.8" hidden="false" customHeight="false" outlineLevel="0" collapsed="false">
      <c r="A5035" s="1" t="s">
        <v>4985</v>
      </c>
      <c r="B5035" s="1" t="n">
        <v>0</v>
      </c>
      <c r="C5035" s="1" t="n">
        <v>805.3070436966</v>
      </c>
      <c r="D5035" s="1" t="n">
        <v>1152.55404142579</v>
      </c>
      <c r="E5035" s="1" t="n">
        <v>0</v>
      </c>
      <c r="F5035" s="1" t="n">
        <v>0</v>
      </c>
      <c r="H5035" s="1" t="n">
        <v>0</v>
      </c>
      <c r="I5035" s="1" t="n">
        <v>805.3070436966</v>
      </c>
      <c r="J5035" s="1" t="n">
        <f aca="false">D5035+E5035</f>
        <v>1152.55404142579</v>
      </c>
      <c r="K5035" s="1" t="n">
        <v>805.3070436966</v>
      </c>
      <c r="L5035" s="3" t="n">
        <f aca="false">H5035+I5035+J5035+K5035</f>
        <v>2763.168128819</v>
      </c>
    </row>
    <row r="5036" customFormat="false" ht="12.8" hidden="false" customHeight="false" outlineLevel="0" collapsed="false">
      <c r="A5036" s="1" t="s">
        <v>4986</v>
      </c>
      <c r="B5036" s="1" t="n">
        <v>0</v>
      </c>
      <c r="C5036" s="1" t="n">
        <v>826.903819372065</v>
      </c>
      <c r="D5036" s="1" t="n">
        <v>7706.75151029179</v>
      </c>
      <c r="E5036" s="1" t="n">
        <v>0</v>
      </c>
      <c r="F5036" s="1" t="n">
        <v>0</v>
      </c>
      <c r="H5036" s="1" t="n">
        <v>0</v>
      </c>
      <c r="I5036" s="1" t="n">
        <v>826.903819372065</v>
      </c>
      <c r="J5036" s="1" t="n">
        <f aca="false">D5036+E5036</f>
        <v>7706.75151029179</v>
      </c>
      <c r="K5036" s="1" t="n">
        <v>826.903819372065</v>
      </c>
      <c r="L5036" s="3" t="n">
        <f aca="false">H5036+I5036+J5036+K5036</f>
        <v>9360.55914903591</v>
      </c>
    </row>
    <row r="5037" customFormat="false" ht="12.8" hidden="false" customHeight="false" outlineLevel="0" collapsed="false">
      <c r="A5037" s="1" t="s">
        <v>4987</v>
      </c>
      <c r="B5037" s="1" t="n">
        <v>0</v>
      </c>
      <c r="C5037" s="1" t="n">
        <v>848.487022206966</v>
      </c>
      <c r="D5037" s="1" t="n">
        <v>9221.35870073056</v>
      </c>
      <c r="E5037" s="1" t="n">
        <v>0</v>
      </c>
      <c r="F5037" s="1" t="n">
        <v>0</v>
      </c>
      <c r="H5037" s="1" t="n">
        <v>0</v>
      </c>
      <c r="I5037" s="1" t="n">
        <v>848.487022206966</v>
      </c>
      <c r="J5037" s="1" t="n">
        <f aca="false">D5037+E5037</f>
        <v>9221.35870073056</v>
      </c>
      <c r="K5037" s="1" t="n">
        <v>848.487022206966</v>
      </c>
      <c r="L5037" s="3" t="n">
        <f aca="false">H5037+I5037+J5037+K5037</f>
        <v>10918.3327451445</v>
      </c>
    </row>
    <row r="5038" customFormat="false" ht="12.8" hidden="false" customHeight="false" outlineLevel="0" collapsed="false">
      <c r="A5038" s="1" t="s">
        <v>4988</v>
      </c>
      <c r="B5038" s="1" t="n">
        <v>0</v>
      </c>
      <c r="C5038" s="1" t="n">
        <v>954.561186776297</v>
      </c>
      <c r="D5038" s="1" t="n">
        <v>5760.67904635067</v>
      </c>
      <c r="E5038" s="1" t="n">
        <v>0</v>
      </c>
      <c r="F5038" s="1" t="n">
        <v>0</v>
      </c>
      <c r="H5038" s="1" t="n">
        <v>0</v>
      </c>
      <c r="I5038" s="1" t="n">
        <v>954.561186776297</v>
      </c>
      <c r="J5038" s="1" t="n">
        <f aca="false">D5038+E5038</f>
        <v>5760.67904635067</v>
      </c>
      <c r="K5038" s="1" t="n">
        <v>954.561186776297</v>
      </c>
      <c r="L5038" s="3" t="n">
        <f aca="false">H5038+I5038+J5038+K5038</f>
        <v>7669.80141990326</v>
      </c>
    </row>
    <row r="5039" customFormat="false" ht="12.8" hidden="false" customHeight="false" outlineLevel="0" collapsed="false">
      <c r="A5039" s="1" t="s">
        <v>4989</v>
      </c>
      <c r="B5039" s="1" t="n">
        <v>0</v>
      </c>
      <c r="C5039" s="1" t="n">
        <v>1120.84715953851</v>
      </c>
      <c r="D5039" s="1" t="n">
        <v>6361.49975745969</v>
      </c>
      <c r="E5039" s="1" t="n">
        <v>0</v>
      </c>
      <c r="F5039" s="1" t="n">
        <v>0</v>
      </c>
      <c r="H5039" s="1" t="n">
        <v>0</v>
      </c>
      <c r="I5039" s="1" t="n">
        <v>1120.84715953851</v>
      </c>
      <c r="J5039" s="1" t="n">
        <f aca="false">D5039+E5039</f>
        <v>6361.49975745969</v>
      </c>
      <c r="K5039" s="1" t="n">
        <v>1120.84715953851</v>
      </c>
      <c r="L5039" s="3" t="n">
        <f aca="false">H5039+I5039+J5039+K5039</f>
        <v>8603.19407653671</v>
      </c>
    </row>
    <row r="5040" customFormat="false" ht="12.8" hidden="false" customHeight="false" outlineLevel="0" collapsed="false">
      <c r="A5040" s="1" t="s">
        <v>4990</v>
      </c>
      <c r="B5040" s="1" t="n">
        <v>0</v>
      </c>
      <c r="C5040" s="1" t="n">
        <v>1287.07377947521</v>
      </c>
      <c r="D5040" s="1" t="n">
        <v>2823.48159906991</v>
      </c>
      <c r="E5040" s="1" t="n">
        <v>0</v>
      </c>
      <c r="F5040" s="1" t="n">
        <v>0</v>
      </c>
      <c r="H5040" s="1" t="n">
        <v>0</v>
      </c>
      <c r="I5040" s="1" t="n">
        <v>1287.07377947521</v>
      </c>
      <c r="J5040" s="1" t="n">
        <f aca="false">D5040+E5040</f>
        <v>2823.48159906991</v>
      </c>
      <c r="K5040" s="1" t="n">
        <v>1287.07377947521</v>
      </c>
      <c r="L5040" s="3" t="n">
        <f aca="false">H5040+I5040+J5040+K5040</f>
        <v>5397.62915802033</v>
      </c>
    </row>
    <row r="5041" customFormat="false" ht="12.8" hidden="false" customHeight="false" outlineLevel="0" collapsed="false">
      <c r="A5041" s="1" t="s">
        <v>4991</v>
      </c>
      <c r="B5041" s="1" t="n">
        <v>0</v>
      </c>
      <c r="C5041" s="1" t="n">
        <v>1550.21171101544</v>
      </c>
      <c r="D5041" s="1" t="n">
        <v>5817.43114073605</v>
      </c>
      <c r="E5041" s="1" t="n">
        <v>0</v>
      </c>
      <c r="F5041" s="1" t="n">
        <v>0</v>
      </c>
      <c r="H5041" s="1" t="n">
        <v>0</v>
      </c>
      <c r="I5041" s="1" t="n">
        <v>1550.21171101544</v>
      </c>
      <c r="J5041" s="1" t="n">
        <f aca="false">D5041+E5041</f>
        <v>5817.43114073605</v>
      </c>
      <c r="K5041" s="1" t="n">
        <v>1550.21171101544</v>
      </c>
      <c r="L5041" s="3" t="n">
        <f aca="false">H5041+I5041+J5041+K5041</f>
        <v>8917.85456276693</v>
      </c>
    </row>
    <row r="5042" customFormat="false" ht="12.8" hidden="false" customHeight="false" outlineLevel="0" collapsed="false">
      <c r="A5042" s="1" t="s">
        <v>4992</v>
      </c>
      <c r="B5042" s="1" t="n">
        <v>0</v>
      </c>
      <c r="C5042" s="1" t="n">
        <v>1894.26797718843</v>
      </c>
      <c r="D5042" s="1" t="n">
        <v>6215.30696591251</v>
      </c>
      <c r="E5042" s="1" t="n">
        <v>0</v>
      </c>
      <c r="F5042" s="1" t="n">
        <v>0</v>
      </c>
      <c r="H5042" s="1" t="n">
        <v>0</v>
      </c>
      <c r="I5042" s="1" t="n">
        <v>1894.26797718843</v>
      </c>
      <c r="J5042" s="1" t="n">
        <f aca="false">D5042+E5042</f>
        <v>6215.30696591251</v>
      </c>
      <c r="K5042" s="1" t="n">
        <v>1894.26797718843</v>
      </c>
      <c r="L5042" s="3" t="n">
        <f aca="false">H5042+I5042+J5042+K5042</f>
        <v>10003.8429202894</v>
      </c>
    </row>
    <row r="5043" customFormat="false" ht="12.8" hidden="false" customHeight="false" outlineLevel="0" collapsed="false">
      <c r="A5043" s="1" t="s">
        <v>4993</v>
      </c>
      <c r="B5043" s="1" t="n">
        <v>0</v>
      </c>
      <c r="C5043" s="1" t="n">
        <v>2234.42597445656</v>
      </c>
      <c r="D5043" s="1" t="n">
        <v>2874.99508049012</v>
      </c>
      <c r="E5043" s="1" t="n">
        <v>0</v>
      </c>
      <c r="F5043" s="1" t="n">
        <v>0</v>
      </c>
      <c r="H5043" s="1" t="n">
        <v>0</v>
      </c>
      <c r="I5043" s="1" t="n">
        <v>2234.42597445656</v>
      </c>
      <c r="J5043" s="1" t="n">
        <f aca="false">D5043+E5043</f>
        <v>2874.99508049012</v>
      </c>
      <c r="K5043" s="1" t="n">
        <v>2234.42597445656</v>
      </c>
      <c r="L5043" s="3" t="n">
        <f aca="false">H5043+I5043+J5043+K5043</f>
        <v>7343.84702940325</v>
      </c>
    </row>
    <row r="5044" customFormat="false" ht="12.8" hidden="false" customHeight="false" outlineLevel="0" collapsed="false">
      <c r="A5044" s="1" t="s">
        <v>4994</v>
      </c>
      <c r="B5044" s="1" t="n">
        <v>0</v>
      </c>
      <c r="C5044" s="1" t="n">
        <v>2564.82565965283</v>
      </c>
      <c r="D5044" s="1" t="n">
        <v>2211.8677024565</v>
      </c>
      <c r="E5044" s="1" t="n">
        <v>0</v>
      </c>
      <c r="F5044" s="1" t="n">
        <v>0</v>
      </c>
      <c r="H5044" s="1" t="n">
        <v>0</v>
      </c>
      <c r="I5044" s="1" t="n">
        <v>2564.82565965283</v>
      </c>
      <c r="J5044" s="1" t="n">
        <f aca="false">D5044+E5044</f>
        <v>2211.8677024565</v>
      </c>
      <c r="K5044" s="1" t="n">
        <v>2564.82565965283</v>
      </c>
      <c r="L5044" s="3" t="n">
        <f aca="false">H5044+I5044+J5044+K5044</f>
        <v>7341.51902176216</v>
      </c>
    </row>
    <row r="5045" customFormat="false" ht="12.8" hidden="false" customHeight="false" outlineLevel="0" collapsed="false">
      <c r="A5045" s="1" t="s">
        <v>4995</v>
      </c>
      <c r="B5045" s="1" t="n">
        <v>0</v>
      </c>
      <c r="C5045" s="1" t="n">
        <v>2894.07129719348</v>
      </c>
      <c r="D5045" s="1" t="n">
        <v>2280.10961665874</v>
      </c>
      <c r="E5045" s="1" t="n">
        <v>0</v>
      </c>
      <c r="F5045" s="1" t="n">
        <v>0</v>
      </c>
      <c r="H5045" s="1" t="n">
        <v>0</v>
      </c>
      <c r="I5045" s="1" t="n">
        <v>2894.07129719348</v>
      </c>
      <c r="J5045" s="1" t="n">
        <f aca="false">D5045+E5045</f>
        <v>2280.10961665874</v>
      </c>
      <c r="K5045" s="1" t="n">
        <v>2894.07129719348</v>
      </c>
      <c r="L5045" s="3" t="n">
        <f aca="false">H5045+I5045+J5045+K5045</f>
        <v>8068.25221104571</v>
      </c>
    </row>
    <row r="5046" customFormat="false" ht="12.8" hidden="false" customHeight="false" outlineLevel="0" collapsed="false">
      <c r="A5046" s="1" t="s">
        <v>4996</v>
      </c>
      <c r="B5046" s="1" t="n">
        <v>0</v>
      </c>
      <c r="C5046" s="1" t="n">
        <v>3222.60702632559</v>
      </c>
      <c r="D5046" s="1" t="n">
        <v>2018.33327633375</v>
      </c>
      <c r="E5046" s="1" t="n">
        <v>0</v>
      </c>
      <c r="F5046" s="1" t="n">
        <v>0</v>
      </c>
      <c r="H5046" s="1" t="n">
        <v>0</v>
      </c>
      <c r="I5046" s="1" t="n">
        <v>3222.60702632559</v>
      </c>
      <c r="J5046" s="1" t="n">
        <f aca="false">D5046+E5046</f>
        <v>2018.33327633375</v>
      </c>
      <c r="K5046" s="1" t="n">
        <v>3222.60702632559</v>
      </c>
      <c r="L5046" s="3" t="n">
        <f aca="false">H5046+I5046+J5046+K5046</f>
        <v>8463.54732898494</v>
      </c>
    </row>
    <row r="5047" customFormat="false" ht="12.8" hidden="false" customHeight="false" outlineLevel="0" collapsed="false">
      <c r="A5047" s="1" t="s">
        <v>4997</v>
      </c>
      <c r="B5047" s="1" t="n">
        <v>6287.37972660222</v>
      </c>
      <c r="C5047" s="1" t="n">
        <v>3155.73491930591</v>
      </c>
      <c r="D5047" s="1" t="n">
        <v>1589.99724097462</v>
      </c>
      <c r="E5047" s="1" t="n">
        <v>0</v>
      </c>
      <c r="F5047" s="1" t="n">
        <v>0</v>
      </c>
      <c r="H5047" s="1" t="n">
        <v>6287.37972660222</v>
      </c>
      <c r="I5047" s="1" t="n">
        <v>3155.73491930591</v>
      </c>
      <c r="J5047" s="1" t="n">
        <f aca="false">D5047+E5047</f>
        <v>1589.99724097462</v>
      </c>
      <c r="K5047" s="1" t="n">
        <v>3155.73491930591</v>
      </c>
      <c r="L5047" s="3" t="n">
        <f aca="false">H5047+I5047+J5047+K5047</f>
        <v>14188.8468061887</v>
      </c>
    </row>
    <row r="5048" customFormat="false" ht="12.8" hidden="false" customHeight="false" outlineLevel="0" collapsed="false">
      <c r="A5048" s="1" t="s">
        <v>4998</v>
      </c>
      <c r="B5048" s="1" t="n">
        <v>0</v>
      </c>
      <c r="C5048" s="1" t="n">
        <v>2806.40752835897</v>
      </c>
      <c r="D5048" s="1" t="n">
        <v>1799.8404922448</v>
      </c>
      <c r="E5048" s="1" t="n">
        <v>0</v>
      </c>
      <c r="F5048" s="1" t="n">
        <v>0</v>
      </c>
      <c r="H5048" s="1" t="n">
        <v>0</v>
      </c>
      <c r="I5048" s="1" t="n">
        <v>2806.40752835897</v>
      </c>
      <c r="J5048" s="1" t="n">
        <f aca="false">D5048+E5048</f>
        <v>1799.8404922448</v>
      </c>
      <c r="K5048" s="1" t="n">
        <v>2806.40752835897</v>
      </c>
      <c r="L5048" s="3" t="n">
        <f aca="false">H5048+I5048+J5048+K5048</f>
        <v>7412.65554896275</v>
      </c>
    </row>
    <row r="5049" customFormat="false" ht="12.8" hidden="false" customHeight="false" outlineLevel="0" collapsed="false">
      <c r="A5049" s="1" t="s">
        <v>4999</v>
      </c>
      <c r="B5049" s="1" t="n">
        <v>0</v>
      </c>
      <c r="C5049" s="1" t="n">
        <v>2456.23735948114</v>
      </c>
      <c r="D5049" s="1" t="n">
        <v>1710.07534942179</v>
      </c>
      <c r="E5049" s="1" t="n">
        <v>0</v>
      </c>
      <c r="F5049" s="1" t="n">
        <v>0</v>
      </c>
      <c r="H5049" s="1" t="n">
        <v>0</v>
      </c>
      <c r="I5049" s="1" t="n">
        <v>2456.23735948114</v>
      </c>
      <c r="J5049" s="1" t="n">
        <f aca="false">D5049+E5049</f>
        <v>1710.07534942179</v>
      </c>
      <c r="K5049" s="1" t="n">
        <v>2456.23735948114</v>
      </c>
      <c r="L5049" s="3" t="n">
        <f aca="false">H5049+I5049+J5049+K5049</f>
        <v>6622.55006838408</v>
      </c>
    </row>
    <row r="5050" customFormat="false" ht="12.8" hidden="false" customHeight="false" outlineLevel="0" collapsed="false">
      <c r="A5050" s="1" t="s">
        <v>5000</v>
      </c>
      <c r="B5050" s="1" t="n">
        <v>0</v>
      </c>
      <c r="C5050" s="1" t="n">
        <v>2104.41574946586</v>
      </c>
      <c r="D5050" s="1" t="n">
        <v>1425.96684944708</v>
      </c>
      <c r="E5050" s="1" t="n">
        <v>0</v>
      </c>
      <c r="F5050" s="1" t="n">
        <v>0</v>
      </c>
      <c r="H5050" s="1" t="n">
        <v>0</v>
      </c>
      <c r="I5050" s="1" t="n">
        <v>2104.41574946586</v>
      </c>
      <c r="J5050" s="1" t="n">
        <f aca="false">D5050+E5050</f>
        <v>1425.96684944708</v>
      </c>
      <c r="K5050" s="1" t="n">
        <v>2104.41574946586</v>
      </c>
      <c r="L5050" s="3" t="n">
        <f aca="false">H5050+I5050+J5050+K5050</f>
        <v>5634.79834837881</v>
      </c>
    </row>
    <row r="5051" customFormat="false" ht="12.8" hidden="false" customHeight="false" outlineLevel="0" collapsed="false">
      <c r="A5051" s="1" t="s">
        <v>5001</v>
      </c>
      <c r="B5051" s="1" t="n">
        <v>8062.87356112714</v>
      </c>
      <c r="C5051" s="1" t="n">
        <v>1751.6655259539</v>
      </c>
      <c r="D5051" s="1" t="n">
        <v>1861.66918740774</v>
      </c>
      <c r="E5051" s="1" t="n">
        <v>0</v>
      </c>
      <c r="F5051" s="1" t="n">
        <v>0</v>
      </c>
      <c r="H5051" s="1" t="n">
        <v>8062.87356112714</v>
      </c>
      <c r="I5051" s="1" t="n">
        <v>1751.6655259539</v>
      </c>
      <c r="J5051" s="1" t="n">
        <f aca="false">D5051+E5051</f>
        <v>1861.66918740774</v>
      </c>
      <c r="K5051" s="1" t="n">
        <v>1751.6655259539</v>
      </c>
      <c r="L5051" s="3" t="n">
        <f aca="false">H5051+I5051+J5051+K5051</f>
        <v>13427.8738004427</v>
      </c>
    </row>
    <row r="5052" customFormat="false" ht="12.8" hidden="false" customHeight="false" outlineLevel="0" collapsed="false">
      <c r="A5052" s="1" t="s">
        <v>5002</v>
      </c>
      <c r="B5052" s="1" t="n">
        <v>13496.6188676316</v>
      </c>
      <c r="C5052" s="1" t="n">
        <v>1398.76426313472</v>
      </c>
      <c r="D5052" s="1" t="n">
        <v>0</v>
      </c>
      <c r="E5052" s="1" t="n">
        <v>0</v>
      </c>
      <c r="F5052" s="1" t="n">
        <v>0</v>
      </c>
      <c r="H5052" s="1" t="n">
        <v>13496.6188676316</v>
      </c>
      <c r="I5052" s="1" t="n">
        <v>1398.76426313472</v>
      </c>
      <c r="J5052" s="1" t="n">
        <f aca="false">D5052+E5052</f>
        <v>0</v>
      </c>
      <c r="K5052" s="1" t="n">
        <v>1398.76426313472</v>
      </c>
      <c r="L5052" s="3" t="n">
        <f aca="false">H5052+I5052+J5052+K5052</f>
        <v>16294.147393901</v>
      </c>
    </row>
    <row r="5053" customFormat="false" ht="12.8" hidden="false" customHeight="false" outlineLevel="0" collapsed="false">
      <c r="A5053" s="1" t="s">
        <v>5003</v>
      </c>
      <c r="B5053" s="1" t="n">
        <v>18859.8781555504</v>
      </c>
      <c r="C5053" s="1" t="n">
        <v>1094.01769541423</v>
      </c>
      <c r="D5053" s="1" t="n">
        <v>0</v>
      </c>
      <c r="E5053" s="1" t="n">
        <v>0</v>
      </c>
      <c r="F5053" s="1" t="n">
        <v>0</v>
      </c>
      <c r="H5053" s="1" t="n">
        <v>18859.8781555504</v>
      </c>
      <c r="I5053" s="1" t="n">
        <v>1094.01769541423</v>
      </c>
      <c r="J5053" s="1" t="n">
        <f aca="false">D5053+E5053</f>
        <v>0</v>
      </c>
      <c r="K5053" s="1" t="n">
        <v>1094.01769541423</v>
      </c>
      <c r="L5053" s="3" t="n">
        <f aca="false">H5053+I5053+J5053+K5053</f>
        <v>21047.9135463788</v>
      </c>
    </row>
    <row r="5054" customFormat="false" ht="12.8" hidden="false" customHeight="false" outlineLevel="0" collapsed="false">
      <c r="A5054" s="1" t="s">
        <v>5004</v>
      </c>
      <c r="B5054" s="1" t="n">
        <v>8997.06462667441</v>
      </c>
      <c r="C5054" s="1" t="n">
        <v>823.764495078062</v>
      </c>
      <c r="D5054" s="1" t="n">
        <v>1821.32571876581</v>
      </c>
      <c r="E5054" s="1" t="n">
        <v>0</v>
      </c>
      <c r="F5054" s="1" t="n">
        <v>0</v>
      </c>
      <c r="H5054" s="1" t="n">
        <v>8997.06462667441</v>
      </c>
      <c r="I5054" s="1" t="n">
        <v>823.764495078062</v>
      </c>
      <c r="J5054" s="1" t="n">
        <f aca="false">D5054+E5054</f>
        <v>1821.32571876581</v>
      </c>
      <c r="K5054" s="1" t="n">
        <v>823.764495078062</v>
      </c>
      <c r="L5054" s="3" t="n">
        <f aca="false">H5054+I5054+J5054+K5054</f>
        <v>12465.9193355964</v>
      </c>
    </row>
    <row r="5055" customFormat="false" ht="12.8" hidden="false" customHeight="false" outlineLevel="0" collapsed="false">
      <c r="A5055" s="1" t="s">
        <v>5005</v>
      </c>
      <c r="B5055" s="1" t="n">
        <v>0</v>
      </c>
      <c r="C5055" s="1" t="n">
        <v>553.31701147875</v>
      </c>
      <c r="D5055" s="1" t="n">
        <v>5128.56360877112</v>
      </c>
      <c r="E5055" s="1" t="n">
        <v>0</v>
      </c>
      <c r="F5055" s="1" t="n">
        <v>0</v>
      </c>
      <c r="H5055" s="1" t="n">
        <v>0</v>
      </c>
      <c r="I5055" s="1" t="n">
        <v>553.31701147875</v>
      </c>
      <c r="J5055" s="1" t="n">
        <f aca="false">D5055+E5055</f>
        <v>5128.56360877112</v>
      </c>
      <c r="K5055" s="1" t="n">
        <v>553.31701147875</v>
      </c>
      <c r="L5055" s="3" t="n">
        <f aca="false">H5055+I5055+J5055+K5055</f>
        <v>6235.19763172862</v>
      </c>
    </row>
    <row r="5056" customFormat="false" ht="12.8" hidden="false" customHeight="false" outlineLevel="0" collapsed="false">
      <c r="A5056" s="1" t="s">
        <v>5006</v>
      </c>
      <c r="B5056" s="1" t="n">
        <v>0</v>
      </c>
      <c r="C5056" s="1" t="n">
        <v>391.970120733402</v>
      </c>
      <c r="D5056" s="1" t="n">
        <v>6316.15529462063</v>
      </c>
      <c r="E5056" s="1" t="n">
        <v>0</v>
      </c>
      <c r="F5056" s="1" t="n">
        <v>0</v>
      </c>
      <c r="H5056" s="1" t="n">
        <v>0</v>
      </c>
      <c r="I5056" s="1" t="n">
        <v>391.970120733402</v>
      </c>
      <c r="J5056" s="1" t="n">
        <f aca="false">D5056+E5056</f>
        <v>6316.15529462063</v>
      </c>
      <c r="K5056" s="1" t="n">
        <v>391.970120733402</v>
      </c>
      <c r="L5056" s="3" t="n">
        <f aca="false">H5056+I5056+J5056+K5056</f>
        <v>7100.09553608744</v>
      </c>
    </row>
    <row r="5057" customFormat="false" ht="12.8" hidden="false" customHeight="false" outlineLevel="0" collapsed="false">
      <c r="A5057" s="1" t="s">
        <v>5007</v>
      </c>
      <c r="B5057" s="1" t="n">
        <v>0</v>
      </c>
      <c r="C5057" s="1" t="n">
        <v>308.717483714689</v>
      </c>
      <c r="D5057" s="1" t="n">
        <v>6308.666622271</v>
      </c>
      <c r="E5057" s="1" t="n">
        <v>0</v>
      </c>
      <c r="F5057" s="1" t="n">
        <v>0</v>
      </c>
      <c r="H5057" s="1" t="n">
        <v>0</v>
      </c>
      <c r="I5057" s="1" t="n">
        <v>308.717483714689</v>
      </c>
      <c r="J5057" s="1" t="n">
        <f aca="false">D5057+E5057</f>
        <v>6308.666622271</v>
      </c>
      <c r="K5057" s="1" t="n">
        <v>308.717483714689</v>
      </c>
      <c r="L5057" s="3" t="n">
        <f aca="false">H5057+I5057+J5057+K5057</f>
        <v>6926.10158970038</v>
      </c>
    </row>
    <row r="5058" customFormat="false" ht="12.8" hidden="false" customHeight="false" outlineLevel="0" collapsed="false">
      <c r="A5058" s="1" t="s">
        <v>5008</v>
      </c>
      <c r="B5058" s="1" t="n">
        <v>0</v>
      </c>
      <c r="C5058" s="1" t="n">
        <v>225.449501371136</v>
      </c>
      <c r="D5058" s="1" t="n">
        <v>6626.76537427859</v>
      </c>
      <c r="E5058" s="1" t="n">
        <v>0</v>
      </c>
      <c r="F5058" s="1" t="n">
        <v>0</v>
      </c>
      <c r="H5058" s="1" t="n">
        <v>0</v>
      </c>
      <c r="I5058" s="1" t="n">
        <v>225.449501371136</v>
      </c>
      <c r="J5058" s="1" t="n">
        <f aca="false">D5058+E5058</f>
        <v>6626.76537427859</v>
      </c>
      <c r="K5058" s="1" t="n">
        <v>225.449501371136</v>
      </c>
      <c r="L5058" s="3" t="n">
        <f aca="false">H5058+I5058+J5058+K5058</f>
        <v>7077.66437702086</v>
      </c>
    </row>
    <row r="5059" customFormat="false" ht="12.8" hidden="false" customHeight="false" outlineLevel="0" collapsed="false">
      <c r="A5059" s="1" t="s">
        <v>5009</v>
      </c>
      <c r="B5059" s="1" t="n">
        <v>0</v>
      </c>
      <c r="C5059" s="1" t="n">
        <v>239.385668218936</v>
      </c>
      <c r="D5059" s="1" t="n">
        <v>775.472347875182</v>
      </c>
      <c r="E5059" s="1" t="n">
        <v>0</v>
      </c>
      <c r="F5059" s="1" t="n">
        <v>0</v>
      </c>
      <c r="H5059" s="1" t="n">
        <v>0</v>
      </c>
      <c r="I5059" s="1" t="n">
        <v>239.385668218936</v>
      </c>
      <c r="J5059" s="1" t="n">
        <f aca="false">D5059+E5059</f>
        <v>775.472347875182</v>
      </c>
      <c r="K5059" s="1" t="n">
        <v>239.385668218936</v>
      </c>
      <c r="L5059" s="3" t="n">
        <f aca="false">H5059+I5059+J5059+K5059</f>
        <v>1254.24368431305</v>
      </c>
    </row>
    <row r="5060" customFormat="false" ht="12.8" hidden="false" customHeight="false" outlineLevel="0" collapsed="false">
      <c r="A5060" s="1" t="s">
        <v>5010</v>
      </c>
      <c r="B5060" s="1" t="n">
        <v>0</v>
      </c>
      <c r="C5060" s="1" t="n">
        <v>334.943911829992</v>
      </c>
      <c r="D5060" s="1" t="n">
        <v>7855.4542568674</v>
      </c>
      <c r="E5060" s="1" t="n">
        <v>0</v>
      </c>
      <c r="F5060" s="1" t="n">
        <v>0</v>
      </c>
      <c r="H5060" s="1" t="n">
        <v>0</v>
      </c>
      <c r="I5060" s="1" t="n">
        <v>334.943911829992</v>
      </c>
      <c r="J5060" s="1" t="n">
        <f aca="false">D5060+E5060</f>
        <v>7855.4542568674</v>
      </c>
      <c r="K5060" s="1" t="n">
        <v>334.943911829992</v>
      </c>
      <c r="L5060" s="3" t="n">
        <f aca="false">H5060+I5060+J5060+K5060</f>
        <v>8525.34208052739</v>
      </c>
    </row>
    <row r="5061" customFormat="false" ht="12.8" hidden="false" customHeight="false" outlineLevel="0" collapsed="false">
      <c r="A5061" s="1" t="s">
        <v>5011</v>
      </c>
      <c r="B5061" s="1" t="n">
        <v>897.562992180595</v>
      </c>
      <c r="C5061" s="1" t="n">
        <v>427.078973405889</v>
      </c>
      <c r="D5061" s="1" t="n">
        <v>7870.03421998966</v>
      </c>
      <c r="E5061" s="1" t="n">
        <v>0</v>
      </c>
      <c r="F5061" s="1" t="n">
        <v>0</v>
      </c>
      <c r="H5061" s="1" t="n">
        <v>897.562992180595</v>
      </c>
      <c r="I5061" s="1" t="n">
        <v>427.078973405889</v>
      </c>
      <c r="J5061" s="1" t="n">
        <f aca="false">D5061+E5061</f>
        <v>7870.03421998966</v>
      </c>
      <c r="K5061" s="1" t="n">
        <v>427.078973405889</v>
      </c>
      <c r="L5061" s="3" t="n">
        <f aca="false">H5061+I5061+J5061+K5061</f>
        <v>9621.75515898204</v>
      </c>
    </row>
    <row r="5062" customFormat="false" ht="12.8" hidden="false" customHeight="false" outlineLevel="0" collapsed="false">
      <c r="A5062" s="1" t="s">
        <v>5012</v>
      </c>
      <c r="B5062" s="1" t="n">
        <v>0</v>
      </c>
      <c r="C5062" s="1" t="n">
        <v>631.922535479472</v>
      </c>
      <c r="D5062" s="1" t="n">
        <v>6323.04174929997</v>
      </c>
      <c r="E5062" s="1" t="n">
        <v>0</v>
      </c>
      <c r="F5062" s="1" t="n">
        <v>0</v>
      </c>
      <c r="H5062" s="1" t="n">
        <v>0</v>
      </c>
      <c r="I5062" s="1" t="n">
        <v>631.922535479472</v>
      </c>
      <c r="J5062" s="1" t="n">
        <f aca="false">D5062+E5062</f>
        <v>6323.04174929997</v>
      </c>
      <c r="K5062" s="1" t="n">
        <v>631.922535479472</v>
      </c>
      <c r="L5062" s="3" t="n">
        <f aca="false">H5062+I5062+J5062+K5062</f>
        <v>7586.88682025891</v>
      </c>
    </row>
    <row r="5063" customFormat="false" ht="12.8" hidden="false" customHeight="false" outlineLevel="0" collapsed="false">
      <c r="A5063" s="1" t="s">
        <v>5013</v>
      </c>
      <c r="B5063" s="1" t="n">
        <v>0</v>
      </c>
      <c r="C5063" s="1" t="n">
        <v>911.450641692802</v>
      </c>
      <c r="D5063" s="1" t="n">
        <v>6166.21957620517</v>
      </c>
      <c r="E5063" s="1" t="n">
        <v>0</v>
      </c>
      <c r="F5063" s="1" t="n">
        <v>0</v>
      </c>
      <c r="H5063" s="1" t="n">
        <v>0</v>
      </c>
      <c r="I5063" s="1" t="n">
        <v>911.450641692802</v>
      </c>
      <c r="J5063" s="1" t="n">
        <f aca="false">D5063+E5063</f>
        <v>6166.21957620517</v>
      </c>
      <c r="K5063" s="1" t="n">
        <v>911.450641692802</v>
      </c>
      <c r="L5063" s="3" t="n">
        <f aca="false">H5063+I5063+J5063+K5063</f>
        <v>7989.12085959077</v>
      </c>
    </row>
    <row r="5064" customFormat="false" ht="12.8" hidden="false" customHeight="false" outlineLevel="0" collapsed="false">
      <c r="A5064" s="1" t="s">
        <v>5014</v>
      </c>
      <c r="B5064" s="1" t="n">
        <v>0</v>
      </c>
      <c r="C5064" s="1" t="n">
        <v>1194.35374503404</v>
      </c>
      <c r="D5064" s="1" t="n">
        <v>2638.77045224776</v>
      </c>
      <c r="E5064" s="1" t="n">
        <v>0</v>
      </c>
      <c r="F5064" s="1" t="n">
        <v>0</v>
      </c>
      <c r="H5064" s="1" t="n">
        <v>0</v>
      </c>
      <c r="I5064" s="1" t="n">
        <v>1194.35374503404</v>
      </c>
      <c r="J5064" s="1" t="n">
        <f aca="false">D5064+E5064</f>
        <v>2638.77045224776</v>
      </c>
      <c r="K5064" s="1" t="n">
        <v>1194.35374503404</v>
      </c>
      <c r="L5064" s="3" t="n">
        <f aca="false">H5064+I5064+J5064+K5064</f>
        <v>5027.47794231585</v>
      </c>
    </row>
    <row r="5065" customFormat="false" ht="12.8" hidden="false" customHeight="false" outlineLevel="0" collapsed="false">
      <c r="A5065" s="1" t="s">
        <v>5015</v>
      </c>
      <c r="B5065" s="1" t="n">
        <v>0</v>
      </c>
      <c r="C5065" s="1" t="n">
        <v>1400.51920505749</v>
      </c>
      <c r="D5065" s="1" t="n">
        <v>5921.93890880081</v>
      </c>
      <c r="E5065" s="1" t="n">
        <v>0</v>
      </c>
      <c r="F5065" s="1" t="n">
        <v>0</v>
      </c>
      <c r="H5065" s="1" t="n">
        <v>0</v>
      </c>
      <c r="I5065" s="1" t="n">
        <v>1400.51920505749</v>
      </c>
      <c r="J5065" s="1" t="n">
        <f aca="false">D5065+E5065</f>
        <v>5921.93890880081</v>
      </c>
      <c r="K5065" s="1" t="n">
        <v>1400.51920505749</v>
      </c>
      <c r="L5065" s="3" t="n">
        <f aca="false">H5065+I5065+J5065+K5065</f>
        <v>8722.97731891579</v>
      </c>
    </row>
    <row r="5066" customFormat="false" ht="12.8" hidden="false" customHeight="false" outlineLevel="0" collapsed="false">
      <c r="A5066" s="1" t="s">
        <v>5016</v>
      </c>
      <c r="B5066" s="1" t="n">
        <v>0</v>
      </c>
      <c r="C5066" s="1" t="n">
        <v>1533.73572353934</v>
      </c>
      <c r="D5066" s="1" t="n">
        <v>6013.3663419758</v>
      </c>
      <c r="E5066" s="1" t="n">
        <v>0</v>
      </c>
      <c r="F5066" s="1" t="n">
        <v>0</v>
      </c>
      <c r="H5066" s="1" t="n">
        <v>0</v>
      </c>
      <c r="I5066" s="1" t="n">
        <v>1533.73572353934</v>
      </c>
      <c r="J5066" s="1" t="n">
        <f aca="false">D5066+E5066</f>
        <v>6013.3663419758</v>
      </c>
      <c r="K5066" s="1" t="n">
        <v>1533.73572353934</v>
      </c>
      <c r="L5066" s="3" t="n">
        <f aca="false">H5066+I5066+J5066+K5066</f>
        <v>9080.83778905447</v>
      </c>
    </row>
    <row r="5067" customFormat="false" ht="12.8" hidden="false" customHeight="false" outlineLevel="0" collapsed="false">
      <c r="A5067" s="1" t="s">
        <v>5017</v>
      </c>
      <c r="B5067" s="1" t="n">
        <v>0</v>
      </c>
      <c r="C5067" s="1" t="n">
        <v>1670.15694353703</v>
      </c>
      <c r="D5067" s="1" t="n">
        <v>3406.29901332334</v>
      </c>
      <c r="E5067" s="1" t="n">
        <v>0</v>
      </c>
      <c r="F5067" s="1" t="n">
        <v>0</v>
      </c>
      <c r="H5067" s="1" t="n">
        <v>0</v>
      </c>
      <c r="I5067" s="1" t="n">
        <v>1670.15694353703</v>
      </c>
      <c r="J5067" s="1" t="n">
        <f aca="false">D5067+E5067</f>
        <v>3406.29901332334</v>
      </c>
      <c r="K5067" s="1" t="n">
        <v>1670.15694353703</v>
      </c>
      <c r="L5067" s="3" t="n">
        <f aca="false">H5067+I5067+J5067+K5067</f>
        <v>6746.6129003974</v>
      </c>
    </row>
    <row r="5068" customFormat="false" ht="12.8" hidden="false" customHeight="false" outlineLevel="0" collapsed="false">
      <c r="A5068" s="1" t="s">
        <v>5018</v>
      </c>
      <c r="B5068" s="1" t="n">
        <v>0</v>
      </c>
      <c r="C5068" s="1" t="n">
        <v>1791.03915509283</v>
      </c>
      <c r="D5068" s="1" t="n">
        <v>2721.13058663069</v>
      </c>
      <c r="E5068" s="1" t="n">
        <v>0</v>
      </c>
      <c r="F5068" s="1" t="n">
        <v>0</v>
      </c>
      <c r="H5068" s="1" t="n">
        <v>0</v>
      </c>
      <c r="I5068" s="1" t="n">
        <v>1791.03915509283</v>
      </c>
      <c r="J5068" s="1" t="n">
        <f aca="false">D5068+E5068</f>
        <v>2721.13058663069</v>
      </c>
      <c r="K5068" s="1" t="n">
        <v>1791.03915509283</v>
      </c>
      <c r="L5068" s="3" t="n">
        <f aca="false">H5068+I5068+J5068+K5068</f>
        <v>6303.20889681635</v>
      </c>
    </row>
    <row r="5069" customFormat="false" ht="12.8" hidden="false" customHeight="false" outlineLevel="0" collapsed="false">
      <c r="A5069" s="1" t="s">
        <v>5019</v>
      </c>
      <c r="B5069" s="1" t="n">
        <v>0</v>
      </c>
      <c r="C5069" s="1" t="n">
        <v>1894.61399083619</v>
      </c>
      <c r="D5069" s="1" t="n">
        <v>2138.48573779151</v>
      </c>
      <c r="E5069" s="1" t="n">
        <v>0</v>
      </c>
      <c r="F5069" s="1" t="n">
        <v>0</v>
      </c>
      <c r="H5069" s="1" t="n">
        <v>0</v>
      </c>
      <c r="I5069" s="1" t="n">
        <v>1894.61399083619</v>
      </c>
      <c r="J5069" s="1" t="n">
        <f aca="false">D5069+E5069</f>
        <v>2138.48573779151</v>
      </c>
      <c r="K5069" s="1" t="n">
        <v>1894.61399083619</v>
      </c>
      <c r="L5069" s="3" t="n">
        <f aca="false">H5069+I5069+J5069+K5069</f>
        <v>5927.71371946389</v>
      </c>
    </row>
    <row r="5070" customFormat="false" ht="12.8" hidden="false" customHeight="false" outlineLevel="0" collapsed="false">
      <c r="A5070" s="1" t="s">
        <v>5020</v>
      </c>
      <c r="B5070" s="1" t="n">
        <v>0</v>
      </c>
      <c r="C5070" s="1" t="n">
        <v>1998.03093589312</v>
      </c>
      <c r="D5070" s="1" t="n">
        <v>2187.98914430889</v>
      </c>
      <c r="E5070" s="1" t="n">
        <v>0</v>
      </c>
      <c r="F5070" s="1" t="n">
        <v>0</v>
      </c>
      <c r="H5070" s="1" t="n">
        <v>0</v>
      </c>
      <c r="I5070" s="1" t="n">
        <v>1998.03093589312</v>
      </c>
      <c r="J5070" s="1" t="n">
        <f aca="false">D5070+E5070</f>
        <v>2187.98914430889</v>
      </c>
      <c r="K5070" s="1" t="n">
        <v>1998.03093589312</v>
      </c>
      <c r="L5070" s="3" t="n">
        <f aca="false">H5070+I5070+J5070+K5070</f>
        <v>6184.05101609513</v>
      </c>
    </row>
    <row r="5071" customFormat="false" ht="12.8" hidden="false" customHeight="false" outlineLevel="0" collapsed="false">
      <c r="A5071" s="1" t="s">
        <v>5021</v>
      </c>
      <c r="B5071" s="1" t="n">
        <v>899.255510126885</v>
      </c>
      <c r="C5071" s="1" t="n">
        <v>2017.05551718097</v>
      </c>
      <c r="D5071" s="1" t="n">
        <v>1877.76266006036</v>
      </c>
      <c r="E5071" s="1" t="n">
        <v>0</v>
      </c>
      <c r="F5071" s="1" t="n">
        <v>0</v>
      </c>
      <c r="H5071" s="1" t="n">
        <v>899.255510126885</v>
      </c>
      <c r="I5071" s="1" t="n">
        <v>2017.05551718097</v>
      </c>
      <c r="J5071" s="1" t="n">
        <f aca="false">D5071+E5071</f>
        <v>1877.76266006036</v>
      </c>
      <c r="K5071" s="1" t="n">
        <v>2017.05551718097</v>
      </c>
      <c r="L5071" s="3" t="n">
        <f aca="false">H5071+I5071+J5071+K5071</f>
        <v>6811.12920454918</v>
      </c>
    </row>
    <row r="5072" customFormat="false" ht="12.8" hidden="false" customHeight="false" outlineLevel="0" collapsed="false">
      <c r="A5072" s="1" t="s">
        <v>5022</v>
      </c>
      <c r="B5072" s="1" t="n">
        <v>0</v>
      </c>
      <c r="C5072" s="1" t="n">
        <v>1975.81538699368</v>
      </c>
      <c r="D5072" s="1" t="n">
        <v>1660.92915633546</v>
      </c>
      <c r="E5072" s="1" t="n">
        <v>0</v>
      </c>
      <c r="F5072" s="1" t="n">
        <v>0</v>
      </c>
      <c r="H5072" s="1" t="n">
        <v>0</v>
      </c>
      <c r="I5072" s="1" t="n">
        <v>1975.81538699368</v>
      </c>
      <c r="J5072" s="1" t="n">
        <f aca="false">D5072+E5072</f>
        <v>1660.92915633546</v>
      </c>
      <c r="K5072" s="1" t="n">
        <v>1975.81538699368</v>
      </c>
      <c r="L5072" s="3" t="n">
        <f aca="false">H5072+I5072+J5072+K5072</f>
        <v>5612.55993032283</v>
      </c>
    </row>
    <row r="5073" customFormat="false" ht="12.8" hidden="false" customHeight="false" outlineLevel="0" collapsed="false">
      <c r="A5073" s="1" t="s">
        <v>5023</v>
      </c>
      <c r="B5073" s="1" t="n">
        <v>0</v>
      </c>
      <c r="C5073" s="1" t="n">
        <v>1934.39600374166</v>
      </c>
      <c r="D5073" s="1" t="n">
        <v>1778.06077857011</v>
      </c>
      <c r="E5073" s="1" t="n">
        <v>0</v>
      </c>
      <c r="F5073" s="1" t="n">
        <v>0</v>
      </c>
      <c r="H5073" s="1" t="n">
        <v>0</v>
      </c>
      <c r="I5073" s="1" t="n">
        <v>1934.39600374166</v>
      </c>
      <c r="J5073" s="1" t="n">
        <f aca="false">D5073+E5073</f>
        <v>1778.06077857011</v>
      </c>
      <c r="K5073" s="1" t="n">
        <v>1934.39600374166</v>
      </c>
      <c r="L5073" s="3" t="n">
        <f aca="false">H5073+I5073+J5073+K5073</f>
        <v>5646.85278605344</v>
      </c>
    </row>
    <row r="5074" customFormat="false" ht="12.8" hidden="false" customHeight="false" outlineLevel="0" collapsed="false">
      <c r="A5074" s="1" t="s">
        <v>5024</v>
      </c>
      <c r="B5074" s="1" t="n">
        <v>12535.1956250516</v>
      </c>
      <c r="C5074" s="1" t="n">
        <v>1795.38918787456</v>
      </c>
      <c r="D5074" s="1" t="n">
        <v>3520.43151657691</v>
      </c>
      <c r="E5074" s="1" t="n">
        <v>0</v>
      </c>
      <c r="F5074" s="1" t="n">
        <v>0</v>
      </c>
      <c r="H5074" s="1" t="n">
        <v>12535.1956250516</v>
      </c>
      <c r="I5074" s="1" t="n">
        <v>1795.38918787456</v>
      </c>
      <c r="J5074" s="1" t="n">
        <f aca="false">D5074+E5074</f>
        <v>3520.43151657691</v>
      </c>
      <c r="K5074" s="1" t="n">
        <v>1795.38918787456</v>
      </c>
      <c r="L5074" s="3" t="n">
        <f aca="false">H5074+I5074+J5074+K5074</f>
        <v>19646.4055173776</v>
      </c>
    </row>
    <row r="5075" customFormat="false" ht="12.8" hidden="false" customHeight="false" outlineLevel="0" collapsed="false">
      <c r="A5075" s="1" t="s">
        <v>5025</v>
      </c>
      <c r="B5075" s="1" t="n">
        <v>11659.9581815112</v>
      </c>
      <c r="C5075" s="1" t="n">
        <v>0</v>
      </c>
      <c r="D5075" s="1" t="n">
        <v>349.644745495354</v>
      </c>
      <c r="E5075" s="1" t="n">
        <v>0</v>
      </c>
      <c r="F5075" s="1" t="n">
        <v>0</v>
      </c>
      <c r="H5075" s="1" t="n">
        <v>11659.9581815112</v>
      </c>
      <c r="I5075" s="1" t="n">
        <v>0</v>
      </c>
      <c r="J5075" s="1" t="n">
        <f aca="false">D5075+E5075</f>
        <v>349.644745495354</v>
      </c>
      <c r="K5075" s="1" t="n">
        <v>0</v>
      </c>
      <c r="L5075" s="3" t="n">
        <f aca="false">H5075+I5075+J5075+K5075</f>
        <v>12009.6029270065</v>
      </c>
    </row>
    <row r="5076" customFormat="false" ht="12.8" hidden="false" customHeight="false" outlineLevel="0" collapsed="false">
      <c r="A5076" s="1" t="s">
        <v>5026</v>
      </c>
      <c r="B5076" s="1" t="n">
        <v>17957.3190118906</v>
      </c>
      <c r="C5076" s="1" t="n">
        <v>0</v>
      </c>
      <c r="D5076" s="1" t="n">
        <v>195.575747492874</v>
      </c>
      <c r="E5076" s="1" t="n">
        <v>0</v>
      </c>
      <c r="F5076" s="1" t="n">
        <v>0</v>
      </c>
      <c r="H5076" s="1" t="n">
        <v>17957.3190118906</v>
      </c>
      <c r="I5076" s="1" t="n">
        <v>0</v>
      </c>
      <c r="J5076" s="1" t="n">
        <f aca="false">D5076+E5076</f>
        <v>195.575747492874</v>
      </c>
      <c r="K5076" s="1" t="n">
        <v>0</v>
      </c>
      <c r="L5076" s="3" t="n">
        <f aca="false">H5076+I5076+J5076+K5076</f>
        <v>18152.8947593835</v>
      </c>
    </row>
    <row r="5077" customFormat="false" ht="12.8" hidden="false" customHeight="false" outlineLevel="0" collapsed="false">
      <c r="A5077" s="1" t="s">
        <v>5027</v>
      </c>
      <c r="B5077" s="1" t="n">
        <v>18822.7249703247</v>
      </c>
      <c r="C5077" s="1" t="n">
        <v>0</v>
      </c>
      <c r="D5077" s="1" t="n">
        <v>222.539001753137</v>
      </c>
      <c r="E5077" s="1" t="n">
        <v>0</v>
      </c>
      <c r="F5077" s="1" t="n">
        <v>0</v>
      </c>
      <c r="H5077" s="1" t="n">
        <v>18822.7249703247</v>
      </c>
      <c r="I5077" s="1" t="n">
        <v>0</v>
      </c>
      <c r="J5077" s="1" t="n">
        <f aca="false">D5077+E5077</f>
        <v>222.539001753137</v>
      </c>
      <c r="K5077" s="1" t="n">
        <v>0</v>
      </c>
      <c r="L5077" s="3" t="n">
        <f aca="false">H5077+I5077+J5077+K5077</f>
        <v>19045.2639720779</v>
      </c>
    </row>
    <row r="5078" customFormat="false" ht="12.8" hidden="false" customHeight="false" outlineLevel="0" collapsed="false">
      <c r="A5078" s="1" t="s">
        <v>5028</v>
      </c>
      <c r="B5078" s="1" t="n">
        <v>17994.8921584009</v>
      </c>
      <c r="C5078" s="1" t="n">
        <v>0</v>
      </c>
      <c r="D5078" s="1" t="n">
        <v>234.958229986276</v>
      </c>
      <c r="E5078" s="1" t="n">
        <v>0</v>
      </c>
      <c r="F5078" s="1" t="n">
        <v>0</v>
      </c>
      <c r="H5078" s="1" t="n">
        <v>17994.8921584009</v>
      </c>
      <c r="I5078" s="1" t="n">
        <v>0</v>
      </c>
      <c r="J5078" s="1" t="n">
        <f aca="false">D5078+E5078</f>
        <v>234.958229986276</v>
      </c>
      <c r="K5078" s="1" t="n">
        <v>0</v>
      </c>
      <c r="L5078" s="3" t="n">
        <f aca="false">H5078+I5078+J5078+K5078</f>
        <v>18229.8503883872</v>
      </c>
    </row>
    <row r="5079" customFormat="false" ht="12.8" hidden="false" customHeight="false" outlineLevel="0" collapsed="false">
      <c r="A5079" s="1" t="s">
        <v>5029</v>
      </c>
      <c r="B5079" s="1" t="n">
        <v>5397.98503353638</v>
      </c>
      <c r="C5079" s="1" t="n">
        <v>0</v>
      </c>
      <c r="D5079" s="1" t="n">
        <v>226.060150099998</v>
      </c>
      <c r="E5079" s="1" t="n">
        <v>0</v>
      </c>
      <c r="F5079" s="1" t="n">
        <v>0</v>
      </c>
      <c r="H5079" s="1" t="n">
        <v>5397.98503353638</v>
      </c>
      <c r="I5079" s="1" t="n">
        <v>0</v>
      </c>
      <c r="J5079" s="1" t="n">
        <f aca="false">D5079+E5079</f>
        <v>226.060150099998</v>
      </c>
      <c r="K5079" s="1" t="n">
        <v>0</v>
      </c>
      <c r="L5079" s="3" t="n">
        <f aca="false">H5079+I5079+J5079+K5079</f>
        <v>5624.04518363638</v>
      </c>
    </row>
    <row r="5080" customFormat="false" ht="12.8" hidden="false" customHeight="false" outlineLevel="0" collapsed="false">
      <c r="A5080" s="1" t="s">
        <v>5030</v>
      </c>
      <c r="B5080" s="1" t="n">
        <v>0</v>
      </c>
      <c r="C5080" s="1" t="n">
        <v>0</v>
      </c>
      <c r="D5080" s="1" t="n">
        <v>228.736469119305</v>
      </c>
      <c r="E5080" s="1" t="n">
        <v>0</v>
      </c>
      <c r="F5080" s="1" t="n">
        <v>0</v>
      </c>
      <c r="H5080" s="1" t="n">
        <v>0</v>
      </c>
      <c r="I5080" s="1" t="n">
        <v>0</v>
      </c>
      <c r="J5080" s="1" t="n">
        <f aca="false">D5080+E5080</f>
        <v>228.736469119305</v>
      </c>
      <c r="K5080" s="1" t="n">
        <v>0</v>
      </c>
      <c r="L5080" s="3" t="n">
        <f aca="false">H5080+I5080+J5080+K5080</f>
        <v>228.736469119305</v>
      </c>
    </row>
    <row r="5081" customFormat="false" ht="12.8" hidden="false" customHeight="false" outlineLevel="0" collapsed="false">
      <c r="A5081" s="1" t="s">
        <v>5031</v>
      </c>
      <c r="B5081" s="1" t="n">
        <v>0</v>
      </c>
      <c r="C5081" s="1" t="n">
        <v>0</v>
      </c>
      <c r="D5081" s="1" t="n">
        <v>238.923854875873</v>
      </c>
      <c r="E5081" s="1" t="n">
        <v>0</v>
      </c>
      <c r="F5081" s="1" t="n">
        <v>0</v>
      </c>
      <c r="H5081" s="1" t="n">
        <v>0</v>
      </c>
      <c r="I5081" s="1" t="n">
        <v>0</v>
      </c>
      <c r="J5081" s="1" t="n">
        <f aca="false">D5081+E5081</f>
        <v>238.923854875873</v>
      </c>
      <c r="K5081" s="1" t="n">
        <v>0</v>
      </c>
      <c r="L5081" s="3" t="n">
        <f aca="false">H5081+I5081+J5081+K5081</f>
        <v>238.923854875873</v>
      </c>
    </row>
    <row r="5082" customFormat="false" ht="12.8" hidden="false" customHeight="false" outlineLevel="0" collapsed="false">
      <c r="A5082" s="1" t="s">
        <v>5032</v>
      </c>
      <c r="B5082" s="1" t="n">
        <v>0</v>
      </c>
      <c r="C5082" s="1" t="n">
        <v>0</v>
      </c>
      <c r="D5082" s="1" t="n">
        <v>240.106786596526</v>
      </c>
      <c r="E5082" s="1" t="n">
        <v>0</v>
      </c>
      <c r="F5082" s="1" t="n">
        <v>0</v>
      </c>
      <c r="H5082" s="1" t="n">
        <v>0</v>
      </c>
      <c r="I5082" s="1" t="n">
        <v>0</v>
      </c>
      <c r="J5082" s="1" t="n">
        <f aca="false">D5082+E5082</f>
        <v>240.106786596526</v>
      </c>
      <c r="K5082" s="1" t="n">
        <v>0</v>
      </c>
      <c r="L5082" s="3" t="n">
        <f aca="false">H5082+I5082+J5082+K5082</f>
        <v>240.106786596526</v>
      </c>
    </row>
    <row r="5083" customFormat="false" ht="12.8" hidden="false" customHeight="false" outlineLevel="0" collapsed="false">
      <c r="A5083" s="1" t="s">
        <v>5033</v>
      </c>
      <c r="B5083" s="1" t="n">
        <v>0</v>
      </c>
      <c r="C5083" s="1" t="n">
        <v>0</v>
      </c>
      <c r="D5083" s="1" t="n">
        <v>241.647566533653</v>
      </c>
      <c r="E5083" s="1" t="n">
        <v>0</v>
      </c>
      <c r="F5083" s="1" t="n">
        <v>0</v>
      </c>
      <c r="H5083" s="1" t="n">
        <v>0</v>
      </c>
      <c r="I5083" s="1" t="n">
        <v>0</v>
      </c>
      <c r="J5083" s="1" t="n">
        <f aca="false">D5083+E5083</f>
        <v>241.647566533653</v>
      </c>
      <c r="K5083" s="1" t="n">
        <v>0</v>
      </c>
      <c r="L5083" s="3" t="n">
        <f aca="false">H5083+I5083+J5083+K5083</f>
        <v>241.647566533653</v>
      </c>
    </row>
    <row r="5084" customFormat="false" ht="12.8" hidden="false" customHeight="false" outlineLevel="0" collapsed="false">
      <c r="A5084" s="1" t="s">
        <v>5034</v>
      </c>
      <c r="B5084" s="1" t="n">
        <v>0</v>
      </c>
      <c r="C5084" s="1" t="n">
        <v>0</v>
      </c>
      <c r="D5084" s="1" t="n">
        <v>443.40801145668</v>
      </c>
      <c r="E5084" s="1" t="n">
        <v>0</v>
      </c>
      <c r="F5084" s="1" t="n">
        <v>0</v>
      </c>
      <c r="H5084" s="1" t="n">
        <v>0</v>
      </c>
      <c r="I5084" s="1" t="n">
        <v>0</v>
      </c>
      <c r="J5084" s="1" t="n">
        <f aca="false">D5084+E5084</f>
        <v>443.40801145668</v>
      </c>
      <c r="K5084" s="1" t="n">
        <v>0</v>
      </c>
      <c r="L5084" s="3" t="n">
        <f aca="false">H5084+I5084+J5084+K5084</f>
        <v>443.40801145668</v>
      </c>
    </row>
    <row r="5085" customFormat="false" ht="12.8" hidden="false" customHeight="false" outlineLevel="0" collapsed="false">
      <c r="A5085" s="1" t="s">
        <v>5035</v>
      </c>
      <c r="B5085" s="1" t="n">
        <v>4499.30870210177</v>
      </c>
      <c r="C5085" s="1" t="n">
        <v>0</v>
      </c>
      <c r="D5085" s="1" t="n">
        <v>365.864835222165</v>
      </c>
      <c r="E5085" s="1" t="n">
        <v>0</v>
      </c>
      <c r="F5085" s="1" t="n">
        <v>0</v>
      </c>
      <c r="H5085" s="1" t="n">
        <v>4499.30870210177</v>
      </c>
      <c r="I5085" s="1" t="n">
        <v>0</v>
      </c>
      <c r="J5085" s="1" t="n">
        <f aca="false">D5085+E5085</f>
        <v>365.864835222165</v>
      </c>
      <c r="K5085" s="1" t="n">
        <v>0</v>
      </c>
      <c r="L5085" s="3" t="n">
        <f aca="false">H5085+I5085+J5085+K5085</f>
        <v>4865.17353732394</v>
      </c>
    </row>
    <row r="5086" customFormat="false" ht="12.8" hidden="false" customHeight="false" outlineLevel="0" collapsed="false">
      <c r="A5086" s="1" t="s">
        <v>5036</v>
      </c>
      <c r="B5086" s="1" t="n">
        <v>0</v>
      </c>
      <c r="C5086" s="1" t="n">
        <v>0</v>
      </c>
      <c r="D5086" s="1" t="n">
        <v>388.183034160856</v>
      </c>
      <c r="E5086" s="1" t="n">
        <v>0</v>
      </c>
      <c r="F5086" s="1" t="n">
        <v>0</v>
      </c>
      <c r="H5086" s="1" t="n">
        <v>0</v>
      </c>
      <c r="I5086" s="1" t="n">
        <v>0</v>
      </c>
      <c r="J5086" s="1" t="n">
        <f aca="false">D5086+E5086</f>
        <v>388.183034160856</v>
      </c>
      <c r="K5086" s="1" t="n">
        <v>0</v>
      </c>
      <c r="L5086" s="3" t="n">
        <f aca="false">H5086+I5086+J5086+K5086</f>
        <v>388.183034160856</v>
      </c>
    </row>
    <row r="5087" customFormat="false" ht="12.8" hidden="false" customHeight="false" outlineLevel="0" collapsed="false">
      <c r="A5087" s="1" t="s">
        <v>5037</v>
      </c>
      <c r="B5087" s="1" t="n">
        <v>0</v>
      </c>
      <c r="C5087" s="1" t="n">
        <v>1572.05448176999</v>
      </c>
      <c r="D5087" s="1" t="n">
        <v>7636.2150276861</v>
      </c>
      <c r="E5087" s="1" t="n">
        <v>0</v>
      </c>
      <c r="F5087" s="1" t="n">
        <v>0</v>
      </c>
      <c r="H5087" s="1" t="n">
        <v>0</v>
      </c>
      <c r="I5087" s="1" t="n">
        <v>1572.05448176999</v>
      </c>
      <c r="J5087" s="1" t="n">
        <f aca="false">D5087+E5087</f>
        <v>7636.2150276861</v>
      </c>
      <c r="K5087" s="1" t="n">
        <v>1572.05448176999</v>
      </c>
      <c r="L5087" s="3" t="n">
        <f aca="false">H5087+I5087+J5087+K5087</f>
        <v>10780.3239912261</v>
      </c>
    </row>
    <row r="5088" customFormat="false" ht="12.8" hidden="false" customHeight="false" outlineLevel="0" collapsed="false">
      <c r="A5088" s="1" t="s">
        <v>5038</v>
      </c>
      <c r="B5088" s="1" t="n">
        <v>0</v>
      </c>
      <c r="C5088" s="1" t="n">
        <v>1830.22093854255</v>
      </c>
      <c r="D5088" s="1" t="n">
        <v>4689.35436681539</v>
      </c>
      <c r="E5088" s="1" t="n">
        <v>0</v>
      </c>
      <c r="F5088" s="1" t="n">
        <v>0</v>
      </c>
      <c r="H5088" s="1" t="n">
        <v>0</v>
      </c>
      <c r="I5088" s="1" t="n">
        <v>1830.22093854255</v>
      </c>
      <c r="J5088" s="1" t="n">
        <f aca="false">D5088+E5088</f>
        <v>4689.35436681539</v>
      </c>
      <c r="K5088" s="1" t="n">
        <v>1830.22093854255</v>
      </c>
      <c r="L5088" s="3" t="n">
        <f aca="false">H5088+I5088+J5088+K5088</f>
        <v>8349.7962439005</v>
      </c>
    </row>
    <row r="5089" customFormat="false" ht="12.8" hidden="false" customHeight="false" outlineLevel="0" collapsed="false">
      <c r="A5089" s="1" t="s">
        <v>5039</v>
      </c>
      <c r="B5089" s="1" t="n">
        <v>0</v>
      </c>
      <c r="C5089" s="1" t="n">
        <v>2103.43994376772</v>
      </c>
      <c r="D5089" s="1" t="n">
        <v>4739.43382529909</v>
      </c>
      <c r="E5089" s="1" t="n">
        <v>0</v>
      </c>
      <c r="F5089" s="1" t="n">
        <v>0</v>
      </c>
      <c r="H5089" s="1" t="n">
        <v>0</v>
      </c>
      <c r="I5089" s="1" t="n">
        <v>2103.43994376772</v>
      </c>
      <c r="J5089" s="1" t="n">
        <f aca="false">D5089+E5089</f>
        <v>4739.43382529909</v>
      </c>
      <c r="K5089" s="1" t="n">
        <v>2103.43994376772</v>
      </c>
      <c r="L5089" s="3" t="n">
        <f aca="false">H5089+I5089+J5089+K5089</f>
        <v>8946.31371283452</v>
      </c>
    </row>
    <row r="5090" customFormat="false" ht="12.8" hidden="false" customHeight="false" outlineLevel="0" collapsed="false">
      <c r="A5090" s="1" t="s">
        <v>5040</v>
      </c>
      <c r="B5090" s="1" t="n">
        <v>0</v>
      </c>
      <c r="C5090" s="1" t="n">
        <v>2405.36236797182</v>
      </c>
      <c r="D5090" s="1" t="n">
        <v>2776.11732402568</v>
      </c>
      <c r="E5090" s="1" t="n">
        <v>0</v>
      </c>
      <c r="F5090" s="1" t="n">
        <v>0</v>
      </c>
      <c r="H5090" s="1" t="n">
        <v>0</v>
      </c>
      <c r="I5090" s="1" t="n">
        <v>2405.36236797182</v>
      </c>
      <c r="J5090" s="1" t="n">
        <f aca="false">D5090+E5090</f>
        <v>2776.11732402568</v>
      </c>
      <c r="K5090" s="1" t="n">
        <v>2405.36236797182</v>
      </c>
      <c r="L5090" s="3" t="n">
        <f aca="false">H5090+I5090+J5090+K5090</f>
        <v>7586.84205996932</v>
      </c>
    </row>
    <row r="5091" customFormat="false" ht="12.8" hidden="false" customHeight="false" outlineLevel="0" collapsed="false">
      <c r="A5091" s="1" t="s">
        <v>5041</v>
      </c>
      <c r="B5091" s="1" t="n">
        <v>0</v>
      </c>
      <c r="C5091" s="1" t="n">
        <v>2703.6722674818</v>
      </c>
      <c r="D5091" s="1" t="n">
        <v>2436.48467377692</v>
      </c>
      <c r="E5091" s="1" t="n">
        <v>0</v>
      </c>
      <c r="F5091" s="1" t="n">
        <v>0</v>
      </c>
      <c r="H5091" s="1" t="n">
        <v>0</v>
      </c>
      <c r="I5091" s="1" t="n">
        <v>2703.6722674818</v>
      </c>
      <c r="J5091" s="1" t="n">
        <f aca="false">D5091+E5091</f>
        <v>2436.48467377692</v>
      </c>
      <c r="K5091" s="1" t="n">
        <v>2703.6722674818</v>
      </c>
      <c r="L5091" s="3" t="n">
        <f aca="false">H5091+I5091+J5091+K5091</f>
        <v>7843.82920874052</v>
      </c>
    </row>
    <row r="5092" customFormat="false" ht="12.8" hidden="false" customHeight="false" outlineLevel="0" collapsed="false">
      <c r="A5092" s="1" t="s">
        <v>5042</v>
      </c>
      <c r="B5092" s="1" t="n">
        <v>0</v>
      </c>
      <c r="C5092" s="1" t="n">
        <v>2812.33486233061</v>
      </c>
      <c r="D5092" s="1" t="n">
        <v>2134.52977711592</v>
      </c>
      <c r="E5092" s="1" t="n">
        <v>0</v>
      </c>
      <c r="F5092" s="1" t="n">
        <v>0</v>
      </c>
      <c r="H5092" s="1" t="n">
        <v>0</v>
      </c>
      <c r="I5092" s="1" t="n">
        <v>2812.33486233061</v>
      </c>
      <c r="J5092" s="1" t="n">
        <f aca="false">D5092+E5092</f>
        <v>2134.52977711592</v>
      </c>
      <c r="K5092" s="1" t="n">
        <v>2812.33486233061</v>
      </c>
      <c r="L5092" s="3" t="n">
        <f aca="false">H5092+I5092+J5092+K5092</f>
        <v>7759.19950177714</v>
      </c>
    </row>
    <row r="5093" customFormat="false" ht="12.8" hidden="false" customHeight="false" outlineLevel="0" collapsed="false">
      <c r="A5093" s="1" t="s">
        <v>5043</v>
      </c>
      <c r="B5093" s="1" t="n">
        <v>0</v>
      </c>
      <c r="C5093" s="1" t="n">
        <v>2791.60973530153</v>
      </c>
      <c r="D5093" s="1" t="n">
        <v>2090.39446637698</v>
      </c>
      <c r="E5093" s="1" t="n">
        <v>0</v>
      </c>
      <c r="F5093" s="1" t="n">
        <v>0</v>
      </c>
      <c r="H5093" s="1" t="n">
        <v>0</v>
      </c>
      <c r="I5093" s="1" t="n">
        <v>2791.60973530153</v>
      </c>
      <c r="J5093" s="1" t="n">
        <f aca="false">D5093+E5093</f>
        <v>2090.39446637698</v>
      </c>
      <c r="K5093" s="1" t="n">
        <v>2791.60973530153</v>
      </c>
      <c r="L5093" s="3" t="n">
        <f aca="false">H5093+I5093+J5093+K5093</f>
        <v>7673.61393698004</v>
      </c>
    </row>
    <row r="5094" customFormat="false" ht="12.8" hidden="false" customHeight="false" outlineLevel="0" collapsed="false">
      <c r="A5094" s="1" t="s">
        <v>5044</v>
      </c>
      <c r="B5094" s="1" t="n">
        <v>0</v>
      </c>
      <c r="C5094" s="1" t="n">
        <v>2770.93388185869</v>
      </c>
      <c r="D5094" s="1" t="n">
        <v>1764.63801461492</v>
      </c>
      <c r="E5094" s="1" t="n">
        <v>0</v>
      </c>
      <c r="F5094" s="1" t="n">
        <v>0</v>
      </c>
      <c r="H5094" s="1" t="n">
        <v>0</v>
      </c>
      <c r="I5094" s="1" t="n">
        <v>2770.93388185869</v>
      </c>
      <c r="J5094" s="1" t="n">
        <f aca="false">D5094+E5094</f>
        <v>1764.63801461492</v>
      </c>
      <c r="K5094" s="1" t="n">
        <v>2770.93388185869</v>
      </c>
      <c r="L5094" s="3" t="n">
        <f aca="false">H5094+I5094+J5094+K5094</f>
        <v>7306.5057783323</v>
      </c>
    </row>
    <row r="5095" customFormat="false" ht="12.8" hidden="false" customHeight="false" outlineLevel="0" collapsed="false">
      <c r="A5095" s="1" t="s">
        <v>5045</v>
      </c>
      <c r="B5095" s="1" t="n">
        <v>6294.35777791766</v>
      </c>
      <c r="C5095" s="1" t="n">
        <v>2714.06214811862</v>
      </c>
      <c r="D5095" s="1" t="n">
        <v>2068.03751553161</v>
      </c>
      <c r="E5095" s="1" t="n">
        <v>0</v>
      </c>
      <c r="F5095" s="1" t="n">
        <v>0</v>
      </c>
      <c r="H5095" s="1" t="n">
        <v>6294.35777791766</v>
      </c>
      <c r="I5095" s="1" t="n">
        <v>2714.06214811862</v>
      </c>
      <c r="J5095" s="1" t="n">
        <f aca="false">D5095+E5095</f>
        <v>2068.03751553161</v>
      </c>
      <c r="K5095" s="1" t="n">
        <v>2714.06214811862</v>
      </c>
      <c r="L5095" s="3" t="n">
        <f aca="false">H5095+I5095+J5095+K5095</f>
        <v>13790.5195896865</v>
      </c>
    </row>
    <row r="5096" customFormat="false" ht="12.8" hidden="false" customHeight="false" outlineLevel="0" collapsed="false">
      <c r="A5096" s="1" t="s">
        <v>5046</v>
      </c>
      <c r="B5096" s="1" t="n">
        <v>0</v>
      </c>
      <c r="C5096" s="1" t="n">
        <v>2619.41444096481</v>
      </c>
      <c r="D5096" s="1" t="n">
        <v>2118.11057612813</v>
      </c>
      <c r="E5096" s="1" t="n">
        <v>0</v>
      </c>
      <c r="F5096" s="1" t="n">
        <v>0</v>
      </c>
      <c r="H5096" s="1" t="n">
        <v>0</v>
      </c>
      <c r="I5096" s="1" t="n">
        <v>2619.41444096481</v>
      </c>
      <c r="J5096" s="1" t="n">
        <f aca="false">D5096+E5096</f>
        <v>2118.11057612813</v>
      </c>
      <c r="K5096" s="1" t="n">
        <v>2619.41444096481</v>
      </c>
      <c r="L5096" s="3" t="n">
        <f aca="false">H5096+I5096+J5096+K5096</f>
        <v>7356.93945805774</v>
      </c>
    </row>
    <row r="5097" customFormat="false" ht="12.8" hidden="false" customHeight="false" outlineLevel="0" collapsed="false">
      <c r="A5097" s="1" t="s">
        <v>5047</v>
      </c>
      <c r="B5097" s="1" t="n">
        <v>0</v>
      </c>
      <c r="C5097" s="1" t="n">
        <v>2528.109924655</v>
      </c>
      <c r="D5097" s="1" t="n">
        <v>1422.29133540453</v>
      </c>
      <c r="E5097" s="1" t="n">
        <v>0</v>
      </c>
      <c r="F5097" s="1" t="n">
        <v>0</v>
      </c>
      <c r="H5097" s="1" t="n">
        <v>0</v>
      </c>
      <c r="I5097" s="1" t="n">
        <v>2528.109924655</v>
      </c>
      <c r="J5097" s="1" t="n">
        <f aca="false">D5097+E5097</f>
        <v>1422.29133540453</v>
      </c>
      <c r="K5097" s="1" t="n">
        <v>2528.109924655</v>
      </c>
      <c r="L5097" s="3" t="n">
        <f aca="false">H5097+I5097+J5097+K5097</f>
        <v>6478.51118471454</v>
      </c>
    </row>
    <row r="5098" customFormat="false" ht="12.8" hidden="false" customHeight="false" outlineLevel="0" collapsed="false">
      <c r="A5098" s="1" t="s">
        <v>5048</v>
      </c>
      <c r="B5098" s="1" t="n">
        <v>0</v>
      </c>
      <c r="C5098" s="1" t="n">
        <v>2348.827390876</v>
      </c>
      <c r="D5098" s="1" t="n">
        <v>1904.18771573087</v>
      </c>
      <c r="E5098" s="1" t="n">
        <v>0</v>
      </c>
      <c r="F5098" s="1" t="n">
        <v>0</v>
      </c>
      <c r="H5098" s="1" t="n">
        <v>0</v>
      </c>
      <c r="I5098" s="1" t="n">
        <v>2348.827390876</v>
      </c>
      <c r="J5098" s="1" t="n">
        <f aca="false">D5098+E5098</f>
        <v>1904.18771573087</v>
      </c>
      <c r="K5098" s="1" t="n">
        <v>2348.827390876</v>
      </c>
      <c r="L5098" s="3" t="n">
        <f aca="false">H5098+I5098+J5098+K5098</f>
        <v>6601.84249748286</v>
      </c>
    </row>
    <row r="5099" customFormat="false" ht="12.8" hidden="false" customHeight="false" outlineLevel="0" collapsed="false">
      <c r="A5099" s="1" t="s">
        <v>5049</v>
      </c>
      <c r="B5099" s="1" t="n">
        <v>7161.5060598116</v>
      </c>
      <c r="C5099" s="1" t="n">
        <v>0</v>
      </c>
      <c r="D5099" s="1" t="n">
        <v>384.183736228608</v>
      </c>
      <c r="E5099" s="1" t="n">
        <v>0</v>
      </c>
      <c r="F5099" s="1" t="n">
        <v>0</v>
      </c>
      <c r="H5099" s="1" t="n">
        <v>7161.5060598116</v>
      </c>
      <c r="I5099" s="1" t="n">
        <v>0</v>
      </c>
      <c r="J5099" s="1" t="n">
        <f aca="false">D5099+E5099</f>
        <v>384.183736228608</v>
      </c>
      <c r="K5099" s="1" t="n">
        <v>0</v>
      </c>
      <c r="L5099" s="3" t="n">
        <f aca="false">H5099+I5099+J5099+K5099</f>
        <v>7545.68979604021</v>
      </c>
    </row>
    <row r="5100" customFormat="false" ht="12.8" hidden="false" customHeight="false" outlineLevel="0" collapsed="false">
      <c r="A5100" s="1" t="s">
        <v>5050</v>
      </c>
      <c r="B5100" s="1" t="n">
        <v>18823.1679781259</v>
      </c>
      <c r="C5100" s="1" t="n">
        <v>0</v>
      </c>
      <c r="D5100" s="1" t="n">
        <v>200.058494108918</v>
      </c>
      <c r="E5100" s="1" t="n">
        <v>0</v>
      </c>
      <c r="F5100" s="1" t="n">
        <v>0</v>
      </c>
      <c r="H5100" s="1" t="n">
        <v>18823.1679781259</v>
      </c>
      <c r="I5100" s="1" t="n">
        <v>0</v>
      </c>
      <c r="J5100" s="1" t="n">
        <f aca="false">D5100+E5100</f>
        <v>200.058494108918</v>
      </c>
      <c r="K5100" s="1" t="n">
        <v>0</v>
      </c>
      <c r="L5100" s="3" t="n">
        <f aca="false">H5100+I5100+J5100+K5100</f>
        <v>19023.2264722348</v>
      </c>
    </row>
    <row r="5101" customFormat="false" ht="12.8" hidden="false" customHeight="false" outlineLevel="0" collapsed="false">
      <c r="A5101" s="1" t="s">
        <v>5051</v>
      </c>
      <c r="B5101" s="1" t="n">
        <v>17995.3115077389</v>
      </c>
      <c r="C5101" s="1" t="n">
        <v>0</v>
      </c>
      <c r="D5101" s="1" t="n">
        <v>224.001718487054</v>
      </c>
      <c r="E5101" s="1" t="n">
        <v>0</v>
      </c>
      <c r="F5101" s="1" t="n">
        <v>0</v>
      </c>
      <c r="H5101" s="1" t="n">
        <v>17995.3115077389</v>
      </c>
      <c r="I5101" s="1" t="n">
        <v>0</v>
      </c>
      <c r="J5101" s="1" t="n">
        <f aca="false">D5101+E5101</f>
        <v>224.001718487054</v>
      </c>
      <c r="K5101" s="1" t="n">
        <v>0</v>
      </c>
      <c r="L5101" s="3" t="n">
        <f aca="false">H5101+I5101+J5101+K5101</f>
        <v>18219.3132262259</v>
      </c>
    </row>
    <row r="5102" customFormat="false" ht="12.8" hidden="false" customHeight="false" outlineLevel="0" collapsed="false">
      <c r="A5102" s="1" t="s">
        <v>5052</v>
      </c>
      <c r="B5102" s="1" t="n">
        <v>17928.3019355936</v>
      </c>
      <c r="C5102" s="1" t="n">
        <v>0</v>
      </c>
      <c r="D5102" s="1" t="n">
        <v>248.56348120417</v>
      </c>
      <c r="E5102" s="1" t="n">
        <v>0</v>
      </c>
      <c r="F5102" s="1" t="n">
        <v>0</v>
      </c>
      <c r="H5102" s="1" t="n">
        <v>17928.3019355936</v>
      </c>
      <c r="I5102" s="1" t="n">
        <v>0</v>
      </c>
      <c r="J5102" s="1" t="n">
        <f aca="false">D5102+E5102</f>
        <v>248.56348120417</v>
      </c>
      <c r="K5102" s="1" t="n">
        <v>0</v>
      </c>
      <c r="L5102" s="3" t="n">
        <f aca="false">H5102+I5102+J5102+K5102</f>
        <v>18176.8654167977</v>
      </c>
    </row>
    <row r="5103" customFormat="false" ht="12.8" hidden="false" customHeight="false" outlineLevel="0" collapsed="false">
      <c r="A5103" s="1" t="s">
        <v>5053</v>
      </c>
      <c r="B5103" s="1" t="n">
        <v>6300.08506514313</v>
      </c>
      <c r="C5103" s="1" t="n">
        <v>0</v>
      </c>
      <c r="D5103" s="1" t="n">
        <v>251.391651582288</v>
      </c>
      <c r="E5103" s="1" t="n">
        <v>0</v>
      </c>
      <c r="F5103" s="1" t="n">
        <v>0</v>
      </c>
      <c r="H5103" s="1" t="n">
        <v>6300.08506514313</v>
      </c>
      <c r="I5103" s="1" t="n">
        <v>0</v>
      </c>
      <c r="J5103" s="1" t="n">
        <f aca="false">D5103+E5103</f>
        <v>251.391651582288</v>
      </c>
      <c r="K5103" s="1" t="n">
        <v>0</v>
      </c>
      <c r="L5103" s="3" t="n">
        <f aca="false">H5103+I5103+J5103+K5103</f>
        <v>6551.47671672542</v>
      </c>
    </row>
    <row r="5104" customFormat="false" ht="12.8" hidden="false" customHeight="false" outlineLevel="0" collapsed="false">
      <c r="A5104" s="1" t="s">
        <v>5054</v>
      </c>
      <c r="B5104" s="1" t="n">
        <v>0</v>
      </c>
      <c r="C5104" s="1" t="n">
        <v>0</v>
      </c>
      <c r="D5104" s="1" t="n">
        <v>248.725496053186</v>
      </c>
      <c r="E5104" s="1" t="n">
        <v>0</v>
      </c>
      <c r="F5104" s="1" t="n">
        <v>0</v>
      </c>
      <c r="H5104" s="1" t="n">
        <v>0</v>
      </c>
      <c r="I5104" s="1" t="n">
        <v>0</v>
      </c>
      <c r="J5104" s="1" t="n">
        <f aca="false">D5104+E5104</f>
        <v>248.725496053186</v>
      </c>
      <c r="K5104" s="1" t="n">
        <v>0</v>
      </c>
      <c r="L5104" s="3" t="n">
        <f aca="false">H5104+I5104+J5104+K5104</f>
        <v>248.725496053186</v>
      </c>
    </row>
    <row r="5105" customFormat="false" ht="12.8" hidden="false" customHeight="false" outlineLevel="0" collapsed="false">
      <c r="A5105" s="1" t="s">
        <v>5055</v>
      </c>
      <c r="B5105" s="1" t="n">
        <v>0</v>
      </c>
      <c r="C5105" s="1" t="n">
        <v>0</v>
      </c>
      <c r="D5105" s="1" t="n">
        <v>253.37944828416</v>
      </c>
      <c r="E5105" s="1" t="n">
        <v>0</v>
      </c>
      <c r="F5105" s="1" t="n">
        <v>0</v>
      </c>
      <c r="H5105" s="1" t="n">
        <v>0</v>
      </c>
      <c r="I5105" s="1" t="n">
        <v>0</v>
      </c>
      <c r="J5105" s="1" t="n">
        <f aca="false">D5105+E5105</f>
        <v>253.37944828416</v>
      </c>
      <c r="K5105" s="1" t="n">
        <v>0</v>
      </c>
      <c r="L5105" s="3" t="n">
        <f aca="false">H5105+I5105+J5105+K5105</f>
        <v>253.37944828416</v>
      </c>
    </row>
    <row r="5106" customFormat="false" ht="12.8" hidden="false" customHeight="false" outlineLevel="0" collapsed="false">
      <c r="A5106" s="1" t="s">
        <v>5056</v>
      </c>
      <c r="B5106" s="1" t="n">
        <v>0</v>
      </c>
      <c r="C5106" s="1" t="n">
        <v>0</v>
      </c>
      <c r="D5106" s="1" t="n">
        <v>248.7173457959</v>
      </c>
      <c r="E5106" s="1" t="n">
        <v>0</v>
      </c>
      <c r="F5106" s="1" t="n">
        <v>0</v>
      </c>
      <c r="H5106" s="1" t="n">
        <v>0</v>
      </c>
      <c r="I5106" s="1" t="n">
        <v>0</v>
      </c>
      <c r="J5106" s="1" t="n">
        <f aca="false">D5106+E5106</f>
        <v>248.7173457959</v>
      </c>
      <c r="K5106" s="1" t="n">
        <v>0</v>
      </c>
      <c r="L5106" s="3" t="n">
        <f aca="false">H5106+I5106+J5106+K5106</f>
        <v>248.7173457959</v>
      </c>
    </row>
    <row r="5107" customFormat="false" ht="12.8" hidden="false" customHeight="false" outlineLevel="0" collapsed="false">
      <c r="A5107" s="1" t="s">
        <v>5057</v>
      </c>
      <c r="B5107" s="1" t="n">
        <v>0</v>
      </c>
      <c r="C5107" s="1" t="n">
        <v>0</v>
      </c>
      <c r="D5107" s="1" t="n">
        <v>224.346656929383</v>
      </c>
      <c r="E5107" s="1" t="n">
        <v>0</v>
      </c>
      <c r="F5107" s="1" t="n">
        <v>0</v>
      </c>
      <c r="H5107" s="1" t="n">
        <v>0</v>
      </c>
      <c r="I5107" s="1" t="n">
        <v>0</v>
      </c>
      <c r="J5107" s="1" t="n">
        <f aca="false">D5107+E5107</f>
        <v>224.346656929383</v>
      </c>
      <c r="K5107" s="1" t="n">
        <v>0</v>
      </c>
      <c r="L5107" s="3" t="n">
        <f aca="false">H5107+I5107+J5107+K5107</f>
        <v>224.346656929383</v>
      </c>
    </row>
    <row r="5108" customFormat="false" ht="12.8" hidden="false" customHeight="false" outlineLevel="0" collapsed="false">
      <c r="A5108" s="1" t="s">
        <v>5058</v>
      </c>
      <c r="B5108" s="1" t="n">
        <v>0</v>
      </c>
      <c r="C5108" s="1" t="n">
        <v>0</v>
      </c>
      <c r="D5108" s="1" t="n">
        <v>443.567466248744</v>
      </c>
      <c r="E5108" s="1" t="n">
        <v>0</v>
      </c>
      <c r="F5108" s="1" t="n">
        <v>0</v>
      </c>
      <c r="H5108" s="1" t="n">
        <v>0</v>
      </c>
      <c r="I5108" s="1" t="n">
        <v>0</v>
      </c>
      <c r="J5108" s="1" t="n">
        <f aca="false">D5108+E5108</f>
        <v>443.567466248744</v>
      </c>
      <c r="K5108" s="1" t="n">
        <v>0</v>
      </c>
      <c r="L5108" s="3" t="n">
        <f aca="false">H5108+I5108+J5108+K5108</f>
        <v>443.567466248744</v>
      </c>
    </row>
    <row r="5109" customFormat="false" ht="12.8" hidden="false" customHeight="false" outlineLevel="0" collapsed="false">
      <c r="A5109" s="1" t="s">
        <v>5059</v>
      </c>
      <c r="B5109" s="1" t="n">
        <v>0</v>
      </c>
      <c r="C5109" s="1" t="n">
        <v>0</v>
      </c>
      <c r="D5109" s="1" t="n">
        <v>368.745298431658</v>
      </c>
      <c r="E5109" s="1" t="n">
        <v>0</v>
      </c>
      <c r="F5109" s="1" t="n">
        <v>0</v>
      </c>
      <c r="H5109" s="1" t="n">
        <v>0</v>
      </c>
      <c r="I5109" s="1" t="n">
        <v>0</v>
      </c>
      <c r="J5109" s="1" t="n">
        <f aca="false">D5109+E5109</f>
        <v>368.745298431658</v>
      </c>
      <c r="K5109" s="1" t="n">
        <v>0</v>
      </c>
      <c r="L5109" s="3" t="n">
        <f aca="false">H5109+I5109+J5109+K5109</f>
        <v>368.745298431658</v>
      </c>
    </row>
    <row r="5110" customFormat="false" ht="12.8" hidden="false" customHeight="false" outlineLevel="0" collapsed="false">
      <c r="A5110" s="1" t="s">
        <v>5060</v>
      </c>
      <c r="B5110" s="1" t="n">
        <v>0</v>
      </c>
      <c r="C5110" s="1" t="n">
        <v>0</v>
      </c>
      <c r="D5110" s="1" t="n">
        <v>327.865783191291</v>
      </c>
      <c r="E5110" s="1" t="n">
        <v>0</v>
      </c>
      <c r="F5110" s="1" t="n">
        <v>0</v>
      </c>
      <c r="H5110" s="1" t="n">
        <v>0</v>
      </c>
      <c r="I5110" s="1" t="n">
        <v>0</v>
      </c>
      <c r="J5110" s="1" t="n">
        <f aca="false">D5110+E5110</f>
        <v>327.865783191291</v>
      </c>
      <c r="K5110" s="1" t="n">
        <v>0</v>
      </c>
      <c r="L5110" s="3" t="n">
        <f aca="false">H5110+I5110+J5110+K5110</f>
        <v>327.865783191291</v>
      </c>
    </row>
    <row r="5111" customFormat="false" ht="12.8" hidden="false" customHeight="false" outlineLevel="0" collapsed="false">
      <c r="A5111" s="1" t="s">
        <v>5061</v>
      </c>
      <c r="B5111" s="1" t="n">
        <v>0</v>
      </c>
      <c r="C5111" s="1" t="n">
        <v>1429.5469639479</v>
      </c>
      <c r="D5111" s="1" t="n">
        <v>6704.25073745262</v>
      </c>
      <c r="E5111" s="1" t="n">
        <v>0</v>
      </c>
      <c r="F5111" s="1" t="n">
        <v>0</v>
      </c>
      <c r="H5111" s="1" t="n">
        <v>0</v>
      </c>
      <c r="I5111" s="1" t="n">
        <v>1429.5469639479</v>
      </c>
      <c r="J5111" s="1" t="n">
        <f aca="false">D5111+E5111</f>
        <v>6704.25073745262</v>
      </c>
      <c r="K5111" s="1" t="n">
        <v>1429.5469639479</v>
      </c>
      <c r="L5111" s="3" t="n">
        <f aca="false">H5111+I5111+J5111+K5111</f>
        <v>9563.34466534842</v>
      </c>
    </row>
    <row r="5112" customFormat="false" ht="12.8" hidden="false" customHeight="false" outlineLevel="0" collapsed="false">
      <c r="A5112" s="1" t="s">
        <v>5062</v>
      </c>
      <c r="B5112" s="1" t="n">
        <v>0</v>
      </c>
      <c r="C5112" s="1" t="n">
        <v>1608.01942174609</v>
      </c>
      <c r="D5112" s="1" t="n">
        <v>3923.72500267353</v>
      </c>
      <c r="E5112" s="1" t="n">
        <v>0</v>
      </c>
      <c r="F5112" s="1" t="n">
        <v>0</v>
      </c>
      <c r="H5112" s="1" t="n">
        <v>0</v>
      </c>
      <c r="I5112" s="1" t="n">
        <v>1608.01942174609</v>
      </c>
      <c r="J5112" s="1" t="n">
        <f aca="false">D5112+E5112</f>
        <v>3923.72500267353</v>
      </c>
      <c r="K5112" s="1" t="n">
        <v>1608.01942174609</v>
      </c>
      <c r="L5112" s="3" t="n">
        <f aca="false">H5112+I5112+J5112+K5112</f>
        <v>7139.7638461657</v>
      </c>
    </row>
    <row r="5113" customFormat="false" ht="12.8" hidden="false" customHeight="false" outlineLevel="0" collapsed="false">
      <c r="A5113" s="1" t="s">
        <v>5063</v>
      </c>
      <c r="B5113" s="1" t="n">
        <v>0</v>
      </c>
      <c r="C5113" s="1" t="n">
        <v>1698.05485324036</v>
      </c>
      <c r="D5113" s="1" t="n">
        <v>3677.90831948921</v>
      </c>
      <c r="E5113" s="1" t="n">
        <v>0</v>
      </c>
      <c r="F5113" s="1" t="n">
        <v>0</v>
      </c>
      <c r="H5113" s="1" t="n">
        <v>0</v>
      </c>
      <c r="I5113" s="1" t="n">
        <v>1698.05485324036</v>
      </c>
      <c r="J5113" s="1" t="n">
        <f aca="false">D5113+E5113</f>
        <v>3677.90831948921</v>
      </c>
      <c r="K5113" s="1" t="n">
        <v>1698.05485324036</v>
      </c>
      <c r="L5113" s="3" t="n">
        <f aca="false">H5113+I5113+J5113+K5113</f>
        <v>7074.01802596993</v>
      </c>
    </row>
    <row r="5114" customFormat="false" ht="12.8" hidden="false" customHeight="false" outlineLevel="0" collapsed="false">
      <c r="A5114" s="1" t="s">
        <v>5064</v>
      </c>
      <c r="B5114" s="1" t="n">
        <v>0</v>
      </c>
      <c r="C5114" s="1" t="n">
        <v>1706.50078511727</v>
      </c>
      <c r="D5114" s="1" t="n">
        <v>3227.26069566181</v>
      </c>
      <c r="E5114" s="1" t="n">
        <v>0</v>
      </c>
      <c r="F5114" s="1" t="n">
        <v>0</v>
      </c>
      <c r="H5114" s="1" t="n">
        <v>0</v>
      </c>
      <c r="I5114" s="1" t="n">
        <v>1706.50078511727</v>
      </c>
      <c r="J5114" s="1" t="n">
        <f aca="false">D5114+E5114</f>
        <v>3227.26069566181</v>
      </c>
      <c r="K5114" s="1" t="n">
        <v>1706.50078511727</v>
      </c>
      <c r="L5114" s="3" t="n">
        <f aca="false">H5114+I5114+J5114+K5114</f>
        <v>6640.26226589635</v>
      </c>
    </row>
    <row r="5115" customFormat="false" ht="12.8" hidden="false" customHeight="false" outlineLevel="0" collapsed="false">
      <c r="A5115" s="1" t="s">
        <v>5065</v>
      </c>
      <c r="B5115" s="1" t="n">
        <v>0</v>
      </c>
      <c r="C5115" s="1" t="n">
        <v>1718.41918592086</v>
      </c>
      <c r="D5115" s="1" t="n">
        <v>2473.25892564585</v>
      </c>
      <c r="E5115" s="1" t="n">
        <v>0</v>
      </c>
      <c r="F5115" s="1" t="n">
        <v>0</v>
      </c>
      <c r="H5115" s="1" t="n">
        <v>0</v>
      </c>
      <c r="I5115" s="1" t="n">
        <v>1718.41918592086</v>
      </c>
      <c r="J5115" s="1" t="n">
        <f aca="false">D5115+E5115</f>
        <v>2473.25892564585</v>
      </c>
      <c r="K5115" s="1" t="n">
        <v>1718.41918592086</v>
      </c>
      <c r="L5115" s="3" t="n">
        <f aca="false">H5115+I5115+J5115+K5115</f>
        <v>5910.09729748758</v>
      </c>
    </row>
    <row r="5116" customFormat="false" ht="12.8" hidden="false" customHeight="false" outlineLevel="0" collapsed="false">
      <c r="A5116" s="1" t="s">
        <v>5066</v>
      </c>
      <c r="B5116" s="1" t="n">
        <v>0</v>
      </c>
      <c r="C5116" s="1" t="n">
        <v>1690.74152368114</v>
      </c>
      <c r="D5116" s="1" t="n">
        <v>1827.67154623163</v>
      </c>
      <c r="E5116" s="1" t="n">
        <v>0</v>
      </c>
      <c r="F5116" s="1" t="n">
        <v>0</v>
      </c>
      <c r="H5116" s="1" t="n">
        <v>0</v>
      </c>
      <c r="I5116" s="1" t="n">
        <v>1690.74152368114</v>
      </c>
      <c r="J5116" s="1" t="n">
        <f aca="false">D5116+E5116</f>
        <v>1827.67154623163</v>
      </c>
      <c r="K5116" s="1" t="n">
        <v>1690.74152368114</v>
      </c>
      <c r="L5116" s="3" t="n">
        <f aca="false">H5116+I5116+J5116+K5116</f>
        <v>5209.15459359392</v>
      </c>
    </row>
    <row r="5117" customFormat="false" ht="12.8" hidden="false" customHeight="false" outlineLevel="0" collapsed="false">
      <c r="A5117" s="1" t="s">
        <v>5067</v>
      </c>
      <c r="B5117" s="1" t="n">
        <v>0</v>
      </c>
      <c r="C5117" s="1" t="n">
        <v>1640.60082844276</v>
      </c>
      <c r="D5117" s="1" t="n">
        <v>1642.90350272603</v>
      </c>
      <c r="E5117" s="1" t="n">
        <v>0</v>
      </c>
      <c r="F5117" s="1" t="n">
        <v>0</v>
      </c>
      <c r="H5117" s="1" t="n">
        <v>0</v>
      </c>
      <c r="I5117" s="1" t="n">
        <v>1640.60082844276</v>
      </c>
      <c r="J5117" s="1" t="n">
        <f aca="false">D5117+E5117</f>
        <v>1642.90350272603</v>
      </c>
      <c r="K5117" s="1" t="n">
        <v>1640.60082844276</v>
      </c>
      <c r="L5117" s="3" t="n">
        <f aca="false">H5117+I5117+J5117+K5117</f>
        <v>4924.10515961155</v>
      </c>
    </row>
    <row r="5118" customFormat="false" ht="12.8" hidden="false" customHeight="false" outlineLevel="0" collapsed="false">
      <c r="A5118" s="1" t="s">
        <v>5068</v>
      </c>
      <c r="B5118" s="1" t="n">
        <v>0</v>
      </c>
      <c r="C5118" s="1" t="n">
        <v>1587.00836086722</v>
      </c>
      <c r="D5118" s="1" t="n">
        <v>1566.29074999393</v>
      </c>
      <c r="E5118" s="1" t="n">
        <v>0</v>
      </c>
      <c r="F5118" s="1" t="n">
        <v>0</v>
      </c>
      <c r="H5118" s="1" t="n">
        <v>0</v>
      </c>
      <c r="I5118" s="1" t="n">
        <v>1587.00836086722</v>
      </c>
      <c r="J5118" s="1" t="n">
        <f aca="false">D5118+E5118</f>
        <v>1566.29074999393</v>
      </c>
      <c r="K5118" s="1" t="n">
        <v>1587.00836086722</v>
      </c>
      <c r="L5118" s="3" t="n">
        <f aca="false">H5118+I5118+J5118+K5118</f>
        <v>4740.30747172838</v>
      </c>
    </row>
    <row r="5119" customFormat="false" ht="12.8" hidden="false" customHeight="false" outlineLevel="0" collapsed="false">
      <c r="A5119" s="1" t="s">
        <v>5069</v>
      </c>
      <c r="B5119" s="1" t="n">
        <v>3595.60825139006</v>
      </c>
      <c r="C5119" s="1" t="n">
        <v>1585.65138717668</v>
      </c>
      <c r="D5119" s="1" t="n">
        <v>1533.8087490672</v>
      </c>
      <c r="E5119" s="1" t="n">
        <v>0</v>
      </c>
      <c r="F5119" s="1" t="n">
        <v>0</v>
      </c>
      <c r="H5119" s="1" t="n">
        <v>3595.60825139006</v>
      </c>
      <c r="I5119" s="1" t="n">
        <v>1585.65138717668</v>
      </c>
      <c r="J5119" s="1" t="n">
        <f aca="false">D5119+E5119</f>
        <v>1533.8087490672</v>
      </c>
      <c r="K5119" s="1" t="n">
        <v>1585.65138717668</v>
      </c>
      <c r="L5119" s="3" t="n">
        <f aca="false">H5119+I5119+J5119+K5119</f>
        <v>8300.71977481062</v>
      </c>
    </row>
    <row r="5120" customFormat="false" ht="12.8" hidden="false" customHeight="false" outlineLevel="0" collapsed="false">
      <c r="A5120" s="1" t="s">
        <v>5070</v>
      </c>
      <c r="B5120" s="1" t="n">
        <v>0</v>
      </c>
      <c r="C5120" s="1" t="n">
        <v>1615.71987008803</v>
      </c>
      <c r="D5120" s="1" t="n">
        <v>1546.64563296076</v>
      </c>
      <c r="E5120" s="1" t="n">
        <v>0</v>
      </c>
      <c r="F5120" s="1" t="n">
        <v>0</v>
      </c>
      <c r="H5120" s="1" t="n">
        <v>0</v>
      </c>
      <c r="I5120" s="1" t="n">
        <v>1615.71987008803</v>
      </c>
      <c r="J5120" s="1" t="n">
        <f aca="false">D5120+E5120</f>
        <v>1546.64563296076</v>
      </c>
      <c r="K5120" s="1" t="n">
        <v>1615.71987008803</v>
      </c>
      <c r="L5120" s="3" t="n">
        <f aca="false">H5120+I5120+J5120+K5120</f>
        <v>4778.08537313681</v>
      </c>
    </row>
    <row r="5121" customFormat="false" ht="12.8" hidden="false" customHeight="false" outlineLevel="0" collapsed="false">
      <c r="A5121" s="1" t="s">
        <v>5071</v>
      </c>
      <c r="B5121" s="1" t="n">
        <v>0</v>
      </c>
      <c r="C5121" s="1" t="n">
        <v>1649.09012734966</v>
      </c>
      <c r="D5121" s="1" t="n">
        <v>1307.29433740324</v>
      </c>
      <c r="E5121" s="1" t="n">
        <v>0</v>
      </c>
      <c r="F5121" s="1" t="n">
        <v>0</v>
      </c>
      <c r="H5121" s="1" t="n">
        <v>0</v>
      </c>
      <c r="I5121" s="1" t="n">
        <v>1649.09012734966</v>
      </c>
      <c r="J5121" s="1" t="n">
        <f aca="false">D5121+E5121</f>
        <v>1307.29433740324</v>
      </c>
      <c r="K5121" s="1" t="n">
        <v>1649.09012734966</v>
      </c>
      <c r="L5121" s="3" t="n">
        <f aca="false">H5121+I5121+J5121+K5121</f>
        <v>4605.47459210257</v>
      </c>
    </row>
    <row r="5122" customFormat="false" ht="12.8" hidden="false" customHeight="false" outlineLevel="0" collapsed="false">
      <c r="A5122" s="1" t="s">
        <v>5072</v>
      </c>
      <c r="B5122" s="1" t="n">
        <v>0</v>
      </c>
      <c r="C5122" s="1" t="n">
        <v>1642.60418564436</v>
      </c>
      <c r="D5122" s="1" t="n">
        <v>1845.55211232591</v>
      </c>
      <c r="E5122" s="1" t="n">
        <v>0</v>
      </c>
      <c r="F5122" s="1" t="n">
        <v>0</v>
      </c>
      <c r="H5122" s="1" t="n">
        <v>0</v>
      </c>
      <c r="I5122" s="1" t="n">
        <v>1642.60418564436</v>
      </c>
      <c r="J5122" s="1" t="n">
        <f aca="false">D5122+E5122</f>
        <v>1845.55211232591</v>
      </c>
      <c r="K5122" s="1" t="n">
        <v>1642.60418564436</v>
      </c>
      <c r="L5122" s="3" t="n">
        <f aca="false">H5122+I5122+J5122+K5122</f>
        <v>5130.76048361463</v>
      </c>
    </row>
    <row r="5123" customFormat="false" ht="12.8" hidden="false" customHeight="false" outlineLevel="0" collapsed="false">
      <c r="A5123" s="1" t="s">
        <v>5073</v>
      </c>
      <c r="B5123" s="1" t="n">
        <v>10760.2444724635</v>
      </c>
      <c r="C5123" s="1" t="n">
        <v>0</v>
      </c>
      <c r="D5123" s="1" t="n">
        <v>350.254385289723</v>
      </c>
      <c r="E5123" s="1" t="n">
        <v>0</v>
      </c>
      <c r="F5123" s="1" t="n">
        <v>0</v>
      </c>
      <c r="H5123" s="1" t="n">
        <v>10760.2444724635</v>
      </c>
      <c r="I5123" s="1" t="n">
        <v>0</v>
      </c>
      <c r="J5123" s="1" t="n">
        <f aca="false">D5123+E5123</f>
        <v>350.254385289723</v>
      </c>
      <c r="K5123" s="1" t="n">
        <v>0</v>
      </c>
      <c r="L5123" s="3" t="n">
        <f aca="false">H5123+I5123+J5123+K5123</f>
        <v>11110.4988577532</v>
      </c>
    </row>
    <row r="5124" customFormat="false" ht="12.8" hidden="false" customHeight="false" outlineLevel="0" collapsed="false">
      <c r="A5124" s="1" t="s">
        <v>5074</v>
      </c>
      <c r="B5124" s="1" t="n">
        <v>18876.7257200846</v>
      </c>
      <c r="C5124" s="1" t="n">
        <v>0</v>
      </c>
      <c r="D5124" s="1" t="n">
        <v>192.212633100286</v>
      </c>
      <c r="E5124" s="1" t="n">
        <v>0</v>
      </c>
      <c r="F5124" s="1" t="n">
        <v>0</v>
      </c>
      <c r="H5124" s="1" t="n">
        <v>18876.7257200846</v>
      </c>
      <c r="I5124" s="1" t="n">
        <v>0</v>
      </c>
      <c r="J5124" s="1" t="n">
        <f aca="false">D5124+E5124</f>
        <v>192.212633100286</v>
      </c>
      <c r="K5124" s="1" t="n">
        <v>0</v>
      </c>
      <c r="L5124" s="3" t="n">
        <f aca="false">H5124+I5124+J5124+K5124</f>
        <v>19068.9383531849</v>
      </c>
    </row>
    <row r="5125" customFormat="false" ht="12.8" hidden="false" customHeight="false" outlineLevel="0" collapsed="false">
      <c r="A5125" s="1" t="s">
        <v>5075</v>
      </c>
      <c r="B5125" s="1" t="n">
        <v>17958.5684422006</v>
      </c>
      <c r="C5125" s="1" t="n">
        <v>0</v>
      </c>
      <c r="D5125" s="1" t="n">
        <v>216.589619244295</v>
      </c>
      <c r="E5125" s="1" t="n">
        <v>0</v>
      </c>
      <c r="F5125" s="1" t="n">
        <v>0</v>
      </c>
      <c r="H5125" s="1" t="n">
        <v>17958.5684422006</v>
      </c>
      <c r="I5125" s="1" t="n">
        <v>0</v>
      </c>
      <c r="J5125" s="1" t="n">
        <f aca="false">D5125+E5125</f>
        <v>216.589619244295</v>
      </c>
      <c r="K5125" s="1" t="n">
        <v>0</v>
      </c>
      <c r="L5125" s="3" t="n">
        <f aca="false">H5125+I5125+J5125+K5125</f>
        <v>18175.1580614449</v>
      </c>
    </row>
    <row r="5126" customFormat="false" ht="12.8" hidden="false" customHeight="false" outlineLevel="0" collapsed="false">
      <c r="A5126" s="1" t="s">
        <v>5076</v>
      </c>
      <c r="B5126" s="1" t="n">
        <v>18849.2580005979</v>
      </c>
      <c r="C5126" s="1" t="n">
        <v>0</v>
      </c>
      <c r="D5126" s="1" t="n">
        <v>245.947863751989</v>
      </c>
      <c r="E5126" s="1" t="n">
        <v>0</v>
      </c>
      <c r="F5126" s="1" t="n">
        <v>0</v>
      </c>
      <c r="H5126" s="1" t="n">
        <v>18849.2580005979</v>
      </c>
      <c r="I5126" s="1" t="n">
        <v>0</v>
      </c>
      <c r="J5126" s="1" t="n">
        <f aca="false">D5126+E5126</f>
        <v>245.947863751989</v>
      </c>
      <c r="K5126" s="1" t="n">
        <v>0</v>
      </c>
      <c r="L5126" s="3" t="n">
        <f aca="false">H5126+I5126+J5126+K5126</f>
        <v>19095.2058643499</v>
      </c>
    </row>
    <row r="5127" customFormat="false" ht="12.8" hidden="false" customHeight="false" outlineLevel="0" collapsed="false">
      <c r="A5127" s="1" t="s">
        <v>5077</v>
      </c>
      <c r="B5127" s="1" t="n">
        <v>5396.57083842114</v>
      </c>
      <c r="C5127" s="1" t="n">
        <v>0</v>
      </c>
      <c r="D5127" s="1" t="n">
        <v>251.669583828237</v>
      </c>
      <c r="E5127" s="1" t="n">
        <v>0</v>
      </c>
      <c r="F5127" s="1" t="n">
        <v>0</v>
      </c>
      <c r="H5127" s="1" t="n">
        <v>5396.57083842114</v>
      </c>
      <c r="I5127" s="1" t="n">
        <v>0</v>
      </c>
      <c r="J5127" s="1" t="n">
        <f aca="false">D5127+E5127</f>
        <v>251.669583828237</v>
      </c>
      <c r="K5127" s="1" t="n">
        <v>0</v>
      </c>
      <c r="L5127" s="3" t="n">
        <f aca="false">H5127+I5127+J5127+K5127</f>
        <v>5648.24042224938</v>
      </c>
    </row>
    <row r="5128" customFormat="false" ht="12.8" hidden="false" customHeight="false" outlineLevel="0" collapsed="false">
      <c r="A5128" s="1" t="s">
        <v>5078</v>
      </c>
      <c r="B5128" s="1" t="n">
        <v>0</v>
      </c>
      <c r="C5128" s="1" t="n">
        <v>0</v>
      </c>
      <c r="D5128" s="1" t="n">
        <v>247.192425365969</v>
      </c>
      <c r="E5128" s="1" t="n">
        <v>0</v>
      </c>
      <c r="F5128" s="1" t="n">
        <v>0</v>
      </c>
      <c r="H5128" s="1" t="n">
        <v>0</v>
      </c>
      <c r="I5128" s="1" t="n">
        <v>0</v>
      </c>
      <c r="J5128" s="1" t="n">
        <f aca="false">D5128+E5128</f>
        <v>247.192425365969</v>
      </c>
      <c r="K5128" s="1" t="n">
        <v>0</v>
      </c>
      <c r="L5128" s="3" t="n">
        <f aca="false">H5128+I5128+J5128+K5128</f>
        <v>247.192425365969</v>
      </c>
    </row>
    <row r="5129" customFormat="false" ht="12.8" hidden="false" customHeight="false" outlineLevel="0" collapsed="false">
      <c r="A5129" s="1" t="s">
        <v>5079</v>
      </c>
      <c r="B5129" s="1" t="n">
        <v>0</v>
      </c>
      <c r="C5129" s="1" t="n">
        <v>0</v>
      </c>
      <c r="D5129" s="1" t="n">
        <v>250.473678188275</v>
      </c>
      <c r="E5129" s="1" t="n">
        <v>0</v>
      </c>
      <c r="F5129" s="1" t="n">
        <v>0</v>
      </c>
      <c r="H5129" s="1" t="n">
        <v>0</v>
      </c>
      <c r="I5129" s="1" t="n">
        <v>0</v>
      </c>
      <c r="J5129" s="1" t="n">
        <f aca="false">D5129+E5129</f>
        <v>250.473678188275</v>
      </c>
      <c r="K5129" s="1" t="n">
        <v>0</v>
      </c>
      <c r="L5129" s="3" t="n">
        <f aca="false">H5129+I5129+J5129+K5129</f>
        <v>250.473678188275</v>
      </c>
    </row>
    <row r="5130" customFormat="false" ht="12.8" hidden="false" customHeight="false" outlineLevel="0" collapsed="false">
      <c r="A5130" s="1" t="s">
        <v>5080</v>
      </c>
      <c r="B5130" s="1" t="n">
        <v>0</v>
      </c>
      <c r="C5130" s="1" t="n">
        <v>0</v>
      </c>
      <c r="D5130" s="1" t="n">
        <v>201.316056692483</v>
      </c>
      <c r="E5130" s="1" t="n">
        <v>0</v>
      </c>
      <c r="F5130" s="1" t="n">
        <v>0</v>
      </c>
      <c r="H5130" s="1" t="n">
        <v>0</v>
      </c>
      <c r="I5130" s="1" t="n">
        <v>0</v>
      </c>
      <c r="J5130" s="1" t="n">
        <f aca="false">D5130+E5130</f>
        <v>201.316056692483</v>
      </c>
      <c r="K5130" s="1" t="n">
        <v>0</v>
      </c>
      <c r="L5130" s="3" t="n">
        <f aca="false">H5130+I5130+J5130+K5130</f>
        <v>201.316056692483</v>
      </c>
    </row>
    <row r="5131" customFormat="false" ht="12.8" hidden="false" customHeight="false" outlineLevel="0" collapsed="false">
      <c r="A5131" s="1" t="s">
        <v>5081</v>
      </c>
      <c r="B5131" s="1" t="n">
        <v>0</v>
      </c>
      <c r="C5131" s="1" t="n">
        <v>0</v>
      </c>
      <c r="D5131" s="1" t="n">
        <v>211.523178591545</v>
      </c>
      <c r="E5131" s="1" t="n">
        <v>0</v>
      </c>
      <c r="F5131" s="1" t="n">
        <v>0</v>
      </c>
      <c r="H5131" s="1" t="n">
        <v>0</v>
      </c>
      <c r="I5131" s="1" t="n">
        <v>0</v>
      </c>
      <c r="J5131" s="1" t="n">
        <f aca="false">D5131+E5131</f>
        <v>211.523178591545</v>
      </c>
      <c r="K5131" s="1" t="n">
        <v>0</v>
      </c>
      <c r="L5131" s="3" t="n">
        <f aca="false">H5131+I5131+J5131+K5131</f>
        <v>211.523178591545</v>
      </c>
    </row>
    <row r="5132" customFormat="false" ht="12.8" hidden="false" customHeight="false" outlineLevel="0" collapsed="false">
      <c r="A5132" s="1" t="s">
        <v>5082</v>
      </c>
      <c r="B5132" s="1" t="n">
        <v>0</v>
      </c>
      <c r="C5132" s="1" t="n">
        <v>0</v>
      </c>
      <c r="D5132" s="1" t="n">
        <v>437.582806014703</v>
      </c>
      <c r="E5132" s="1" t="n">
        <v>0</v>
      </c>
      <c r="F5132" s="1" t="n">
        <v>0</v>
      </c>
      <c r="H5132" s="1" t="n">
        <v>0</v>
      </c>
      <c r="I5132" s="1" t="n">
        <v>0</v>
      </c>
      <c r="J5132" s="1" t="n">
        <f aca="false">D5132+E5132</f>
        <v>437.582806014703</v>
      </c>
      <c r="K5132" s="1" t="n">
        <v>0</v>
      </c>
      <c r="L5132" s="3" t="n">
        <f aca="false">H5132+I5132+J5132+K5132</f>
        <v>437.582806014703</v>
      </c>
    </row>
    <row r="5133" customFormat="false" ht="12.8" hidden="false" customHeight="false" outlineLevel="0" collapsed="false">
      <c r="A5133" s="1" t="s">
        <v>5083</v>
      </c>
      <c r="B5133" s="1" t="n">
        <v>0</v>
      </c>
      <c r="C5133" s="1" t="n">
        <v>0</v>
      </c>
      <c r="D5133" s="1" t="n">
        <v>350.76434661876</v>
      </c>
      <c r="E5133" s="1" t="n">
        <v>0</v>
      </c>
      <c r="F5133" s="1" t="n">
        <v>0</v>
      </c>
      <c r="H5133" s="1" t="n">
        <v>0</v>
      </c>
      <c r="I5133" s="1" t="n">
        <v>0</v>
      </c>
      <c r="J5133" s="1" t="n">
        <f aca="false">D5133+E5133</f>
        <v>350.76434661876</v>
      </c>
      <c r="K5133" s="1" t="n">
        <v>0</v>
      </c>
      <c r="L5133" s="3" t="n">
        <f aca="false">H5133+I5133+J5133+K5133</f>
        <v>350.76434661876</v>
      </c>
    </row>
    <row r="5134" customFormat="false" ht="12.8" hidden="false" customHeight="false" outlineLevel="0" collapsed="false">
      <c r="A5134" s="1" t="s">
        <v>5084</v>
      </c>
      <c r="B5134" s="1" t="n">
        <v>0</v>
      </c>
      <c r="C5134" s="1" t="n">
        <v>0</v>
      </c>
      <c r="D5134" s="1" t="n">
        <v>423.777963605541</v>
      </c>
      <c r="E5134" s="1" t="n">
        <v>0</v>
      </c>
      <c r="F5134" s="1" t="n">
        <v>0</v>
      </c>
      <c r="H5134" s="1" t="n">
        <v>0</v>
      </c>
      <c r="I5134" s="1" t="n">
        <v>0</v>
      </c>
      <c r="J5134" s="1" t="n">
        <f aca="false">D5134+E5134</f>
        <v>423.777963605541</v>
      </c>
      <c r="K5134" s="1" t="n">
        <v>0</v>
      </c>
      <c r="L5134" s="3" t="n">
        <f aca="false">H5134+I5134+J5134+K5134</f>
        <v>423.777963605541</v>
      </c>
    </row>
    <row r="5135" customFormat="false" ht="12.8" hidden="false" customHeight="false" outlineLevel="0" collapsed="false">
      <c r="A5135" s="1" t="s">
        <v>5085</v>
      </c>
      <c r="B5135" s="1" t="n">
        <v>0</v>
      </c>
      <c r="C5135" s="1" t="n">
        <v>677.694057308475</v>
      </c>
      <c r="D5135" s="1" t="n">
        <v>5278.40056182619</v>
      </c>
      <c r="E5135" s="1" t="n">
        <v>0</v>
      </c>
      <c r="F5135" s="1" t="n">
        <v>0</v>
      </c>
      <c r="H5135" s="1" t="n">
        <v>0</v>
      </c>
      <c r="I5135" s="1" t="n">
        <v>677.694057308475</v>
      </c>
      <c r="J5135" s="1" t="n">
        <f aca="false">D5135+E5135</f>
        <v>5278.40056182619</v>
      </c>
      <c r="K5135" s="1" t="n">
        <v>677.694057308475</v>
      </c>
      <c r="L5135" s="3" t="n">
        <f aca="false">H5135+I5135+J5135+K5135</f>
        <v>6633.78867644314</v>
      </c>
    </row>
    <row r="5136" customFormat="false" ht="12.8" hidden="false" customHeight="false" outlineLevel="0" collapsed="false">
      <c r="A5136" s="1" t="s">
        <v>5086</v>
      </c>
      <c r="B5136" s="1" t="n">
        <v>0</v>
      </c>
      <c r="C5136" s="1" t="n">
        <v>602.716515155731</v>
      </c>
      <c r="D5136" s="1" t="n">
        <v>1996.00662091865</v>
      </c>
      <c r="E5136" s="1" t="n">
        <v>0</v>
      </c>
      <c r="F5136" s="1" t="n">
        <v>0</v>
      </c>
      <c r="H5136" s="1" t="n">
        <v>0</v>
      </c>
      <c r="I5136" s="1" t="n">
        <v>602.716515155731</v>
      </c>
      <c r="J5136" s="1" t="n">
        <f aca="false">D5136+E5136</f>
        <v>1996.00662091865</v>
      </c>
      <c r="K5136" s="1" t="n">
        <v>602.716515155731</v>
      </c>
      <c r="L5136" s="3" t="n">
        <f aca="false">H5136+I5136+J5136+K5136</f>
        <v>3201.43965123011</v>
      </c>
    </row>
    <row r="5137" customFormat="false" ht="12.8" hidden="false" customHeight="false" outlineLevel="0" collapsed="false">
      <c r="A5137" s="1" t="s">
        <v>5087</v>
      </c>
      <c r="B5137" s="1" t="n">
        <v>0</v>
      </c>
      <c r="C5137" s="1" t="n">
        <v>604.163112675919</v>
      </c>
      <c r="D5137" s="1" t="n">
        <v>2118.94257388938</v>
      </c>
      <c r="E5137" s="1" t="n">
        <v>0</v>
      </c>
      <c r="F5137" s="1" t="n">
        <v>0</v>
      </c>
      <c r="H5137" s="1" t="n">
        <v>0</v>
      </c>
      <c r="I5137" s="1" t="n">
        <v>604.163112675919</v>
      </c>
      <c r="J5137" s="1" t="n">
        <f aca="false">D5137+E5137</f>
        <v>2118.94257388938</v>
      </c>
      <c r="K5137" s="1" t="n">
        <v>604.163112675919</v>
      </c>
      <c r="L5137" s="3" t="n">
        <f aca="false">H5137+I5137+J5137+K5137</f>
        <v>3327.26879924122</v>
      </c>
    </row>
    <row r="5138" customFormat="false" ht="12.8" hidden="false" customHeight="false" outlineLevel="0" collapsed="false">
      <c r="A5138" s="1" t="s">
        <v>5088</v>
      </c>
      <c r="B5138" s="1" t="n">
        <v>0</v>
      </c>
      <c r="C5138" s="1" t="n">
        <v>678.42349290042</v>
      </c>
      <c r="D5138" s="1" t="n">
        <v>1808.36193421031</v>
      </c>
      <c r="E5138" s="1" t="n">
        <v>0</v>
      </c>
      <c r="F5138" s="1" t="n">
        <v>0</v>
      </c>
      <c r="H5138" s="1" t="n">
        <v>0</v>
      </c>
      <c r="I5138" s="1" t="n">
        <v>678.42349290042</v>
      </c>
      <c r="J5138" s="1" t="n">
        <f aca="false">D5138+E5138</f>
        <v>1808.36193421031</v>
      </c>
      <c r="K5138" s="1" t="n">
        <v>678.42349290042</v>
      </c>
      <c r="L5138" s="3" t="n">
        <f aca="false">H5138+I5138+J5138+K5138</f>
        <v>3165.20892001115</v>
      </c>
    </row>
    <row r="5139" customFormat="false" ht="12.8" hidden="false" customHeight="false" outlineLevel="0" collapsed="false">
      <c r="A5139" s="1" t="s">
        <v>5089</v>
      </c>
      <c r="B5139" s="1" t="n">
        <v>0</v>
      </c>
      <c r="C5139" s="1" t="n">
        <v>749.157799819879</v>
      </c>
      <c r="D5139" s="1" t="n">
        <v>1546.46178287123</v>
      </c>
      <c r="E5139" s="1" t="n">
        <v>0</v>
      </c>
      <c r="F5139" s="1" t="n">
        <v>0</v>
      </c>
      <c r="H5139" s="1" t="n">
        <v>0</v>
      </c>
      <c r="I5139" s="1" t="n">
        <v>749.157799819879</v>
      </c>
      <c r="J5139" s="1" t="n">
        <f aca="false">D5139+E5139</f>
        <v>1546.46178287123</v>
      </c>
      <c r="K5139" s="1" t="n">
        <v>749.157799819879</v>
      </c>
      <c r="L5139" s="3" t="n">
        <f aca="false">H5139+I5139+J5139+K5139</f>
        <v>3044.77738251099</v>
      </c>
    </row>
    <row r="5140" customFormat="false" ht="12.8" hidden="false" customHeight="false" outlineLevel="0" collapsed="false">
      <c r="A5140" s="1" t="s">
        <v>5090</v>
      </c>
      <c r="B5140" s="1" t="n">
        <v>0</v>
      </c>
      <c r="C5140" s="1" t="n">
        <v>834.478783624548</v>
      </c>
      <c r="D5140" s="1" t="n">
        <v>1521.7609479224</v>
      </c>
      <c r="E5140" s="1" t="n">
        <v>0</v>
      </c>
      <c r="F5140" s="1" t="n">
        <v>0</v>
      </c>
      <c r="H5140" s="1" t="n">
        <v>0</v>
      </c>
      <c r="I5140" s="1" t="n">
        <v>834.478783624548</v>
      </c>
      <c r="J5140" s="1" t="n">
        <f aca="false">D5140+E5140</f>
        <v>1521.7609479224</v>
      </c>
      <c r="K5140" s="1" t="n">
        <v>834.478783624548</v>
      </c>
      <c r="L5140" s="3" t="n">
        <f aca="false">H5140+I5140+J5140+K5140</f>
        <v>3190.71851517149</v>
      </c>
    </row>
    <row r="5141" customFormat="false" ht="12.8" hidden="false" customHeight="false" outlineLevel="0" collapsed="false">
      <c r="A5141" s="1" t="s">
        <v>5091</v>
      </c>
      <c r="B5141" s="1" t="n">
        <v>0</v>
      </c>
      <c r="C5141" s="1" t="n">
        <v>948.105132722068</v>
      </c>
      <c r="D5141" s="1" t="n">
        <v>1578.57244085334</v>
      </c>
      <c r="E5141" s="1" t="n">
        <v>0</v>
      </c>
      <c r="F5141" s="1" t="n">
        <v>0</v>
      </c>
      <c r="H5141" s="1" t="n">
        <v>0</v>
      </c>
      <c r="I5141" s="1" t="n">
        <v>948.105132722068</v>
      </c>
      <c r="J5141" s="1" t="n">
        <f aca="false">D5141+E5141</f>
        <v>1578.57244085334</v>
      </c>
      <c r="K5141" s="1" t="n">
        <v>948.105132722068</v>
      </c>
      <c r="L5141" s="3" t="n">
        <f aca="false">H5141+I5141+J5141+K5141</f>
        <v>3474.78270629748</v>
      </c>
    </row>
    <row r="5142" customFormat="false" ht="12.8" hidden="false" customHeight="false" outlineLevel="0" collapsed="false">
      <c r="A5142" s="1" t="s">
        <v>5092</v>
      </c>
      <c r="B5142" s="1" t="n">
        <v>0</v>
      </c>
      <c r="C5142" s="1" t="n">
        <v>1057.78820941616</v>
      </c>
      <c r="D5142" s="1" t="n">
        <v>1582.97032690423</v>
      </c>
      <c r="E5142" s="1" t="n">
        <v>0</v>
      </c>
      <c r="F5142" s="1" t="n">
        <v>0</v>
      </c>
      <c r="H5142" s="1" t="n">
        <v>0</v>
      </c>
      <c r="I5142" s="1" t="n">
        <v>1057.78820941616</v>
      </c>
      <c r="J5142" s="1" t="n">
        <f aca="false">D5142+E5142</f>
        <v>1582.97032690423</v>
      </c>
      <c r="K5142" s="1" t="n">
        <v>1057.78820941616</v>
      </c>
      <c r="L5142" s="3" t="n">
        <f aca="false">H5142+I5142+J5142+K5142</f>
        <v>3698.54674573656</v>
      </c>
    </row>
    <row r="5143" customFormat="false" ht="12.8" hidden="false" customHeight="false" outlineLevel="0" collapsed="false">
      <c r="A5143" s="1" t="s">
        <v>5093</v>
      </c>
      <c r="B5143" s="1" t="n">
        <v>8085.99400411398</v>
      </c>
      <c r="C5143" s="1" t="n">
        <v>1089.35540509631</v>
      </c>
      <c r="D5143" s="1" t="n">
        <v>1409.02049423892</v>
      </c>
      <c r="E5143" s="1" t="n">
        <v>0</v>
      </c>
      <c r="F5143" s="1" t="n">
        <v>0</v>
      </c>
      <c r="H5143" s="1" t="n">
        <v>8085.99400411398</v>
      </c>
      <c r="I5143" s="1" t="n">
        <v>1089.35540509631</v>
      </c>
      <c r="J5143" s="1" t="n">
        <f aca="false">D5143+E5143</f>
        <v>1409.02049423892</v>
      </c>
      <c r="K5143" s="1" t="n">
        <v>1089.35540509631</v>
      </c>
      <c r="L5143" s="3" t="n">
        <f aca="false">H5143+I5143+J5143+K5143</f>
        <v>11673.7253085455</v>
      </c>
    </row>
    <row r="5144" customFormat="false" ht="12.8" hidden="false" customHeight="false" outlineLevel="0" collapsed="false">
      <c r="A5144" s="1" t="s">
        <v>5094</v>
      </c>
      <c r="B5144" s="1" t="n">
        <v>0</v>
      </c>
      <c r="C5144" s="1" t="n">
        <v>1059.54325342482</v>
      </c>
      <c r="D5144" s="1" t="n">
        <v>1274.34300584155</v>
      </c>
      <c r="E5144" s="1" t="n">
        <v>0</v>
      </c>
      <c r="F5144" s="1" t="n">
        <v>0</v>
      </c>
      <c r="H5144" s="1" t="n">
        <v>0</v>
      </c>
      <c r="I5144" s="1" t="n">
        <v>1059.54325342482</v>
      </c>
      <c r="J5144" s="1" t="n">
        <f aca="false">D5144+E5144</f>
        <v>1274.34300584155</v>
      </c>
      <c r="K5144" s="1" t="n">
        <v>1059.54325342482</v>
      </c>
      <c r="L5144" s="3" t="n">
        <f aca="false">H5144+I5144+J5144+K5144</f>
        <v>3393.42951269119</v>
      </c>
    </row>
    <row r="5145" customFormat="false" ht="12.8" hidden="false" customHeight="false" outlineLevel="0" collapsed="false">
      <c r="A5145" s="1" t="s">
        <v>5095</v>
      </c>
      <c r="B5145" s="1" t="n">
        <v>0</v>
      </c>
      <c r="C5145" s="1" t="n">
        <v>1033.09930492006</v>
      </c>
      <c r="D5145" s="1" t="n">
        <v>1255.79711290878</v>
      </c>
      <c r="E5145" s="1" t="n">
        <v>0</v>
      </c>
      <c r="F5145" s="1" t="n">
        <v>0</v>
      </c>
      <c r="H5145" s="1" t="n">
        <v>0</v>
      </c>
      <c r="I5145" s="1" t="n">
        <v>1033.09930492006</v>
      </c>
      <c r="J5145" s="1" t="n">
        <f aca="false">D5145+E5145</f>
        <v>1255.79711290878</v>
      </c>
      <c r="K5145" s="1" t="n">
        <v>1033.09930492006</v>
      </c>
      <c r="L5145" s="3" t="n">
        <f aca="false">H5145+I5145+J5145+K5145</f>
        <v>3321.9957227489</v>
      </c>
    </row>
    <row r="5146" customFormat="false" ht="12.8" hidden="false" customHeight="false" outlineLevel="0" collapsed="false">
      <c r="A5146" s="1" t="s">
        <v>5096</v>
      </c>
      <c r="B5146" s="1" t="n">
        <v>15120.0538817185</v>
      </c>
      <c r="C5146" s="1" t="n">
        <v>965.314059691593</v>
      </c>
      <c r="D5146" s="1" t="n">
        <v>1954.92483381507</v>
      </c>
      <c r="E5146" s="1" t="n">
        <v>0</v>
      </c>
      <c r="F5146" s="1" t="n">
        <v>0</v>
      </c>
      <c r="H5146" s="1" t="n">
        <v>15120.0538817185</v>
      </c>
      <c r="I5146" s="1" t="n">
        <v>965.314059691593</v>
      </c>
      <c r="J5146" s="1" t="n">
        <f aca="false">D5146+E5146</f>
        <v>1954.92483381507</v>
      </c>
      <c r="K5146" s="1" t="n">
        <v>965.314059691593</v>
      </c>
      <c r="L5146" s="3" t="n">
        <f aca="false">H5146+I5146+J5146+K5146</f>
        <v>19005.6068349167</v>
      </c>
    </row>
    <row r="5147" customFormat="false" ht="12.8" hidden="false" customHeight="false" outlineLevel="0" collapsed="false">
      <c r="A5147" s="1" t="s">
        <v>5097</v>
      </c>
      <c r="B5147" s="1" t="n">
        <v>13496.0688832726</v>
      </c>
      <c r="C5147" s="1" t="n">
        <v>0</v>
      </c>
      <c r="D5147" s="1" t="n">
        <v>373.183096749583</v>
      </c>
      <c r="E5147" s="1" t="n">
        <v>0</v>
      </c>
      <c r="F5147" s="1" t="n">
        <v>0</v>
      </c>
      <c r="H5147" s="1" t="n">
        <v>13496.0688832726</v>
      </c>
      <c r="I5147" s="1" t="n">
        <v>0</v>
      </c>
      <c r="J5147" s="1" t="n">
        <f aca="false">D5147+E5147</f>
        <v>373.183096749583</v>
      </c>
      <c r="K5147" s="1" t="n">
        <v>0</v>
      </c>
      <c r="L5147" s="3" t="n">
        <f aca="false">H5147+I5147+J5147+K5147</f>
        <v>13869.2519800221</v>
      </c>
    </row>
    <row r="5148" customFormat="false" ht="12.8" hidden="false" customHeight="false" outlineLevel="0" collapsed="false">
      <c r="A5148" s="1" t="s">
        <v>5098</v>
      </c>
      <c r="B5148" s="1" t="n">
        <v>15259.7853704657</v>
      </c>
      <c r="C5148" s="1" t="n">
        <v>0</v>
      </c>
      <c r="D5148" s="1" t="n">
        <v>149.666789734651</v>
      </c>
      <c r="E5148" s="1" t="n">
        <v>0</v>
      </c>
      <c r="F5148" s="1" t="n">
        <v>0</v>
      </c>
      <c r="H5148" s="1" t="n">
        <v>15259.7853704657</v>
      </c>
      <c r="I5148" s="1" t="n">
        <v>0</v>
      </c>
      <c r="J5148" s="1" t="n">
        <f aca="false">D5148+E5148</f>
        <v>149.666789734651</v>
      </c>
      <c r="K5148" s="1" t="n">
        <v>0</v>
      </c>
      <c r="L5148" s="3" t="n">
        <f aca="false">H5148+I5148+J5148+K5148</f>
        <v>15409.4521602004</v>
      </c>
    </row>
    <row r="5149" customFormat="false" ht="12.8" hidden="false" customHeight="false" outlineLevel="0" collapsed="false">
      <c r="A5149" s="1" t="s">
        <v>5099</v>
      </c>
      <c r="B5149" s="1" t="n">
        <v>18831.4902233025</v>
      </c>
      <c r="C5149" s="1" t="n">
        <v>0</v>
      </c>
      <c r="D5149" s="1" t="n">
        <v>208.285250400057</v>
      </c>
      <c r="E5149" s="1" t="n">
        <v>0</v>
      </c>
      <c r="F5149" s="1" t="n">
        <v>0</v>
      </c>
      <c r="H5149" s="1" t="n">
        <v>18831.4902233025</v>
      </c>
      <c r="I5149" s="1" t="n">
        <v>0</v>
      </c>
      <c r="J5149" s="1" t="n">
        <f aca="false">D5149+E5149</f>
        <v>208.285250400057</v>
      </c>
      <c r="K5149" s="1" t="n">
        <v>0</v>
      </c>
      <c r="L5149" s="3" t="n">
        <f aca="false">H5149+I5149+J5149+K5149</f>
        <v>19039.7754737026</v>
      </c>
    </row>
    <row r="5150" customFormat="false" ht="12.8" hidden="false" customHeight="false" outlineLevel="0" collapsed="false">
      <c r="A5150" s="1" t="s">
        <v>5100</v>
      </c>
      <c r="B5150" s="1" t="n">
        <v>17995.6389039098</v>
      </c>
      <c r="C5150" s="1" t="n">
        <v>0</v>
      </c>
      <c r="D5150" s="1" t="n">
        <v>238.887104679936</v>
      </c>
      <c r="E5150" s="1" t="n">
        <v>0</v>
      </c>
      <c r="F5150" s="1" t="n">
        <v>0</v>
      </c>
      <c r="H5150" s="1" t="n">
        <v>17995.6389039098</v>
      </c>
      <c r="I5150" s="1" t="n">
        <v>0</v>
      </c>
      <c r="J5150" s="1" t="n">
        <f aca="false">D5150+E5150</f>
        <v>238.887104679936</v>
      </c>
      <c r="K5150" s="1" t="n">
        <v>0</v>
      </c>
      <c r="L5150" s="3" t="n">
        <f aca="false">H5150+I5150+J5150+K5150</f>
        <v>18234.5260085897</v>
      </c>
    </row>
    <row r="5151" customFormat="false" ht="12.8" hidden="false" customHeight="false" outlineLevel="0" collapsed="false">
      <c r="A5151" s="1" t="s">
        <v>5101</v>
      </c>
      <c r="B5151" s="1" t="n">
        <v>6286.9133512341</v>
      </c>
      <c r="C5151" s="1" t="n">
        <v>0</v>
      </c>
      <c r="D5151" s="1" t="n">
        <v>220.568439726014</v>
      </c>
      <c r="E5151" s="1" t="n">
        <v>0</v>
      </c>
      <c r="F5151" s="1" t="n">
        <v>0</v>
      </c>
      <c r="H5151" s="1" t="n">
        <v>6286.9133512341</v>
      </c>
      <c r="I5151" s="1" t="n">
        <v>0</v>
      </c>
      <c r="J5151" s="1" t="n">
        <f aca="false">D5151+E5151</f>
        <v>220.568439726014</v>
      </c>
      <c r="K5151" s="1" t="n">
        <v>0</v>
      </c>
      <c r="L5151" s="3" t="n">
        <f aca="false">H5151+I5151+J5151+K5151</f>
        <v>6507.48179096011</v>
      </c>
    </row>
    <row r="5152" customFormat="false" ht="12.8" hidden="false" customHeight="false" outlineLevel="0" collapsed="false">
      <c r="A5152" s="1" t="s">
        <v>5102</v>
      </c>
      <c r="B5152" s="1" t="n">
        <v>0</v>
      </c>
      <c r="C5152" s="1" t="n">
        <v>0</v>
      </c>
      <c r="D5152" s="1" t="n">
        <v>240.62638989445</v>
      </c>
      <c r="E5152" s="1" t="n">
        <v>0</v>
      </c>
      <c r="F5152" s="1" t="n">
        <v>0</v>
      </c>
      <c r="H5152" s="1" t="n">
        <v>0</v>
      </c>
      <c r="I5152" s="1" t="n">
        <v>0</v>
      </c>
      <c r="J5152" s="1" t="n">
        <f aca="false">D5152+E5152</f>
        <v>240.62638989445</v>
      </c>
      <c r="K5152" s="1" t="n">
        <v>0</v>
      </c>
      <c r="L5152" s="3" t="n">
        <f aca="false">H5152+I5152+J5152+K5152</f>
        <v>240.62638989445</v>
      </c>
    </row>
    <row r="5153" customFormat="false" ht="12.8" hidden="false" customHeight="false" outlineLevel="0" collapsed="false">
      <c r="A5153" s="1" t="s">
        <v>5103</v>
      </c>
      <c r="B5153" s="1" t="n">
        <v>0</v>
      </c>
      <c r="C5153" s="1" t="n">
        <v>0</v>
      </c>
      <c r="D5153" s="1" t="n">
        <v>269.562705369379</v>
      </c>
      <c r="E5153" s="1" t="n">
        <v>0</v>
      </c>
      <c r="F5153" s="1" t="n">
        <v>0</v>
      </c>
      <c r="H5153" s="1" t="n">
        <v>0</v>
      </c>
      <c r="I5153" s="1" t="n">
        <v>0</v>
      </c>
      <c r="J5153" s="1" t="n">
        <f aca="false">D5153+E5153</f>
        <v>269.562705369379</v>
      </c>
      <c r="K5153" s="1" t="n">
        <v>0</v>
      </c>
      <c r="L5153" s="3" t="n">
        <f aca="false">H5153+I5153+J5153+K5153</f>
        <v>269.562705369379</v>
      </c>
    </row>
    <row r="5154" customFormat="false" ht="12.8" hidden="false" customHeight="false" outlineLevel="0" collapsed="false">
      <c r="A5154" s="1" t="s">
        <v>5104</v>
      </c>
      <c r="B5154" s="1" t="n">
        <v>0</v>
      </c>
      <c r="C5154" s="1" t="n">
        <v>0</v>
      </c>
      <c r="D5154" s="1" t="n">
        <v>239.994728103693</v>
      </c>
      <c r="E5154" s="1" t="n">
        <v>0</v>
      </c>
      <c r="F5154" s="1" t="n">
        <v>0</v>
      </c>
      <c r="H5154" s="1" t="n">
        <v>0</v>
      </c>
      <c r="I5154" s="1" t="n">
        <v>0</v>
      </c>
      <c r="J5154" s="1" t="n">
        <f aca="false">D5154+E5154</f>
        <v>239.994728103693</v>
      </c>
      <c r="K5154" s="1" t="n">
        <v>0</v>
      </c>
      <c r="L5154" s="3" t="n">
        <f aca="false">H5154+I5154+J5154+K5154</f>
        <v>239.994728103693</v>
      </c>
    </row>
    <row r="5155" customFormat="false" ht="12.8" hidden="false" customHeight="false" outlineLevel="0" collapsed="false">
      <c r="A5155" s="1" t="s">
        <v>5105</v>
      </c>
      <c r="B5155" s="1" t="n">
        <v>0</v>
      </c>
      <c r="C5155" s="1" t="n">
        <v>0</v>
      </c>
      <c r="D5155" s="1" t="n">
        <v>239.050397579523</v>
      </c>
      <c r="E5155" s="1" t="n">
        <v>0</v>
      </c>
      <c r="F5155" s="1" t="n">
        <v>0</v>
      </c>
      <c r="H5155" s="1" t="n">
        <v>0</v>
      </c>
      <c r="I5155" s="1" t="n">
        <v>0</v>
      </c>
      <c r="J5155" s="1" t="n">
        <f aca="false">D5155+E5155</f>
        <v>239.050397579523</v>
      </c>
      <c r="K5155" s="1" t="n">
        <v>0</v>
      </c>
      <c r="L5155" s="3" t="n">
        <f aca="false">H5155+I5155+J5155+K5155</f>
        <v>239.050397579523</v>
      </c>
    </row>
    <row r="5156" customFormat="false" ht="12.8" hidden="false" customHeight="false" outlineLevel="0" collapsed="false">
      <c r="A5156" s="1" t="s">
        <v>5106</v>
      </c>
      <c r="B5156" s="1" t="n">
        <v>0</v>
      </c>
      <c r="C5156" s="1" t="n">
        <v>0</v>
      </c>
      <c r="D5156" s="1" t="n">
        <v>476.532120989388</v>
      </c>
      <c r="E5156" s="1" t="n">
        <v>0</v>
      </c>
      <c r="F5156" s="1" t="n">
        <v>0</v>
      </c>
      <c r="H5156" s="1" t="n">
        <v>0</v>
      </c>
      <c r="I5156" s="1" t="n">
        <v>0</v>
      </c>
      <c r="J5156" s="1" t="n">
        <f aca="false">D5156+E5156</f>
        <v>476.532120989388</v>
      </c>
      <c r="K5156" s="1" t="n">
        <v>0</v>
      </c>
      <c r="L5156" s="3" t="n">
        <f aca="false">H5156+I5156+J5156+K5156</f>
        <v>476.532120989388</v>
      </c>
    </row>
    <row r="5157" customFormat="false" ht="12.8" hidden="false" customHeight="false" outlineLevel="0" collapsed="false">
      <c r="A5157" s="1" t="s">
        <v>5107</v>
      </c>
      <c r="B5157" s="1" t="n">
        <v>0</v>
      </c>
      <c r="C5157" s="1" t="n">
        <v>0</v>
      </c>
      <c r="D5157" s="1" t="n">
        <v>387.638456609985</v>
      </c>
      <c r="E5157" s="1" t="n">
        <v>0</v>
      </c>
      <c r="F5157" s="1" t="n">
        <v>0</v>
      </c>
      <c r="H5157" s="1" t="n">
        <v>0</v>
      </c>
      <c r="I5157" s="1" t="n">
        <v>0</v>
      </c>
      <c r="J5157" s="1" t="n">
        <f aca="false">D5157+E5157</f>
        <v>387.638456609985</v>
      </c>
      <c r="K5157" s="1" t="n">
        <v>0</v>
      </c>
      <c r="L5157" s="3" t="n">
        <f aca="false">H5157+I5157+J5157+K5157</f>
        <v>387.638456609985</v>
      </c>
    </row>
    <row r="5158" customFormat="false" ht="12.8" hidden="false" customHeight="false" outlineLevel="0" collapsed="false">
      <c r="A5158" s="1" t="s">
        <v>5108</v>
      </c>
      <c r="B5158" s="1" t="n">
        <v>0</v>
      </c>
      <c r="C5158" s="1" t="n">
        <v>0</v>
      </c>
      <c r="D5158" s="1" t="n">
        <v>465.360138231025</v>
      </c>
      <c r="E5158" s="1" t="n">
        <v>0</v>
      </c>
      <c r="F5158" s="1" t="n">
        <v>0</v>
      </c>
      <c r="H5158" s="1" t="n">
        <v>0</v>
      </c>
      <c r="I5158" s="1" t="n">
        <v>0</v>
      </c>
      <c r="J5158" s="1" t="n">
        <f aca="false">D5158+E5158</f>
        <v>465.360138231025</v>
      </c>
      <c r="K5158" s="1" t="n">
        <v>0</v>
      </c>
      <c r="L5158" s="3" t="n">
        <f aca="false">H5158+I5158+J5158+K5158</f>
        <v>465.360138231025</v>
      </c>
    </row>
    <row r="5159" customFormat="false" ht="12.8" hidden="false" customHeight="false" outlineLevel="0" collapsed="false">
      <c r="A5159" s="1" t="s">
        <v>5109</v>
      </c>
      <c r="B5159" s="1" t="n">
        <v>0</v>
      </c>
      <c r="C5159" s="1" t="n">
        <v>1402.71324795304</v>
      </c>
      <c r="D5159" s="1" t="n">
        <v>7189.12778684696</v>
      </c>
      <c r="E5159" s="1" t="n">
        <v>0</v>
      </c>
      <c r="F5159" s="1" t="n">
        <v>0</v>
      </c>
      <c r="H5159" s="1" t="n">
        <v>0</v>
      </c>
      <c r="I5159" s="1" t="n">
        <v>1402.71324795304</v>
      </c>
      <c r="J5159" s="1" t="n">
        <f aca="false">D5159+E5159</f>
        <v>7189.12778684696</v>
      </c>
      <c r="K5159" s="1" t="n">
        <v>1402.71324795304</v>
      </c>
      <c r="L5159" s="3" t="n">
        <f aca="false">H5159+I5159+J5159+K5159</f>
        <v>9994.55428275304</v>
      </c>
    </row>
    <row r="5160" customFormat="false" ht="12.8" hidden="false" customHeight="false" outlineLevel="0" collapsed="false">
      <c r="A5160" s="1" t="s">
        <v>5110</v>
      </c>
      <c r="B5160" s="1" t="n">
        <v>0</v>
      </c>
      <c r="C5160" s="1" t="n">
        <v>1402.6989914359</v>
      </c>
      <c r="D5160" s="1" t="n">
        <v>3593.88088114697</v>
      </c>
      <c r="E5160" s="1" t="n">
        <v>0</v>
      </c>
      <c r="F5160" s="1" t="n">
        <v>0</v>
      </c>
      <c r="H5160" s="1" t="n">
        <v>0</v>
      </c>
      <c r="I5160" s="1" t="n">
        <v>1402.6989914359</v>
      </c>
      <c r="J5160" s="1" t="n">
        <f aca="false">D5160+E5160</f>
        <v>3593.88088114697</v>
      </c>
      <c r="K5160" s="1" t="n">
        <v>1402.6989914359</v>
      </c>
      <c r="L5160" s="3" t="n">
        <f aca="false">H5160+I5160+J5160+K5160</f>
        <v>6399.27886401877</v>
      </c>
    </row>
    <row r="5161" customFormat="false" ht="12.8" hidden="false" customHeight="false" outlineLevel="0" collapsed="false">
      <c r="A5161" s="1" t="s">
        <v>5111</v>
      </c>
      <c r="B5161" s="1" t="n">
        <v>0</v>
      </c>
      <c r="C5161" s="1" t="n">
        <v>1378.47310048342</v>
      </c>
      <c r="D5161" s="1" t="n">
        <v>3314.32579950665</v>
      </c>
      <c r="E5161" s="1" t="n">
        <v>0</v>
      </c>
      <c r="F5161" s="1" t="n">
        <v>0</v>
      </c>
      <c r="H5161" s="1" t="n">
        <v>0</v>
      </c>
      <c r="I5161" s="1" t="n">
        <v>1378.47310048342</v>
      </c>
      <c r="J5161" s="1" t="n">
        <f aca="false">D5161+E5161</f>
        <v>3314.32579950665</v>
      </c>
      <c r="K5161" s="1" t="n">
        <v>1378.47310048342</v>
      </c>
      <c r="L5161" s="3" t="n">
        <f aca="false">H5161+I5161+J5161+K5161</f>
        <v>6071.27200047349</v>
      </c>
    </row>
    <row r="5162" customFormat="false" ht="12.8" hidden="false" customHeight="false" outlineLevel="0" collapsed="false">
      <c r="A5162" s="1" t="s">
        <v>5112</v>
      </c>
      <c r="B5162" s="1" t="n">
        <v>0</v>
      </c>
      <c r="C5162" s="1" t="n">
        <v>1324.84996244392</v>
      </c>
      <c r="D5162" s="1" t="n">
        <v>2700.66089155559</v>
      </c>
      <c r="E5162" s="1" t="n">
        <v>0</v>
      </c>
      <c r="F5162" s="1" t="n">
        <v>0</v>
      </c>
      <c r="H5162" s="1" t="n">
        <v>0</v>
      </c>
      <c r="I5162" s="1" t="n">
        <v>1324.84996244392</v>
      </c>
      <c r="J5162" s="1" t="n">
        <f aca="false">D5162+E5162</f>
        <v>2700.66089155559</v>
      </c>
      <c r="K5162" s="1" t="n">
        <v>1324.84996244392</v>
      </c>
      <c r="L5162" s="3" t="n">
        <f aca="false">H5162+I5162+J5162+K5162</f>
        <v>5350.36081644343</v>
      </c>
    </row>
    <row r="5163" customFormat="false" ht="12.8" hidden="false" customHeight="false" outlineLevel="0" collapsed="false">
      <c r="A5163" s="1" t="s">
        <v>5113</v>
      </c>
      <c r="B5163" s="1" t="n">
        <v>0</v>
      </c>
      <c r="C5163" s="1" t="n">
        <v>1274.79718106225</v>
      </c>
      <c r="D5163" s="1" t="n">
        <v>2239.0381465481</v>
      </c>
      <c r="E5163" s="1" t="n">
        <v>0</v>
      </c>
      <c r="F5163" s="1" t="n">
        <v>0</v>
      </c>
      <c r="H5163" s="1" t="n">
        <v>0</v>
      </c>
      <c r="I5163" s="1" t="n">
        <v>1274.79718106225</v>
      </c>
      <c r="J5163" s="1" t="n">
        <f aca="false">D5163+E5163</f>
        <v>2239.0381465481</v>
      </c>
      <c r="K5163" s="1" t="n">
        <v>1274.79718106225</v>
      </c>
      <c r="L5163" s="3" t="n">
        <f aca="false">H5163+I5163+J5163+K5163</f>
        <v>4788.6325086726</v>
      </c>
    </row>
    <row r="5164" customFormat="false" ht="12.8" hidden="false" customHeight="false" outlineLevel="0" collapsed="false">
      <c r="A5164" s="1" t="s">
        <v>5114</v>
      </c>
      <c r="B5164" s="1" t="n">
        <v>0</v>
      </c>
      <c r="C5164" s="1" t="n">
        <v>1245.44537825839</v>
      </c>
      <c r="D5164" s="1" t="n">
        <v>2021.46168518908</v>
      </c>
      <c r="E5164" s="1" t="n">
        <v>0</v>
      </c>
      <c r="F5164" s="1" t="n">
        <v>0</v>
      </c>
      <c r="H5164" s="1" t="n">
        <v>0</v>
      </c>
      <c r="I5164" s="1" t="n">
        <v>1245.44537825839</v>
      </c>
      <c r="J5164" s="1" t="n">
        <f aca="false">D5164+E5164</f>
        <v>2021.46168518908</v>
      </c>
      <c r="K5164" s="1" t="n">
        <v>1245.44537825839</v>
      </c>
      <c r="L5164" s="3" t="n">
        <f aca="false">H5164+I5164+J5164+K5164</f>
        <v>4512.35244170586</v>
      </c>
    </row>
    <row r="5165" customFormat="false" ht="12.8" hidden="false" customHeight="false" outlineLevel="0" collapsed="false">
      <c r="A5165" s="1" t="s">
        <v>5115</v>
      </c>
      <c r="B5165" s="1" t="n">
        <v>0</v>
      </c>
      <c r="C5165" s="1" t="n">
        <v>1224.76908117972</v>
      </c>
      <c r="D5165" s="1" t="n">
        <v>1890.50866954475</v>
      </c>
      <c r="E5165" s="1" t="n">
        <v>0</v>
      </c>
      <c r="F5165" s="1" t="n">
        <v>0</v>
      </c>
      <c r="H5165" s="1" t="n">
        <v>0</v>
      </c>
      <c r="I5165" s="1" t="n">
        <v>1224.76908117972</v>
      </c>
      <c r="J5165" s="1" t="n">
        <f aca="false">D5165+E5165</f>
        <v>1890.50866954475</v>
      </c>
      <c r="K5165" s="1" t="n">
        <v>1224.76908117972</v>
      </c>
      <c r="L5165" s="3" t="n">
        <f aca="false">H5165+I5165+J5165+K5165</f>
        <v>4340.04683190419</v>
      </c>
    </row>
    <row r="5166" customFormat="false" ht="12.8" hidden="false" customHeight="false" outlineLevel="0" collapsed="false">
      <c r="A5166" s="1" t="s">
        <v>5116</v>
      </c>
      <c r="B5166" s="1" t="n">
        <v>0</v>
      </c>
      <c r="C5166" s="1" t="n">
        <v>1216.32295026551</v>
      </c>
      <c r="D5166" s="1" t="n">
        <v>1815.92886118474</v>
      </c>
      <c r="E5166" s="1" t="n">
        <v>0</v>
      </c>
      <c r="F5166" s="1" t="n">
        <v>0</v>
      </c>
      <c r="H5166" s="1" t="n">
        <v>0</v>
      </c>
      <c r="I5166" s="1" t="n">
        <v>1216.32295026551</v>
      </c>
      <c r="J5166" s="1" t="n">
        <f aca="false">D5166+E5166</f>
        <v>1815.92886118474</v>
      </c>
      <c r="K5166" s="1" t="n">
        <v>1216.32295026551</v>
      </c>
      <c r="L5166" s="3" t="n">
        <f aca="false">H5166+I5166+J5166+K5166</f>
        <v>4248.57476171577</v>
      </c>
    </row>
    <row r="5167" customFormat="false" ht="12.8" hidden="false" customHeight="false" outlineLevel="0" collapsed="false">
      <c r="A5167" s="1" t="s">
        <v>5117</v>
      </c>
      <c r="B5167" s="1" t="n">
        <v>8086.02373672383</v>
      </c>
      <c r="C5167" s="1" t="n">
        <v>1216.55139821096</v>
      </c>
      <c r="D5167" s="1" t="n">
        <v>1758.95832418607</v>
      </c>
      <c r="E5167" s="1" t="n">
        <v>0</v>
      </c>
      <c r="F5167" s="1" t="n">
        <v>0</v>
      </c>
      <c r="H5167" s="1" t="n">
        <v>8086.02373672383</v>
      </c>
      <c r="I5167" s="1" t="n">
        <v>1216.55139821096</v>
      </c>
      <c r="J5167" s="1" t="n">
        <f aca="false">D5167+E5167</f>
        <v>1758.95832418607</v>
      </c>
      <c r="K5167" s="1" t="n">
        <v>1216.55139821096</v>
      </c>
      <c r="L5167" s="3" t="n">
        <f aca="false">H5167+I5167+J5167+K5167</f>
        <v>12278.0848573318</v>
      </c>
    </row>
    <row r="5168" customFormat="false" ht="12.8" hidden="false" customHeight="false" outlineLevel="0" collapsed="false">
      <c r="A5168" s="1" t="s">
        <v>5118</v>
      </c>
      <c r="B5168" s="1" t="n">
        <v>0</v>
      </c>
      <c r="C5168" s="1" t="n">
        <v>1204.53247750873</v>
      </c>
      <c r="D5168" s="1" t="n">
        <v>1673.93772962602</v>
      </c>
      <c r="E5168" s="1" t="n">
        <v>0</v>
      </c>
      <c r="F5168" s="1" t="n">
        <v>0</v>
      </c>
      <c r="H5168" s="1" t="n">
        <v>0</v>
      </c>
      <c r="I5168" s="1" t="n">
        <v>1204.53247750873</v>
      </c>
      <c r="J5168" s="1" t="n">
        <f aca="false">D5168+E5168</f>
        <v>1673.93772962602</v>
      </c>
      <c r="K5168" s="1" t="n">
        <v>1204.53247750873</v>
      </c>
      <c r="L5168" s="3" t="n">
        <f aca="false">H5168+I5168+J5168+K5168</f>
        <v>4083.00268464348</v>
      </c>
    </row>
    <row r="5169" customFormat="false" ht="12.8" hidden="false" customHeight="false" outlineLevel="0" collapsed="false">
      <c r="A5169" s="1" t="s">
        <v>5119</v>
      </c>
      <c r="B5169" s="1" t="n">
        <v>0</v>
      </c>
      <c r="C5169" s="1" t="n">
        <v>1111.07714341797</v>
      </c>
      <c r="D5169" s="1" t="n">
        <v>1431.78359095543</v>
      </c>
      <c r="E5169" s="1" t="n">
        <v>0</v>
      </c>
      <c r="F5169" s="1" t="n">
        <v>0</v>
      </c>
      <c r="H5169" s="1" t="n">
        <v>0</v>
      </c>
      <c r="I5169" s="1" t="n">
        <v>1111.07714341797</v>
      </c>
      <c r="J5169" s="1" t="n">
        <f aca="false">D5169+E5169</f>
        <v>1431.78359095543</v>
      </c>
      <c r="K5169" s="1" t="n">
        <v>1111.07714341797</v>
      </c>
      <c r="L5169" s="3" t="n">
        <f aca="false">H5169+I5169+J5169+K5169</f>
        <v>3653.93787779137</v>
      </c>
    </row>
    <row r="5170" customFormat="false" ht="12.8" hidden="false" customHeight="false" outlineLevel="0" collapsed="false">
      <c r="A5170" s="1" t="s">
        <v>5120</v>
      </c>
      <c r="B5170" s="1" t="n">
        <v>0</v>
      </c>
      <c r="C5170" s="1" t="n">
        <v>745.621093917396</v>
      </c>
      <c r="D5170" s="1" t="n">
        <v>1442.57558360214</v>
      </c>
      <c r="E5170" s="1" t="n">
        <v>0</v>
      </c>
      <c r="F5170" s="1" t="n">
        <v>0</v>
      </c>
      <c r="H5170" s="1" t="n">
        <v>0</v>
      </c>
      <c r="I5170" s="1" t="n">
        <v>745.621093917396</v>
      </c>
      <c r="J5170" s="1" t="n">
        <f aca="false">D5170+E5170</f>
        <v>1442.57558360214</v>
      </c>
      <c r="K5170" s="1" t="n">
        <v>745.621093917396</v>
      </c>
      <c r="L5170" s="3" t="n">
        <f aca="false">H5170+I5170+J5170+K5170</f>
        <v>2933.81777143693</v>
      </c>
    </row>
    <row r="5171" customFormat="false" ht="12.8" hidden="false" customHeight="false" outlineLevel="0" collapsed="false">
      <c r="A5171" s="1" t="s">
        <v>5121</v>
      </c>
      <c r="B5171" s="1" t="n">
        <v>9858.22878259983</v>
      </c>
      <c r="C5171" s="1" t="n">
        <v>0</v>
      </c>
      <c r="D5171" s="1" t="n">
        <v>607.777030251952</v>
      </c>
      <c r="E5171" s="1" t="n">
        <v>0</v>
      </c>
      <c r="F5171" s="1" t="n">
        <v>0</v>
      </c>
      <c r="H5171" s="1" t="n">
        <v>9858.22878259983</v>
      </c>
      <c r="I5171" s="1" t="n">
        <v>0</v>
      </c>
      <c r="J5171" s="1" t="n">
        <f aca="false">D5171+E5171</f>
        <v>607.777030251952</v>
      </c>
      <c r="K5171" s="1" t="n">
        <v>0</v>
      </c>
      <c r="L5171" s="3" t="n">
        <f aca="false">H5171+I5171+J5171+K5171</f>
        <v>10466.0058128518</v>
      </c>
    </row>
    <row r="5172" customFormat="false" ht="12.8" hidden="false" customHeight="false" outlineLevel="0" collapsed="false">
      <c r="A5172" s="1" t="s">
        <v>5122</v>
      </c>
      <c r="B5172" s="1" t="n">
        <v>18861.8907483857</v>
      </c>
      <c r="C5172" s="1" t="n">
        <v>0</v>
      </c>
      <c r="D5172" s="1" t="n">
        <v>238.163022914013</v>
      </c>
      <c r="E5172" s="1" t="n">
        <v>0</v>
      </c>
      <c r="F5172" s="1" t="n">
        <v>0</v>
      </c>
      <c r="H5172" s="1" t="n">
        <v>18861.8907483857</v>
      </c>
      <c r="I5172" s="1" t="n">
        <v>0</v>
      </c>
      <c r="J5172" s="1" t="n">
        <f aca="false">D5172+E5172</f>
        <v>238.163022914013</v>
      </c>
      <c r="K5172" s="1" t="n">
        <v>0</v>
      </c>
      <c r="L5172" s="3" t="n">
        <f aca="false">H5172+I5172+J5172+K5172</f>
        <v>19100.0537712997</v>
      </c>
    </row>
    <row r="5173" customFormat="false" ht="12.8" hidden="false" customHeight="false" outlineLevel="0" collapsed="false">
      <c r="A5173" s="1" t="s">
        <v>5123</v>
      </c>
      <c r="B5173" s="1" t="n">
        <v>17958.5523722166</v>
      </c>
      <c r="C5173" s="1" t="n">
        <v>0</v>
      </c>
      <c r="D5173" s="1" t="n">
        <v>291.12180264132</v>
      </c>
      <c r="E5173" s="1" t="n">
        <v>0</v>
      </c>
      <c r="F5173" s="1" t="n">
        <v>0</v>
      </c>
      <c r="H5173" s="1" t="n">
        <v>17958.5523722166</v>
      </c>
      <c r="I5173" s="1" t="n">
        <v>0</v>
      </c>
      <c r="J5173" s="1" t="n">
        <f aca="false">D5173+E5173</f>
        <v>291.12180264132</v>
      </c>
      <c r="K5173" s="1" t="n">
        <v>0</v>
      </c>
      <c r="L5173" s="3" t="n">
        <f aca="false">H5173+I5173+J5173+K5173</f>
        <v>18249.6741748579</v>
      </c>
    </row>
    <row r="5174" customFormat="false" ht="12.8" hidden="false" customHeight="false" outlineLevel="0" collapsed="false">
      <c r="A5174" s="1" t="s">
        <v>5124</v>
      </c>
      <c r="B5174" s="1" t="n">
        <v>18848.3589495223</v>
      </c>
      <c r="C5174" s="1" t="n">
        <v>0</v>
      </c>
      <c r="D5174" s="1" t="n">
        <v>312.572691570908</v>
      </c>
      <c r="E5174" s="1" t="n">
        <v>0</v>
      </c>
      <c r="F5174" s="1" t="n">
        <v>0</v>
      </c>
      <c r="H5174" s="1" t="n">
        <v>18848.3589495223</v>
      </c>
      <c r="I5174" s="1" t="n">
        <v>0</v>
      </c>
      <c r="J5174" s="1" t="n">
        <f aca="false">D5174+E5174</f>
        <v>312.572691570908</v>
      </c>
      <c r="K5174" s="1" t="n">
        <v>0</v>
      </c>
      <c r="L5174" s="3" t="n">
        <f aca="false">H5174+I5174+J5174+K5174</f>
        <v>19160.9316410932</v>
      </c>
    </row>
    <row r="5175" customFormat="false" ht="12.8" hidden="false" customHeight="false" outlineLevel="0" collapsed="false">
      <c r="A5175" s="1" t="s">
        <v>5125</v>
      </c>
      <c r="B5175" s="1" t="n">
        <v>5396.57054140715</v>
      </c>
      <c r="C5175" s="1" t="n">
        <v>0</v>
      </c>
      <c r="D5175" s="1" t="n">
        <v>301.195803789908</v>
      </c>
      <c r="E5175" s="1" t="n">
        <v>0</v>
      </c>
      <c r="F5175" s="1" t="n">
        <v>0</v>
      </c>
      <c r="H5175" s="1" t="n">
        <v>5396.57054140715</v>
      </c>
      <c r="I5175" s="1" t="n">
        <v>0</v>
      </c>
      <c r="J5175" s="1" t="n">
        <f aca="false">D5175+E5175</f>
        <v>301.195803789908</v>
      </c>
      <c r="K5175" s="1" t="n">
        <v>0</v>
      </c>
      <c r="L5175" s="3" t="n">
        <f aca="false">H5175+I5175+J5175+K5175</f>
        <v>5697.76634519706</v>
      </c>
    </row>
    <row r="5176" customFormat="false" ht="12.8" hidden="false" customHeight="false" outlineLevel="0" collapsed="false">
      <c r="A5176" s="1" t="s">
        <v>5126</v>
      </c>
      <c r="B5176" s="1" t="n">
        <v>0</v>
      </c>
      <c r="C5176" s="1" t="n">
        <v>0</v>
      </c>
      <c r="D5176" s="1" t="n">
        <v>292.248855412366</v>
      </c>
      <c r="E5176" s="1" t="n">
        <v>0</v>
      </c>
      <c r="F5176" s="1" t="n">
        <v>0</v>
      </c>
      <c r="H5176" s="1" t="n">
        <v>0</v>
      </c>
      <c r="I5176" s="1" t="n">
        <v>0</v>
      </c>
      <c r="J5176" s="1" t="n">
        <f aca="false">D5176+E5176</f>
        <v>292.248855412366</v>
      </c>
      <c r="K5176" s="1" t="n">
        <v>0</v>
      </c>
      <c r="L5176" s="3" t="n">
        <f aca="false">H5176+I5176+J5176+K5176</f>
        <v>292.248855412366</v>
      </c>
    </row>
    <row r="5177" customFormat="false" ht="12.8" hidden="false" customHeight="false" outlineLevel="0" collapsed="false">
      <c r="A5177" s="1" t="s">
        <v>5127</v>
      </c>
      <c r="B5177" s="1" t="n">
        <v>0</v>
      </c>
      <c r="C5177" s="1" t="n">
        <v>0</v>
      </c>
      <c r="D5177" s="1" t="n">
        <v>305.335368897714</v>
      </c>
      <c r="E5177" s="1" t="n">
        <v>0</v>
      </c>
      <c r="F5177" s="1" t="n">
        <v>0</v>
      </c>
      <c r="H5177" s="1" t="n">
        <v>0</v>
      </c>
      <c r="I5177" s="1" t="n">
        <v>0</v>
      </c>
      <c r="J5177" s="1" t="n">
        <f aca="false">D5177+E5177</f>
        <v>305.335368897714</v>
      </c>
      <c r="K5177" s="1" t="n">
        <v>0</v>
      </c>
      <c r="L5177" s="3" t="n">
        <f aca="false">H5177+I5177+J5177+K5177</f>
        <v>305.335368897714</v>
      </c>
    </row>
    <row r="5178" customFormat="false" ht="12.8" hidden="false" customHeight="false" outlineLevel="0" collapsed="false">
      <c r="A5178" s="1" t="s">
        <v>5128</v>
      </c>
      <c r="B5178" s="1" t="n">
        <v>0</v>
      </c>
      <c r="C5178" s="1" t="n">
        <v>0</v>
      </c>
      <c r="D5178" s="1" t="n">
        <v>299.309686136264</v>
      </c>
      <c r="E5178" s="1" t="n">
        <v>0</v>
      </c>
      <c r="F5178" s="1" t="n">
        <v>0</v>
      </c>
      <c r="H5178" s="1" t="n">
        <v>0</v>
      </c>
      <c r="I5178" s="1" t="n">
        <v>0</v>
      </c>
      <c r="J5178" s="1" t="n">
        <f aca="false">D5178+E5178</f>
        <v>299.309686136264</v>
      </c>
      <c r="K5178" s="1" t="n">
        <v>0</v>
      </c>
      <c r="L5178" s="3" t="n">
        <f aca="false">H5178+I5178+J5178+K5178</f>
        <v>299.309686136264</v>
      </c>
    </row>
    <row r="5179" customFormat="false" ht="12.8" hidden="false" customHeight="false" outlineLevel="0" collapsed="false">
      <c r="A5179" s="1" t="s">
        <v>5129</v>
      </c>
      <c r="B5179" s="1" t="n">
        <v>0</v>
      </c>
      <c r="C5179" s="1" t="n">
        <v>0</v>
      </c>
      <c r="D5179" s="1" t="n">
        <v>283.903434982813</v>
      </c>
      <c r="E5179" s="1" t="n">
        <v>0</v>
      </c>
      <c r="F5179" s="1" t="n">
        <v>0</v>
      </c>
      <c r="H5179" s="1" t="n">
        <v>0</v>
      </c>
      <c r="I5179" s="1" t="n">
        <v>0</v>
      </c>
      <c r="J5179" s="1" t="n">
        <f aca="false">D5179+E5179</f>
        <v>283.903434982813</v>
      </c>
      <c r="K5179" s="1" t="n">
        <v>0</v>
      </c>
      <c r="L5179" s="3" t="n">
        <f aca="false">H5179+I5179+J5179+K5179</f>
        <v>283.903434982813</v>
      </c>
    </row>
    <row r="5180" customFormat="false" ht="12.8" hidden="false" customHeight="false" outlineLevel="0" collapsed="false">
      <c r="A5180" s="1" t="s">
        <v>5130</v>
      </c>
      <c r="B5180" s="1" t="n">
        <v>0</v>
      </c>
      <c r="C5180" s="1" t="n">
        <v>0</v>
      </c>
      <c r="D5180" s="1" t="n">
        <v>420.669396311205</v>
      </c>
      <c r="E5180" s="1" t="n">
        <v>0</v>
      </c>
      <c r="F5180" s="1" t="n">
        <v>0</v>
      </c>
      <c r="H5180" s="1" t="n">
        <v>0</v>
      </c>
      <c r="I5180" s="1" t="n">
        <v>0</v>
      </c>
      <c r="J5180" s="1" t="n">
        <f aca="false">D5180+E5180</f>
        <v>420.669396311205</v>
      </c>
      <c r="K5180" s="1" t="n">
        <v>0</v>
      </c>
      <c r="L5180" s="3" t="n">
        <f aca="false">H5180+I5180+J5180+K5180</f>
        <v>420.669396311205</v>
      </c>
    </row>
    <row r="5181" customFormat="false" ht="12.8" hidden="false" customHeight="false" outlineLevel="0" collapsed="false">
      <c r="A5181" s="1" t="s">
        <v>5131</v>
      </c>
      <c r="B5181" s="1" t="n">
        <v>0</v>
      </c>
      <c r="C5181" s="1" t="n">
        <v>0</v>
      </c>
      <c r="D5181" s="1" t="n">
        <v>364.901660853743</v>
      </c>
      <c r="E5181" s="1" t="n">
        <v>0</v>
      </c>
      <c r="F5181" s="1" t="n">
        <v>0</v>
      </c>
      <c r="H5181" s="1" t="n">
        <v>0</v>
      </c>
      <c r="I5181" s="1" t="n">
        <v>0</v>
      </c>
      <c r="J5181" s="1" t="n">
        <f aca="false">D5181+E5181</f>
        <v>364.901660853743</v>
      </c>
      <c r="K5181" s="1" t="n">
        <v>0</v>
      </c>
      <c r="L5181" s="3" t="n">
        <f aca="false">H5181+I5181+J5181+K5181</f>
        <v>364.901660853743</v>
      </c>
    </row>
    <row r="5182" customFormat="false" ht="12.8" hidden="false" customHeight="false" outlineLevel="0" collapsed="false">
      <c r="A5182" s="1" t="s">
        <v>5132</v>
      </c>
      <c r="B5182" s="1" t="n">
        <v>0</v>
      </c>
      <c r="C5182" s="1" t="n">
        <v>0</v>
      </c>
      <c r="D5182" s="1" t="n">
        <v>406.824147213474</v>
      </c>
      <c r="E5182" s="1" t="n">
        <v>0</v>
      </c>
      <c r="F5182" s="1" t="n">
        <v>0</v>
      </c>
      <c r="H5182" s="1" t="n">
        <v>0</v>
      </c>
      <c r="I5182" s="1" t="n">
        <v>0</v>
      </c>
      <c r="J5182" s="1" t="n">
        <f aca="false">D5182+E5182</f>
        <v>406.824147213474</v>
      </c>
      <c r="K5182" s="1" t="n">
        <v>0</v>
      </c>
      <c r="L5182" s="3" t="n">
        <f aca="false">H5182+I5182+J5182+K5182</f>
        <v>406.824147213474</v>
      </c>
    </row>
    <row r="5183" customFormat="false" ht="12.8" hidden="false" customHeight="false" outlineLevel="0" collapsed="false">
      <c r="A5183" s="1" t="s">
        <v>5133</v>
      </c>
      <c r="B5183" s="1" t="n">
        <v>0</v>
      </c>
      <c r="C5183" s="1" t="n">
        <v>0</v>
      </c>
      <c r="D5183" s="1" t="n">
        <v>7622.80718739154</v>
      </c>
      <c r="E5183" s="1" t="n">
        <v>0</v>
      </c>
      <c r="F5183" s="1" t="n">
        <v>724.740326461362</v>
      </c>
      <c r="H5183" s="1" t="n">
        <v>0</v>
      </c>
      <c r="I5183" s="1" t="n">
        <v>0</v>
      </c>
      <c r="J5183" s="1" t="n">
        <f aca="false">D5183+E5183</f>
        <v>7622.80718739154</v>
      </c>
      <c r="K5183" s="1" t="n">
        <v>0</v>
      </c>
      <c r="L5183" s="3" t="n">
        <f aca="false">H5183+I5183+J5183+K5183</f>
        <v>7622.80718739154</v>
      </c>
    </row>
    <row r="5184" customFormat="false" ht="12.8" hidden="false" customHeight="false" outlineLevel="0" collapsed="false">
      <c r="A5184" s="1" t="s">
        <v>5134</v>
      </c>
      <c r="B5184" s="1" t="n">
        <v>0</v>
      </c>
      <c r="C5184" s="1" t="n">
        <v>0</v>
      </c>
      <c r="D5184" s="1" t="n">
        <v>2989.74897898355</v>
      </c>
      <c r="E5184" s="1" t="n">
        <v>0</v>
      </c>
      <c r="F5184" s="1" t="n">
        <v>433.546997377334</v>
      </c>
      <c r="H5184" s="1" t="n">
        <v>0</v>
      </c>
      <c r="I5184" s="1" t="n">
        <v>0</v>
      </c>
      <c r="J5184" s="1" t="n">
        <f aca="false">D5184+E5184</f>
        <v>2989.74897898355</v>
      </c>
      <c r="K5184" s="1" t="n">
        <v>0</v>
      </c>
      <c r="L5184" s="3" t="n">
        <f aca="false">H5184+I5184+J5184+K5184</f>
        <v>2989.74897898355</v>
      </c>
    </row>
    <row r="5185" customFormat="false" ht="12.8" hidden="false" customHeight="false" outlineLevel="0" collapsed="false">
      <c r="A5185" s="1" t="s">
        <v>5135</v>
      </c>
      <c r="B5185" s="1" t="n">
        <v>0</v>
      </c>
      <c r="C5185" s="1" t="n">
        <v>43.8556558444447</v>
      </c>
      <c r="D5185" s="1" t="n">
        <v>3475.9032686046</v>
      </c>
      <c r="E5185" s="1" t="n">
        <v>0</v>
      </c>
      <c r="F5185" s="1" t="n">
        <v>74.70151852534</v>
      </c>
      <c r="H5185" s="1" t="n">
        <v>0</v>
      </c>
      <c r="I5185" s="1" t="n">
        <v>43.8556558444447</v>
      </c>
      <c r="J5185" s="1" t="n">
        <f aca="false">D5185+E5185</f>
        <v>3475.9032686046</v>
      </c>
      <c r="K5185" s="1" t="n">
        <v>43.8556558444447</v>
      </c>
      <c r="L5185" s="3" t="n">
        <f aca="false">H5185+I5185+J5185+K5185</f>
        <v>3563.61458029349</v>
      </c>
    </row>
    <row r="5186" customFormat="false" ht="12.8" hidden="false" customHeight="false" outlineLevel="0" collapsed="false">
      <c r="A5186" s="1" t="s">
        <v>5136</v>
      </c>
      <c r="B5186" s="1" t="n">
        <v>0</v>
      </c>
      <c r="C5186" s="1" t="n">
        <v>452.05828867435</v>
      </c>
      <c r="D5186" s="1" t="n">
        <v>2282.20880615342</v>
      </c>
      <c r="E5186" s="1" t="n">
        <v>0</v>
      </c>
      <c r="F5186" s="1" t="n">
        <v>0</v>
      </c>
      <c r="H5186" s="1" t="n">
        <v>0</v>
      </c>
      <c r="I5186" s="1" t="n">
        <v>452.05828867435</v>
      </c>
      <c r="J5186" s="1" t="n">
        <f aca="false">D5186+E5186</f>
        <v>2282.20880615342</v>
      </c>
      <c r="K5186" s="1" t="n">
        <v>452.05828867435</v>
      </c>
      <c r="L5186" s="3" t="n">
        <f aca="false">H5186+I5186+J5186+K5186</f>
        <v>3186.32538350212</v>
      </c>
    </row>
    <row r="5187" customFormat="false" ht="12.8" hidden="false" customHeight="false" outlineLevel="0" collapsed="false">
      <c r="A5187" s="1" t="s">
        <v>5137</v>
      </c>
      <c r="B5187" s="1" t="n">
        <v>0</v>
      </c>
      <c r="C5187" s="1" t="n">
        <v>652.158733493769</v>
      </c>
      <c r="D5187" s="1" t="n">
        <v>2319.13674968218</v>
      </c>
      <c r="E5187" s="1" t="n">
        <v>0</v>
      </c>
      <c r="F5187" s="1" t="n">
        <v>0</v>
      </c>
      <c r="H5187" s="1" t="n">
        <v>0</v>
      </c>
      <c r="I5187" s="1" t="n">
        <v>652.158733493769</v>
      </c>
      <c r="J5187" s="1" t="n">
        <f aca="false">D5187+E5187</f>
        <v>2319.13674968218</v>
      </c>
      <c r="K5187" s="1" t="n">
        <v>652.158733493769</v>
      </c>
      <c r="L5187" s="3" t="n">
        <f aca="false">H5187+I5187+J5187+K5187</f>
        <v>3623.45421666972</v>
      </c>
    </row>
    <row r="5188" customFormat="false" ht="12.8" hidden="false" customHeight="false" outlineLevel="0" collapsed="false">
      <c r="A5188" s="1" t="s">
        <v>5138</v>
      </c>
      <c r="B5188" s="1" t="n">
        <v>0</v>
      </c>
      <c r="C5188" s="1" t="n">
        <v>591.315901132285</v>
      </c>
      <c r="D5188" s="1" t="n">
        <v>1952.23636536209</v>
      </c>
      <c r="E5188" s="1" t="n">
        <v>0</v>
      </c>
      <c r="F5188" s="1" t="n">
        <v>0</v>
      </c>
      <c r="H5188" s="1" t="n">
        <v>0</v>
      </c>
      <c r="I5188" s="1" t="n">
        <v>591.315901132285</v>
      </c>
      <c r="J5188" s="1" t="n">
        <f aca="false">D5188+E5188</f>
        <v>1952.23636536209</v>
      </c>
      <c r="K5188" s="1" t="n">
        <v>591.315901132285</v>
      </c>
      <c r="L5188" s="3" t="n">
        <f aca="false">H5188+I5188+J5188+K5188</f>
        <v>3134.86816762665</v>
      </c>
    </row>
    <row r="5189" customFormat="false" ht="12.8" hidden="false" customHeight="false" outlineLevel="0" collapsed="false">
      <c r="A5189" s="1" t="s">
        <v>5139</v>
      </c>
      <c r="B5189" s="1" t="n">
        <v>0</v>
      </c>
      <c r="C5189" s="1" t="n">
        <v>499.13806039398</v>
      </c>
      <c r="D5189" s="1" t="n">
        <v>1707.60471440197</v>
      </c>
      <c r="E5189" s="1" t="n">
        <v>0</v>
      </c>
      <c r="F5189" s="1" t="n">
        <v>0</v>
      </c>
      <c r="H5189" s="1" t="n">
        <v>0</v>
      </c>
      <c r="I5189" s="1" t="n">
        <v>499.13806039398</v>
      </c>
      <c r="J5189" s="1" t="n">
        <f aca="false">D5189+E5189</f>
        <v>1707.60471440197</v>
      </c>
      <c r="K5189" s="1" t="n">
        <v>499.13806039398</v>
      </c>
      <c r="L5189" s="3" t="n">
        <f aca="false">H5189+I5189+J5189+K5189</f>
        <v>2705.88083518993</v>
      </c>
    </row>
    <row r="5190" customFormat="false" ht="12.8" hidden="false" customHeight="false" outlineLevel="0" collapsed="false">
      <c r="A5190" s="1" t="s">
        <v>5140</v>
      </c>
      <c r="B5190" s="1" t="n">
        <v>0</v>
      </c>
      <c r="C5190" s="1" t="n">
        <v>403.42224965998</v>
      </c>
      <c r="D5190" s="1" t="n">
        <v>1510.71389850829</v>
      </c>
      <c r="E5190" s="1" t="n">
        <v>0</v>
      </c>
      <c r="F5190" s="1" t="n">
        <v>0</v>
      </c>
      <c r="H5190" s="1" t="n">
        <v>0</v>
      </c>
      <c r="I5190" s="1" t="n">
        <v>403.42224965998</v>
      </c>
      <c r="J5190" s="1" t="n">
        <f aca="false">D5190+E5190</f>
        <v>1510.71389850829</v>
      </c>
      <c r="K5190" s="1" t="n">
        <v>403.42224965998</v>
      </c>
      <c r="L5190" s="3" t="n">
        <f aca="false">H5190+I5190+J5190+K5190</f>
        <v>2317.55839782825</v>
      </c>
    </row>
    <row r="5191" customFormat="false" ht="12.8" hidden="false" customHeight="false" outlineLevel="0" collapsed="false">
      <c r="A5191" s="1" t="s">
        <v>5141</v>
      </c>
      <c r="B5191" s="1" t="n">
        <v>8085.99400546584</v>
      </c>
      <c r="C5191" s="1" t="n">
        <v>372.212244200995</v>
      </c>
      <c r="D5191" s="1" t="n">
        <v>1582.09352630059</v>
      </c>
      <c r="E5191" s="1" t="n">
        <v>0</v>
      </c>
      <c r="F5191" s="1" t="n">
        <v>0</v>
      </c>
      <c r="H5191" s="1" t="n">
        <v>8085.99400546584</v>
      </c>
      <c r="I5191" s="1" t="n">
        <v>372.212244200995</v>
      </c>
      <c r="J5191" s="1" t="n">
        <f aca="false">D5191+E5191</f>
        <v>1582.09352630059</v>
      </c>
      <c r="K5191" s="1" t="n">
        <v>372.212244200995</v>
      </c>
      <c r="L5191" s="3" t="n">
        <f aca="false">H5191+I5191+J5191+K5191</f>
        <v>10412.5120201684</v>
      </c>
    </row>
    <row r="5192" customFormat="false" ht="12.8" hidden="false" customHeight="false" outlineLevel="0" collapsed="false">
      <c r="A5192" s="1" t="s">
        <v>5142</v>
      </c>
      <c r="B5192" s="1" t="n">
        <v>0</v>
      </c>
      <c r="C5192" s="1" t="n">
        <v>381.074888335084</v>
      </c>
      <c r="D5192" s="1" t="n">
        <v>1478.57632465378</v>
      </c>
      <c r="E5192" s="1" t="n">
        <v>0</v>
      </c>
      <c r="F5192" s="1" t="n">
        <v>0</v>
      </c>
      <c r="H5192" s="1" t="n">
        <v>0</v>
      </c>
      <c r="I5192" s="1" t="n">
        <v>381.074888335084</v>
      </c>
      <c r="J5192" s="1" t="n">
        <f aca="false">D5192+E5192</f>
        <v>1478.57632465378</v>
      </c>
      <c r="K5192" s="1" t="n">
        <v>381.074888335084</v>
      </c>
      <c r="L5192" s="3" t="n">
        <f aca="false">H5192+I5192+J5192+K5192</f>
        <v>2240.72610132395</v>
      </c>
    </row>
    <row r="5193" customFormat="false" ht="12.8" hidden="false" customHeight="false" outlineLevel="0" collapsed="false">
      <c r="A5193" s="1" t="s">
        <v>5143</v>
      </c>
      <c r="B5193" s="1" t="n">
        <v>0</v>
      </c>
      <c r="C5193" s="1" t="n">
        <v>393.367744494825</v>
      </c>
      <c r="D5193" s="1" t="n">
        <v>1552.37872332198</v>
      </c>
      <c r="E5193" s="1" t="n">
        <v>0</v>
      </c>
      <c r="F5193" s="1" t="n">
        <v>0</v>
      </c>
      <c r="H5193" s="1" t="n">
        <v>0</v>
      </c>
      <c r="I5193" s="1" t="n">
        <v>393.367744494825</v>
      </c>
      <c r="J5193" s="1" t="n">
        <f aca="false">D5193+E5193</f>
        <v>1552.37872332198</v>
      </c>
      <c r="K5193" s="1" t="n">
        <v>393.367744494825</v>
      </c>
      <c r="L5193" s="3" t="n">
        <f aca="false">H5193+I5193+J5193+K5193</f>
        <v>2339.11421231163</v>
      </c>
    </row>
    <row r="5194" customFormat="false" ht="12.8" hidden="false" customHeight="false" outlineLevel="0" collapsed="false">
      <c r="A5194" s="1" t="s">
        <v>5144</v>
      </c>
      <c r="B5194" s="1" t="n">
        <v>899.895631495399</v>
      </c>
      <c r="C5194" s="1" t="n">
        <v>353.257416862595</v>
      </c>
      <c r="D5194" s="1" t="n">
        <v>1633.42968805931</v>
      </c>
      <c r="E5194" s="1" t="n">
        <v>0</v>
      </c>
      <c r="F5194" s="1" t="n">
        <v>0</v>
      </c>
      <c r="H5194" s="1" t="n">
        <v>899.895631495399</v>
      </c>
      <c r="I5194" s="1" t="n">
        <v>353.257416862595</v>
      </c>
      <c r="J5194" s="1" t="n">
        <f aca="false">D5194+E5194</f>
        <v>1633.42968805931</v>
      </c>
      <c r="K5194" s="1" t="n">
        <v>353.257416862595</v>
      </c>
      <c r="L5194" s="3" t="n">
        <f aca="false">H5194+I5194+J5194+K5194</f>
        <v>3239.8401532799</v>
      </c>
    </row>
    <row r="5195" customFormat="false" ht="12.8" hidden="false" customHeight="false" outlineLevel="0" collapsed="false">
      <c r="A5195" s="1" t="s">
        <v>5145</v>
      </c>
      <c r="B5195" s="1" t="n">
        <v>8997.73478666716</v>
      </c>
      <c r="C5195" s="1" t="n">
        <v>257.256177795539</v>
      </c>
      <c r="D5195" s="1" t="n">
        <v>1470.32827458604</v>
      </c>
      <c r="E5195" s="1" t="n">
        <v>0</v>
      </c>
      <c r="F5195" s="1" t="n">
        <v>0</v>
      </c>
      <c r="H5195" s="1" t="n">
        <v>8997.73478666716</v>
      </c>
      <c r="I5195" s="1" t="n">
        <v>257.256177795539</v>
      </c>
      <c r="J5195" s="1" t="n">
        <f aca="false">D5195+E5195</f>
        <v>1470.32827458604</v>
      </c>
      <c r="K5195" s="1" t="n">
        <v>257.256177795539</v>
      </c>
      <c r="L5195" s="3" t="n">
        <f aca="false">H5195+I5195+J5195+K5195</f>
        <v>10982.5754168443</v>
      </c>
    </row>
    <row r="5196" customFormat="false" ht="12.8" hidden="false" customHeight="false" outlineLevel="0" collapsed="false">
      <c r="A5196" s="1" t="s">
        <v>5146</v>
      </c>
      <c r="B5196" s="1" t="n">
        <v>11696.398316548</v>
      </c>
      <c r="C5196" s="1" t="n">
        <v>164.712476795236</v>
      </c>
      <c r="D5196" s="1" t="n">
        <v>2323.88995294602</v>
      </c>
      <c r="E5196" s="1" t="n">
        <v>0</v>
      </c>
      <c r="F5196" s="1" t="n">
        <v>0</v>
      </c>
      <c r="H5196" s="1" t="n">
        <v>11696.398316548</v>
      </c>
      <c r="I5196" s="1" t="n">
        <v>164.712476795236</v>
      </c>
      <c r="J5196" s="1" t="n">
        <f aca="false">D5196+E5196</f>
        <v>2323.88995294602</v>
      </c>
      <c r="K5196" s="1" t="n">
        <v>164.712476795236</v>
      </c>
      <c r="L5196" s="3" t="n">
        <f aca="false">H5196+I5196+J5196+K5196</f>
        <v>14349.7132230845</v>
      </c>
    </row>
    <row r="5197" customFormat="false" ht="12.8" hidden="false" customHeight="false" outlineLevel="0" collapsed="false">
      <c r="A5197" s="1" t="s">
        <v>5147</v>
      </c>
      <c r="B5197" s="1" t="n">
        <v>14324.7730217122</v>
      </c>
      <c r="C5197" s="1" t="n">
        <v>55.8189120863393</v>
      </c>
      <c r="D5197" s="1" t="n">
        <v>2222.7497924178</v>
      </c>
      <c r="E5197" s="1" t="n">
        <v>0</v>
      </c>
      <c r="F5197" s="1" t="n">
        <v>0</v>
      </c>
      <c r="H5197" s="1" t="n">
        <v>14324.7730217122</v>
      </c>
      <c r="I5197" s="1" t="n">
        <v>55.8189120863393</v>
      </c>
      <c r="J5197" s="1" t="n">
        <f aca="false">D5197+E5197</f>
        <v>2222.7497924178</v>
      </c>
      <c r="K5197" s="1" t="n">
        <v>55.8189120863393</v>
      </c>
      <c r="L5197" s="3" t="n">
        <f aca="false">H5197+I5197+J5197+K5197</f>
        <v>16659.1606383027</v>
      </c>
    </row>
    <row r="5198" customFormat="false" ht="12.8" hidden="false" customHeight="false" outlineLevel="0" collapsed="false">
      <c r="A5198" s="1" t="s">
        <v>5148</v>
      </c>
      <c r="B5198" s="1" t="n">
        <v>8646.95501930262</v>
      </c>
      <c r="C5198" s="1" t="n">
        <v>0</v>
      </c>
      <c r="D5198" s="1" t="n">
        <v>3098.85623531665</v>
      </c>
      <c r="E5198" s="1" t="n">
        <v>0</v>
      </c>
      <c r="F5198" s="1" t="n">
        <v>76.9291859575811</v>
      </c>
      <c r="H5198" s="1" t="n">
        <v>8646.95501930262</v>
      </c>
      <c r="I5198" s="1" t="n">
        <v>0</v>
      </c>
      <c r="J5198" s="1" t="n">
        <f aca="false">D5198+E5198</f>
        <v>3098.85623531665</v>
      </c>
      <c r="K5198" s="1" t="n">
        <v>0</v>
      </c>
      <c r="L5198" s="3" t="n">
        <f aca="false">H5198+I5198+J5198+K5198</f>
        <v>11745.8112546193</v>
      </c>
    </row>
    <row r="5199" customFormat="false" ht="12.8" hidden="false" customHeight="false" outlineLevel="0" collapsed="false">
      <c r="A5199" s="1" t="s">
        <v>5149</v>
      </c>
      <c r="B5199" s="1" t="n">
        <v>0</v>
      </c>
      <c r="C5199" s="1" t="n">
        <v>0</v>
      </c>
      <c r="D5199" s="1" t="n">
        <v>6471.54987777222</v>
      </c>
      <c r="E5199" s="1" t="n">
        <v>0</v>
      </c>
      <c r="F5199" s="1" t="n">
        <v>212.962320656785</v>
      </c>
      <c r="H5199" s="1" t="n">
        <v>0</v>
      </c>
      <c r="I5199" s="1" t="n">
        <v>0</v>
      </c>
      <c r="J5199" s="1" t="n">
        <f aca="false">D5199+E5199</f>
        <v>6471.54987777222</v>
      </c>
      <c r="K5199" s="1" t="n">
        <v>0</v>
      </c>
      <c r="L5199" s="3" t="n">
        <f aca="false">H5199+I5199+J5199+K5199</f>
        <v>6471.54987777222</v>
      </c>
    </row>
    <row r="5200" customFormat="false" ht="12.8" hidden="false" customHeight="false" outlineLevel="0" collapsed="false">
      <c r="A5200" s="1" t="s">
        <v>5150</v>
      </c>
      <c r="B5200" s="1" t="n">
        <v>0</v>
      </c>
      <c r="C5200" s="1" t="n">
        <v>0</v>
      </c>
      <c r="D5200" s="1" t="n">
        <v>9691.35300467875</v>
      </c>
      <c r="E5200" s="1" t="n">
        <v>0</v>
      </c>
      <c r="F5200" s="1" t="n">
        <v>325.85731645216</v>
      </c>
      <c r="H5200" s="1" t="n">
        <v>0</v>
      </c>
      <c r="I5200" s="1" t="n">
        <v>0</v>
      </c>
      <c r="J5200" s="1" t="n">
        <f aca="false">D5200+E5200</f>
        <v>9691.35300467875</v>
      </c>
      <c r="K5200" s="1" t="n">
        <v>0</v>
      </c>
      <c r="L5200" s="3" t="n">
        <f aca="false">H5200+I5200+J5200+K5200</f>
        <v>9691.35300467875</v>
      </c>
    </row>
    <row r="5201" customFormat="false" ht="12.8" hidden="false" customHeight="false" outlineLevel="0" collapsed="false">
      <c r="A5201" s="1" t="s">
        <v>5151</v>
      </c>
      <c r="B5201" s="1" t="n">
        <v>0</v>
      </c>
      <c r="C5201" s="1" t="n">
        <v>0</v>
      </c>
      <c r="D5201" s="1" t="n">
        <v>9676.03213098044</v>
      </c>
      <c r="E5201" s="1" t="n">
        <v>0</v>
      </c>
      <c r="F5201" s="1" t="n">
        <v>418.459860576205</v>
      </c>
      <c r="H5201" s="1" t="n">
        <v>0</v>
      </c>
      <c r="I5201" s="1" t="n">
        <v>0</v>
      </c>
      <c r="J5201" s="1" t="n">
        <f aca="false">D5201+E5201</f>
        <v>9676.03213098044</v>
      </c>
      <c r="K5201" s="1" t="n">
        <v>0</v>
      </c>
      <c r="L5201" s="3" t="n">
        <f aca="false">H5201+I5201+J5201+K5201</f>
        <v>9676.03213098044</v>
      </c>
    </row>
    <row r="5202" customFormat="false" ht="12.8" hidden="false" customHeight="false" outlineLevel="0" collapsed="false">
      <c r="A5202" s="1" t="s">
        <v>5152</v>
      </c>
      <c r="B5202" s="1" t="n">
        <v>0</v>
      </c>
      <c r="C5202" s="1" t="n">
        <v>0</v>
      </c>
      <c r="D5202" s="1" t="n">
        <v>9659.80664042778</v>
      </c>
      <c r="E5202" s="1" t="n">
        <v>0</v>
      </c>
      <c r="F5202" s="1" t="n">
        <v>514.996098301269</v>
      </c>
      <c r="H5202" s="1" t="n">
        <v>0</v>
      </c>
      <c r="I5202" s="1" t="n">
        <v>0</v>
      </c>
      <c r="J5202" s="1" t="n">
        <f aca="false">D5202+E5202</f>
        <v>9659.80664042778</v>
      </c>
      <c r="K5202" s="1" t="n">
        <v>0</v>
      </c>
      <c r="L5202" s="3" t="n">
        <f aca="false">H5202+I5202+J5202+K5202</f>
        <v>9659.80664042778</v>
      </c>
    </row>
    <row r="5203" customFormat="false" ht="12.8" hidden="false" customHeight="false" outlineLevel="0" collapsed="false">
      <c r="A5203" s="1" t="s">
        <v>5153</v>
      </c>
      <c r="B5203" s="1" t="n">
        <v>0</v>
      </c>
      <c r="C5203" s="1" t="n">
        <v>0</v>
      </c>
      <c r="D5203" s="1" t="n">
        <v>1318.53773127331</v>
      </c>
      <c r="E5203" s="1" t="n">
        <v>0</v>
      </c>
      <c r="F5203" s="1" t="n">
        <v>547.553614582911</v>
      </c>
      <c r="H5203" s="1" t="n">
        <v>0</v>
      </c>
      <c r="I5203" s="1" t="n">
        <v>0</v>
      </c>
      <c r="J5203" s="1" t="n">
        <f aca="false">D5203+E5203</f>
        <v>1318.53773127331</v>
      </c>
      <c r="K5203" s="1" t="n">
        <v>0</v>
      </c>
      <c r="L5203" s="3" t="n">
        <f aca="false">H5203+I5203+J5203+K5203</f>
        <v>1318.53773127331</v>
      </c>
    </row>
    <row r="5204" customFormat="false" ht="12.8" hidden="false" customHeight="false" outlineLevel="0" collapsed="false">
      <c r="A5204" s="1" t="s">
        <v>5154</v>
      </c>
      <c r="B5204" s="1" t="n">
        <v>10735.790052364</v>
      </c>
      <c r="C5204" s="1" t="n">
        <v>0</v>
      </c>
      <c r="D5204" s="1" t="n">
        <v>9658.03263224049</v>
      </c>
      <c r="E5204" s="1" t="n">
        <v>0</v>
      </c>
      <c r="F5204" s="1" t="n">
        <v>526.760333318871</v>
      </c>
      <c r="H5204" s="1" t="n">
        <v>10735.790052364</v>
      </c>
      <c r="I5204" s="1" t="n">
        <v>0</v>
      </c>
      <c r="J5204" s="1" t="n">
        <f aca="false">D5204+E5204</f>
        <v>9658.03263224049</v>
      </c>
      <c r="K5204" s="1" t="n">
        <v>0</v>
      </c>
      <c r="L5204" s="3" t="n">
        <f aca="false">H5204+I5204+J5204+K5204</f>
        <v>20393.8226846045</v>
      </c>
    </row>
    <row r="5205" customFormat="false" ht="12.8" hidden="false" customHeight="false" outlineLevel="0" collapsed="false">
      <c r="A5205" s="1" t="s">
        <v>5155</v>
      </c>
      <c r="B5205" s="1" t="n">
        <v>17793.6858108393</v>
      </c>
      <c r="C5205" s="1" t="n">
        <v>0</v>
      </c>
      <c r="D5205" s="1" t="n">
        <v>9661.60653725129</v>
      </c>
      <c r="E5205" s="1" t="n">
        <v>0</v>
      </c>
      <c r="F5205" s="1" t="n">
        <v>506.142075248951</v>
      </c>
      <c r="H5205" s="1" t="n">
        <v>17793.6858108393</v>
      </c>
      <c r="I5205" s="1" t="n">
        <v>0</v>
      </c>
      <c r="J5205" s="1" t="n">
        <f aca="false">D5205+E5205</f>
        <v>9661.60653725129</v>
      </c>
      <c r="K5205" s="1" t="n">
        <v>0</v>
      </c>
      <c r="L5205" s="3" t="n">
        <f aca="false">H5205+I5205+J5205+K5205</f>
        <v>27455.2923480906</v>
      </c>
    </row>
    <row r="5206" customFormat="false" ht="12.8" hidden="false" customHeight="false" outlineLevel="0" collapsed="false">
      <c r="A5206" s="1" t="s">
        <v>5156</v>
      </c>
      <c r="B5206" s="1" t="n">
        <v>6268.63698664299</v>
      </c>
      <c r="C5206" s="1" t="n">
        <v>0</v>
      </c>
      <c r="D5206" s="1" t="n">
        <v>8251.41473705919</v>
      </c>
      <c r="E5206" s="1" t="n">
        <v>0</v>
      </c>
      <c r="F5206" s="1" t="n">
        <v>426.371458980719</v>
      </c>
      <c r="H5206" s="1" t="n">
        <v>6268.63698664299</v>
      </c>
      <c r="I5206" s="1" t="n">
        <v>0</v>
      </c>
      <c r="J5206" s="1" t="n">
        <f aca="false">D5206+E5206</f>
        <v>8251.41473705919</v>
      </c>
      <c r="K5206" s="1" t="n">
        <v>0</v>
      </c>
      <c r="L5206" s="3" t="n">
        <f aca="false">H5206+I5206+J5206+K5206</f>
        <v>14520.0517237022</v>
      </c>
    </row>
    <row r="5207" customFormat="false" ht="12.8" hidden="false" customHeight="false" outlineLevel="0" collapsed="false">
      <c r="A5207" s="1" t="s">
        <v>5157</v>
      </c>
      <c r="B5207" s="1" t="n">
        <v>0</v>
      </c>
      <c r="C5207" s="1" t="n">
        <v>0</v>
      </c>
      <c r="D5207" s="1" t="n">
        <v>8998.04375416138</v>
      </c>
      <c r="E5207" s="1" t="n">
        <v>0</v>
      </c>
      <c r="F5207" s="1" t="n">
        <v>301.856209015279</v>
      </c>
      <c r="H5207" s="1" t="n">
        <v>0</v>
      </c>
      <c r="I5207" s="1" t="n">
        <v>0</v>
      </c>
      <c r="J5207" s="1" t="n">
        <f aca="false">D5207+E5207</f>
        <v>8998.04375416138</v>
      </c>
      <c r="K5207" s="1" t="n">
        <v>0</v>
      </c>
      <c r="L5207" s="3" t="n">
        <f aca="false">H5207+I5207+J5207+K5207</f>
        <v>8998.04375416138</v>
      </c>
    </row>
    <row r="5208" customFormat="false" ht="12.8" hidden="false" customHeight="false" outlineLevel="0" collapsed="false">
      <c r="A5208" s="1" t="s">
        <v>5158</v>
      </c>
      <c r="B5208" s="1" t="n">
        <v>0</v>
      </c>
      <c r="C5208" s="1" t="n">
        <v>0</v>
      </c>
      <c r="D5208" s="1" t="n">
        <v>1651.29182218217</v>
      </c>
      <c r="E5208" s="1" t="n">
        <v>0</v>
      </c>
      <c r="F5208" s="1" t="n">
        <v>175.8758501895</v>
      </c>
      <c r="H5208" s="1" t="n">
        <v>0</v>
      </c>
      <c r="I5208" s="1" t="n">
        <v>0</v>
      </c>
      <c r="J5208" s="1" t="n">
        <f aca="false">D5208+E5208</f>
        <v>1651.29182218217</v>
      </c>
      <c r="K5208" s="1" t="n">
        <v>0</v>
      </c>
      <c r="L5208" s="3" t="n">
        <f aca="false">H5208+I5208+J5208+K5208</f>
        <v>1651.29182218217</v>
      </c>
    </row>
    <row r="5209" customFormat="false" ht="12.8" hidden="false" customHeight="false" outlineLevel="0" collapsed="false">
      <c r="A5209" s="1" t="s">
        <v>5159</v>
      </c>
      <c r="B5209" s="1" t="n">
        <v>0</v>
      </c>
      <c r="C5209" s="1" t="n">
        <v>7.74114230408343</v>
      </c>
      <c r="D5209" s="1" t="n">
        <v>9721.00794306356</v>
      </c>
      <c r="E5209" s="1" t="n">
        <v>0</v>
      </c>
      <c r="F5209" s="1" t="n">
        <v>33.1629510370444</v>
      </c>
      <c r="H5209" s="1" t="n">
        <v>0</v>
      </c>
      <c r="I5209" s="1" t="n">
        <v>7.74114230408343</v>
      </c>
      <c r="J5209" s="1" t="n">
        <f aca="false">D5209+E5209</f>
        <v>9721.00794306356</v>
      </c>
      <c r="K5209" s="1" t="n">
        <v>7.74114230408343</v>
      </c>
      <c r="L5209" s="3" t="n">
        <f aca="false">H5209+I5209+J5209+K5209</f>
        <v>9736.49022767172</v>
      </c>
    </row>
    <row r="5210" customFormat="false" ht="12.8" hidden="false" customHeight="false" outlineLevel="0" collapsed="false">
      <c r="A5210" s="1" t="s">
        <v>5160</v>
      </c>
      <c r="B5210" s="1" t="n">
        <v>0</v>
      </c>
      <c r="C5210" s="1" t="n">
        <v>132.098753600346</v>
      </c>
      <c r="D5210" s="1" t="n">
        <v>9763.24150343941</v>
      </c>
      <c r="E5210" s="1" t="n">
        <v>0</v>
      </c>
      <c r="F5210" s="1" t="n">
        <v>0</v>
      </c>
      <c r="H5210" s="1" t="n">
        <v>0</v>
      </c>
      <c r="I5210" s="1" t="n">
        <v>132.098753600346</v>
      </c>
      <c r="J5210" s="1" t="n">
        <f aca="false">D5210+E5210</f>
        <v>9763.24150343941</v>
      </c>
      <c r="K5210" s="1" t="n">
        <v>132.098753600346</v>
      </c>
      <c r="L5210" s="3" t="n">
        <f aca="false">H5210+I5210+J5210+K5210</f>
        <v>10027.4390106401</v>
      </c>
    </row>
    <row r="5211" customFormat="false" ht="12.8" hidden="false" customHeight="false" outlineLevel="0" collapsed="false">
      <c r="A5211" s="1" t="s">
        <v>5161</v>
      </c>
      <c r="B5211" s="1" t="n">
        <v>0</v>
      </c>
      <c r="C5211" s="1" t="n">
        <v>290.686475424937</v>
      </c>
      <c r="D5211" s="1" t="n">
        <v>647.941405832185</v>
      </c>
      <c r="E5211" s="1" t="n">
        <v>0</v>
      </c>
      <c r="F5211" s="1" t="n">
        <v>0</v>
      </c>
      <c r="H5211" s="1" t="n">
        <v>0</v>
      </c>
      <c r="I5211" s="1" t="n">
        <v>290.686475424937</v>
      </c>
      <c r="J5211" s="1" t="n">
        <f aca="false">D5211+E5211</f>
        <v>647.941405832185</v>
      </c>
      <c r="K5211" s="1" t="n">
        <v>290.686475424937</v>
      </c>
      <c r="L5211" s="3" t="n">
        <f aca="false">H5211+I5211+J5211+K5211</f>
        <v>1229.31435668206</v>
      </c>
    </row>
    <row r="5212" customFormat="false" ht="12.8" hidden="false" customHeight="false" outlineLevel="0" collapsed="false">
      <c r="A5212" s="1" t="s">
        <v>5162</v>
      </c>
      <c r="B5212" s="1" t="n">
        <v>0</v>
      </c>
      <c r="C5212" s="1" t="n">
        <v>384.904978903177</v>
      </c>
      <c r="D5212" s="1" t="n">
        <v>1298.88009147495</v>
      </c>
      <c r="E5212" s="1" t="n">
        <v>0</v>
      </c>
      <c r="F5212" s="1" t="n">
        <v>0</v>
      </c>
      <c r="H5212" s="1" t="n">
        <v>0</v>
      </c>
      <c r="I5212" s="1" t="n">
        <v>384.904978903177</v>
      </c>
      <c r="J5212" s="1" t="n">
        <f aca="false">D5212+E5212</f>
        <v>1298.88009147495</v>
      </c>
      <c r="K5212" s="1" t="n">
        <v>384.904978903177</v>
      </c>
      <c r="L5212" s="3" t="n">
        <f aca="false">H5212+I5212+J5212+K5212</f>
        <v>2068.69004928131</v>
      </c>
    </row>
    <row r="5213" customFormat="false" ht="12.8" hidden="false" customHeight="false" outlineLevel="0" collapsed="false">
      <c r="A5213" s="1" t="s">
        <v>5163</v>
      </c>
      <c r="B5213" s="1" t="n">
        <v>0</v>
      </c>
      <c r="C5213" s="1" t="n">
        <v>427.014496174196</v>
      </c>
      <c r="D5213" s="1" t="n">
        <v>1519.26439435629</v>
      </c>
      <c r="E5213" s="1" t="n">
        <v>0</v>
      </c>
      <c r="F5213" s="1" t="n">
        <v>0</v>
      </c>
      <c r="H5213" s="1" t="n">
        <v>0</v>
      </c>
      <c r="I5213" s="1" t="n">
        <v>427.014496174196</v>
      </c>
      <c r="J5213" s="1" t="n">
        <f aca="false">D5213+E5213</f>
        <v>1519.26439435629</v>
      </c>
      <c r="K5213" s="1" t="n">
        <v>427.014496174196</v>
      </c>
      <c r="L5213" s="3" t="n">
        <f aca="false">H5213+I5213+J5213+K5213</f>
        <v>2373.29338670468</v>
      </c>
    </row>
    <row r="5214" customFormat="false" ht="12.8" hidden="false" customHeight="false" outlineLevel="0" collapsed="false">
      <c r="A5214" s="1" t="s">
        <v>5164</v>
      </c>
      <c r="B5214" s="1" t="n">
        <v>0</v>
      </c>
      <c r="C5214" s="1" t="n">
        <v>468.708699569046</v>
      </c>
      <c r="D5214" s="1" t="n">
        <v>1660.4819173799</v>
      </c>
      <c r="E5214" s="1" t="n">
        <v>0</v>
      </c>
      <c r="F5214" s="1" t="n">
        <v>0</v>
      </c>
      <c r="H5214" s="1" t="n">
        <v>0</v>
      </c>
      <c r="I5214" s="1" t="n">
        <v>468.708699569046</v>
      </c>
      <c r="J5214" s="1" t="n">
        <f aca="false">D5214+E5214</f>
        <v>1660.4819173799</v>
      </c>
      <c r="K5214" s="1" t="n">
        <v>468.708699569046</v>
      </c>
      <c r="L5214" s="3" t="n">
        <f aca="false">H5214+I5214+J5214+K5214</f>
        <v>2597.89931651799</v>
      </c>
    </row>
    <row r="5215" customFormat="false" ht="12.8" hidden="false" customHeight="false" outlineLevel="0" collapsed="false">
      <c r="A5215" s="1" t="s">
        <v>5165</v>
      </c>
      <c r="B5215" s="1" t="n">
        <v>8086.10250456392</v>
      </c>
      <c r="C5215" s="1" t="n">
        <v>473.934203010398</v>
      </c>
      <c r="D5215" s="1" t="n">
        <v>1629.10261230601</v>
      </c>
      <c r="E5215" s="1" t="n">
        <v>0</v>
      </c>
      <c r="F5215" s="1" t="n">
        <v>0</v>
      </c>
      <c r="H5215" s="1" t="n">
        <v>8086.10250456392</v>
      </c>
      <c r="I5215" s="1" t="n">
        <v>473.934203010398</v>
      </c>
      <c r="J5215" s="1" t="n">
        <f aca="false">D5215+E5215</f>
        <v>1629.10261230601</v>
      </c>
      <c r="K5215" s="1" t="n">
        <v>473.934203010398</v>
      </c>
      <c r="L5215" s="3" t="n">
        <f aca="false">H5215+I5215+J5215+K5215</f>
        <v>10663.0735228907</v>
      </c>
    </row>
    <row r="5216" customFormat="false" ht="12.8" hidden="false" customHeight="false" outlineLevel="0" collapsed="false">
      <c r="A5216" s="1" t="s">
        <v>5166</v>
      </c>
      <c r="B5216" s="1" t="n">
        <v>0</v>
      </c>
      <c r="C5216" s="1" t="n">
        <v>440.998340717734</v>
      </c>
      <c r="D5216" s="1" t="n">
        <v>1532.77437270785</v>
      </c>
      <c r="E5216" s="1" t="n">
        <v>0</v>
      </c>
      <c r="F5216" s="1" t="n">
        <v>0</v>
      </c>
      <c r="H5216" s="1" t="n">
        <v>0</v>
      </c>
      <c r="I5216" s="1" t="n">
        <v>440.998340717734</v>
      </c>
      <c r="J5216" s="1" t="n">
        <f aca="false">D5216+E5216</f>
        <v>1532.77437270785</v>
      </c>
      <c r="K5216" s="1" t="n">
        <v>440.998340717734</v>
      </c>
      <c r="L5216" s="3" t="n">
        <f aca="false">H5216+I5216+J5216+K5216</f>
        <v>2414.77105414332</v>
      </c>
    </row>
    <row r="5217" customFormat="false" ht="12.8" hidden="false" customHeight="false" outlineLevel="0" collapsed="false">
      <c r="A5217" s="1" t="s">
        <v>5167</v>
      </c>
      <c r="B5217" s="1" t="n">
        <v>0</v>
      </c>
      <c r="C5217" s="1" t="n">
        <v>411.527883097746</v>
      </c>
      <c r="D5217" s="1" t="n">
        <v>1478.56631657007</v>
      </c>
      <c r="E5217" s="1" t="n">
        <v>0</v>
      </c>
      <c r="F5217" s="1" t="n">
        <v>0</v>
      </c>
      <c r="H5217" s="1" t="n">
        <v>0</v>
      </c>
      <c r="I5217" s="1" t="n">
        <v>411.527883097746</v>
      </c>
      <c r="J5217" s="1" t="n">
        <f aca="false">D5217+E5217</f>
        <v>1478.56631657007</v>
      </c>
      <c r="K5217" s="1" t="n">
        <v>411.527883097746</v>
      </c>
      <c r="L5217" s="3" t="n">
        <f aca="false">H5217+I5217+J5217+K5217</f>
        <v>2301.62208276556</v>
      </c>
    </row>
    <row r="5218" customFormat="false" ht="12.8" hidden="false" customHeight="false" outlineLevel="0" collapsed="false">
      <c r="A5218" s="1" t="s">
        <v>5168</v>
      </c>
      <c r="B5218" s="1" t="n">
        <v>0</v>
      </c>
      <c r="C5218" s="1" t="n">
        <v>366.220897547733</v>
      </c>
      <c r="D5218" s="1" t="n">
        <v>2405.42808800993</v>
      </c>
      <c r="E5218" s="1" t="n">
        <v>0</v>
      </c>
      <c r="F5218" s="1" t="n">
        <v>0</v>
      </c>
      <c r="H5218" s="1" t="n">
        <v>0</v>
      </c>
      <c r="I5218" s="1" t="n">
        <v>366.220897547733</v>
      </c>
      <c r="J5218" s="1" t="n">
        <f aca="false">D5218+E5218</f>
        <v>2405.42808800993</v>
      </c>
      <c r="K5218" s="1" t="n">
        <v>366.220897547733</v>
      </c>
      <c r="L5218" s="3" t="n">
        <f aca="false">H5218+I5218+J5218+K5218</f>
        <v>3137.8698831054</v>
      </c>
    </row>
    <row r="5219" customFormat="false" ht="12.8" hidden="false" customHeight="false" outlineLevel="0" collapsed="false">
      <c r="A5219" s="1" t="s">
        <v>5169</v>
      </c>
      <c r="B5219" s="1" t="n">
        <v>11633.7797969659</v>
      </c>
      <c r="C5219" s="1" t="n">
        <v>315.568083047563</v>
      </c>
      <c r="D5219" s="1" t="n">
        <v>1505.86728092328</v>
      </c>
      <c r="E5219" s="1" t="n">
        <v>0</v>
      </c>
      <c r="F5219" s="1" t="n">
        <v>0</v>
      </c>
      <c r="H5219" s="1" t="n">
        <v>11633.7797969659</v>
      </c>
      <c r="I5219" s="1" t="n">
        <v>315.568083047563</v>
      </c>
      <c r="J5219" s="1" t="n">
        <f aca="false">D5219+E5219</f>
        <v>1505.86728092328</v>
      </c>
      <c r="K5219" s="1" t="n">
        <v>315.568083047563</v>
      </c>
      <c r="L5219" s="3" t="n">
        <f aca="false">H5219+I5219+J5219+K5219</f>
        <v>13770.7832439843</v>
      </c>
    </row>
    <row r="5220" customFormat="false" ht="12.8" hidden="false" customHeight="false" outlineLevel="0" collapsed="false">
      <c r="A5220" s="1" t="s">
        <v>5170</v>
      </c>
      <c r="B5220" s="1" t="n">
        <v>9790.78417189235</v>
      </c>
      <c r="C5220" s="1" t="n">
        <v>261.415850590364</v>
      </c>
      <c r="D5220" s="1" t="n">
        <v>2316.6724561596</v>
      </c>
      <c r="E5220" s="1" t="n">
        <v>0</v>
      </c>
      <c r="F5220" s="1" t="n">
        <v>0</v>
      </c>
      <c r="H5220" s="1" t="n">
        <v>9790.78417189235</v>
      </c>
      <c r="I5220" s="1" t="n">
        <v>261.415850590364</v>
      </c>
      <c r="J5220" s="1" t="n">
        <f aca="false">D5220+E5220</f>
        <v>2316.6724561596</v>
      </c>
      <c r="K5220" s="1" t="n">
        <v>261.415850590364</v>
      </c>
      <c r="L5220" s="3" t="n">
        <f aca="false">H5220+I5220+J5220+K5220</f>
        <v>12630.2883292327</v>
      </c>
    </row>
    <row r="5221" customFormat="false" ht="12.8" hidden="false" customHeight="false" outlineLevel="0" collapsed="false">
      <c r="A5221" s="1" t="s">
        <v>5171</v>
      </c>
      <c r="B5221" s="1" t="n">
        <v>12525.0409611582</v>
      </c>
      <c r="C5221" s="1" t="n">
        <v>125.108636416217</v>
      </c>
      <c r="D5221" s="1" t="n">
        <v>2081.70137029701</v>
      </c>
      <c r="E5221" s="1" t="n">
        <v>0</v>
      </c>
      <c r="F5221" s="1" t="n">
        <v>0</v>
      </c>
      <c r="H5221" s="1" t="n">
        <v>12525.0409611582</v>
      </c>
      <c r="I5221" s="1" t="n">
        <v>125.108636416217</v>
      </c>
      <c r="J5221" s="1" t="n">
        <f aca="false">D5221+E5221</f>
        <v>2081.70137029701</v>
      </c>
      <c r="K5221" s="1" t="n">
        <v>125.108636416217</v>
      </c>
      <c r="L5221" s="3" t="n">
        <f aca="false">H5221+I5221+J5221+K5221</f>
        <v>14856.9596042876</v>
      </c>
    </row>
    <row r="5222" customFormat="false" ht="12.8" hidden="false" customHeight="false" outlineLevel="0" collapsed="false">
      <c r="A5222" s="1" t="s">
        <v>5172</v>
      </c>
      <c r="B5222" s="1" t="n">
        <v>9860.93891245368</v>
      </c>
      <c r="C5222" s="1" t="n">
        <v>0</v>
      </c>
      <c r="D5222" s="1" t="n">
        <v>3822.03667503385</v>
      </c>
      <c r="E5222" s="1" t="n">
        <v>0</v>
      </c>
      <c r="F5222" s="1" t="n">
        <v>53.5954709379851</v>
      </c>
      <c r="H5222" s="1" t="n">
        <v>9860.93891245368</v>
      </c>
      <c r="I5222" s="1" t="n">
        <v>0</v>
      </c>
      <c r="J5222" s="1" t="n">
        <f aca="false">D5222+E5222</f>
        <v>3822.03667503385</v>
      </c>
      <c r="K5222" s="1" t="n">
        <v>0</v>
      </c>
      <c r="L5222" s="3" t="n">
        <f aca="false">H5222+I5222+J5222+K5222</f>
        <v>13682.9755874875</v>
      </c>
    </row>
    <row r="5223" customFormat="false" ht="12.8" hidden="false" customHeight="false" outlineLevel="0" collapsed="false">
      <c r="A5223" s="1" t="s">
        <v>5173</v>
      </c>
      <c r="B5223" s="1" t="n">
        <v>0</v>
      </c>
      <c r="C5223" s="1" t="n">
        <v>0</v>
      </c>
      <c r="D5223" s="1" t="n">
        <v>6643.0213604145</v>
      </c>
      <c r="E5223" s="1" t="n">
        <v>0</v>
      </c>
      <c r="F5223" s="1" t="n">
        <v>234.47759238727</v>
      </c>
      <c r="H5223" s="1" t="n">
        <v>0</v>
      </c>
      <c r="I5223" s="1" t="n">
        <v>0</v>
      </c>
      <c r="J5223" s="1" t="n">
        <f aca="false">D5223+E5223</f>
        <v>6643.0213604145</v>
      </c>
      <c r="K5223" s="1" t="n">
        <v>0</v>
      </c>
      <c r="L5223" s="3" t="n">
        <f aca="false">H5223+I5223+J5223+K5223</f>
        <v>6643.0213604145</v>
      </c>
    </row>
    <row r="5224" customFormat="false" ht="12.8" hidden="false" customHeight="false" outlineLevel="0" collapsed="false">
      <c r="A5224" s="1" t="s">
        <v>5174</v>
      </c>
      <c r="B5224" s="1" t="n">
        <v>0</v>
      </c>
      <c r="C5224" s="1" t="n">
        <v>0</v>
      </c>
      <c r="D5224" s="1" t="n">
        <v>9704.41360945279</v>
      </c>
      <c r="E5224" s="1" t="n">
        <v>0</v>
      </c>
      <c r="F5224" s="1" t="n">
        <v>253.554845649775</v>
      </c>
      <c r="H5224" s="1" t="n">
        <v>0</v>
      </c>
      <c r="I5224" s="1" t="n">
        <v>0</v>
      </c>
      <c r="J5224" s="1" t="n">
        <f aca="false">D5224+E5224</f>
        <v>9704.41360945279</v>
      </c>
      <c r="K5224" s="1" t="n">
        <v>0</v>
      </c>
      <c r="L5224" s="3" t="n">
        <f aca="false">H5224+I5224+J5224+K5224</f>
        <v>9704.41360945279</v>
      </c>
    </row>
    <row r="5225" customFormat="false" ht="12.8" hidden="false" customHeight="false" outlineLevel="0" collapsed="false">
      <c r="A5225" s="1" t="s">
        <v>5175</v>
      </c>
      <c r="B5225" s="1" t="n">
        <v>0</v>
      </c>
      <c r="C5225" s="1" t="n">
        <v>0</v>
      </c>
      <c r="D5225" s="1" t="n">
        <v>9723.02821087202</v>
      </c>
      <c r="E5225" s="1" t="n">
        <v>0</v>
      </c>
      <c r="F5225" s="1" t="n">
        <v>135.253953948029</v>
      </c>
      <c r="H5225" s="1" t="n">
        <v>0</v>
      </c>
      <c r="I5225" s="1" t="n">
        <v>0</v>
      </c>
      <c r="J5225" s="1" t="n">
        <f aca="false">D5225+E5225</f>
        <v>9723.02821087202</v>
      </c>
      <c r="K5225" s="1" t="n">
        <v>0</v>
      </c>
      <c r="L5225" s="3" t="n">
        <f aca="false">H5225+I5225+J5225+K5225</f>
        <v>9723.02821087202</v>
      </c>
    </row>
    <row r="5226" customFormat="false" ht="12.8" hidden="false" customHeight="false" outlineLevel="0" collapsed="false">
      <c r="A5226" s="1" t="s">
        <v>5176</v>
      </c>
      <c r="B5226" s="1" t="n">
        <v>0</v>
      </c>
      <c r="C5226" s="1" t="n">
        <v>4.30126431448857</v>
      </c>
      <c r="D5226" s="1" t="n">
        <v>9740.64539245678</v>
      </c>
      <c r="E5226" s="1" t="n">
        <v>0</v>
      </c>
      <c r="F5226" s="1" t="n">
        <v>22.8325390850126</v>
      </c>
      <c r="H5226" s="1" t="n">
        <v>0</v>
      </c>
      <c r="I5226" s="1" t="n">
        <v>4.30126431448857</v>
      </c>
      <c r="J5226" s="1" t="n">
        <f aca="false">D5226+E5226</f>
        <v>9740.64539245678</v>
      </c>
      <c r="K5226" s="1" t="n">
        <v>4.30126431448857</v>
      </c>
      <c r="L5226" s="3" t="n">
        <f aca="false">H5226+I5226+J5226+K5226</f>
        <v>9749.24792108575</v>
      </c>
    </row>
    <row r="5227" customFormat="false" ht="12.8" hidden="false" customHeight="false" outlineLevel="0" collapsed="false">
      <c r="A5227" s="1" t="s">
        <v>5177</v>
      </c>
      <c r="B5227" s="1" t="n">
        <v>0</v>
      </c>
      <c r="C5227" s="1" t="n">
        <v>3.7182865742082</v>
      </c>
      <c r="D5227" s="1" t="n">
        <v>1524.50597906446</v>
      </c>
      <c r="E5227" s="1" t="n">
        <v>0</v>
      </c>
      <c r="F5227" s="1" t="n">
        <v>0</v>
      </c>
      <c r="H5227" s="1" t="n">
        <v>0</v>
      </c>
      <c r="I5227" s="1" t="n">
        <v>3.7182865742082</v>
      </c>
      <c r="J5227" s="1" t="n">
        <f aca="false">D5227+E5227</f>
        <v>1524.50597906446</v>
      </c>
      <c r="K5227" s="1" t="n">
        <v>3.7182865742082</v>
      </c>
      <c r="L5227" s="3" t="n">
        <f aca="false">H5227+I5227+J5227+K5227</f>
        <v>1531.94255221288</v>
      </c>
    </row>
    <row r="5228" customFormat="false" ht="12.8" hidden="false" customHeight="false" outlineLevel="0" collapsed="false">
      <c r="A5228" s="1" t="s">
        <v>5178</v>
      </c>
      <c r="B5228" s="1" t="n">
        <v>17068.7481032823</v>
      </c>
      <c r="C5228" s="1" t="n">
        <v>0</v>
      </c>
      <c r="D5228" s="1" t="n">
        <v>9740.39085623421</v>
      </c>
      <c r="E5228" s="1" t="n">
        <v>0</v>
      </c>
      <c r="F5228" s="1" t="n">
        <v>15.6125297527671</v>
      </c>
      <c r="H5228" s="1" t="n">
        <v>17068.7481032823</v>
      </c>
      <c r="I5228" s="1" t="n">
        <v>0</v>
      </c>
      <c r="J5228" s="1" t="n">
        <f aca="false">D5228+E5228</f>
        <v>9740.39085623421</v>
      </c>
      <c r="K5228" s="1" t="n">
        <v>0</v>
      </c>
      <c r="L5228" s="3" t="n">
        <f aca="false">H5228+I5228+J5228+K5228</f>
        <v>26809.1389595165</v>
      </c>
    </row>
    <row r="5229" customFormat="false" ht="12.8" hidden="false" customHeight="false" outlineLevel="0" collapsed="false">
      <c r="A5229" s="1" t="s">
        <v>5179</v>
      </c>
      <c r="B5229" s="1" t="n">
        <v>5341.28744006507</v>
      </c>
      <c r="C5229" s="1" t="n">
        <v>0</v>
      </c>
      <c r="D5229" s="1" t="n">
        <v>9735.82840850326</v>
      </c>
      <c r="E5229" s="1" t="n">
        <v>0</v>
      </c>
      <c r="F5229" s="1" t="n">
        <v>50.9933605913834</v>
      </c>
      <c r="H5229" s="1" t="n">
        <v>5341.28744006507</v>
      </c>
      <c r="I5229" s="1" t="n">
        <v>0</v>
      </c>
      <c r="J5229" s="1" t="n">
        <f aca="false">D5229+E5229</f>
        <v>9735.82840850326</v>
      </c>
      <c r="K5229" s="1" t="n">
        <v>0</v>
      </c>
      <c r="L5229" s="3" t="n">
        <f aca="false">H5229+I5229+J5229+K5229</f>
        <v>15077.1158485683</v>
      </c>
    </row>
    <row r="5230" customFormat="false" ht="12.8" hidden="false" customHeight="false" outlineLevel="0" collapsed="false">
      <c r="A5230" s="1" t="s">
        <v>5180</v>
      </c>
      <c r="B5230" s="1" t="n">
        <v>0</v>
      </c>
      <c r="C5230" s="1" t="n">
        <v>0</v>
      </c>
      <c r="D5230" s="1" t="n">
        <v>9738.24676787006</v>
      </c>
      <c r="E5230" s="1" t="n">
        <v>0</v>
      </c>
      <c r="F5230" s="1" t="n">
        <v>31.9824354585092</v>
      </c>
      <c r="H5230" s="1" t="n">
        <v>0</v>
      </c>
      <c r="I5230" s="1" t="n">
        <v>0</v>
      </c>
      <c r="J5230" s="1" t="n">
        <f aca="false">D5230+E5230</f>
        <v>9738.24676787006</v>
      </c>
      <c r="K5230" s="1" t="n">
        <v>0</v>
      </c>
      <c r="L5230" s="3" t="n">
        <f aca="false">H5230+I5230+J5230+K5230</f>
        <v>9738.24676787006</v>
      </c>
    </row>
    <row r="5231" customFormat="false" ht="12.8" hidden="false" customHeight="false" outlineLevel="0" collapsed="false">
      <c r="A5231" s="1" t="s">
        <v>5181</v>
      </c>
      <c r="B5231" s="1" t="n">
        <v>0</v>
      </c>
      <c r="C5231" s="1" t="n">
        <v>18.1350083208782</v>
      </c>
      <c r="D5231" s="1" t="n">
        <v>7404.82271296906</v>
      </c>
      <c r="E5231" s="1" t="n">
        <v>0</v>
      </c>
      <c r="F5231" s="1" t="n">
        <v>0</v>
      </c>
      <c r="H5231" s="1" t="n">
        <v>0</v>
      </c>
      <c r="I5231" s="1" t="n">
        <v>18.1350083208782</v>
      </c>
      <c r="J5231" s="1" t="n">
        <f aca="false">D5231+E5231</f>
        <v>7404.82271296906</v>
      </c>
      <c r="K5231" s="1" t="n">
        <v>18.1350083208782</v>
      </c>
      <c r="L5231" s="3" t="n">
        <f aca="false">H5231+I5231+J5231+K5231</f>
        <v>7441.09272961082</v>
      </c>
    </row>
    <row r="5232" customFormat="false" ht="12.8" hidden="false" customHeight="false" outlineLevel="0" collapsed="false">
      <c r="A5232" s="1" t="s">
        <v>5182</v>
      </c>
      <c r="B5232" s="1" t="n">
        <v>0</v>
      </c>
      <c r="C5232" s="1" t="n">
        <v>71.3676630193285</v>
      </c>
      <c r="D5232" s="1" t="n">
        <v>1252.75234274621</v>
      </c>
      <c r="E5232" s="1" t="n">
        <v>0</v>
      </c>
      <c r="F5232" s="1" t="n">
        <v>0</v>
      </c>
      <c r="H5232" s="1" t="n">
        <v>0</v>
      </c>
      <c r="I5232" s="1" t="n">
        <v>71.3676630193285</v>
      </c>
      <c r="J5232" s="1" t="n">
        <f aca="false">D5232+E5232</f>
        <v>1252.75234274621</v>
      </c>
      <c r="K5232" s="1" t="n">
        <v>71.3676630193285</v>
      </c>
      <c r="L5232" s="3" t="n">
        <f aca="false">H5232+I5232+J5232+K5232</f>
        <v>1395.48766878487</v>
      </c>
    </row>
    <row r="5233" customFormat="false" ht="12.8" hidden="false" customHeight="false" outlineLevel="0" collapsed="false">
      <c r="A5233" s="1" t="s">
        <v>5183</v>
      </c>
      <c r="B5233" s="1" t="n">
        <v>0</v>
      </c>
      <c r="C5233" s="1" t="n">
        <v>174.648237224442</v>
      </c>
      <c r="D5233" s="1" t="n">
        <v>9419.00663444221</v>
      </c>
      <c r="E5233" s="1" t="n">
        <v>0</v>
      </c>
      <c r="F5233" s="1" t="n">
        <v>0</v>
      </c>
      <c r="H5233" s="1" t="n">
        <v>0</v>
      </c>
      <c r="I5233" s="1" t="n">
        <v>174.648237224442</v>
      </c>
      <c r="J5233" s="1" t="n">
        <f aca="false">D5233+E5233</f>
        <v>9419.00663444221</v>
      </c>
      <c r="K5233" s="1" t="n">
        <v>174.648237224442</v>
      </c>
      <c r="L5233" s="3" t="n">
        <f aca="false">H5233+I5233+J5233+K5233</f>
        <v>9768.3031088911</v>
      </c>
    </row>
    <row r="5234" customFormat="false" ht="12.8" hidden="false" customHeight="false" outlineLevel="0" collapsed="false">
      <c r="A5234" s="1" t="s">
        <v>5184</v>
      </c>
      <c r="B5234" s="1" t="n">
        <v>0</v>
      </c>
      <c r="C5234" s="1" t="n">
        <v>333.511216521913</v>
      </c>
      <c r="D5234" s="1" t="n">
        <v>7373.57570910583</v>
      </c>
      <c r="E5234" s="1" t="n">
        <v>0</v>
      </c>
      <c r="F5234" s="1" t="n">
        <v>0</v>
      </c>
      <c r="H5234" s="1" t="n">
        <v>0</v>
      </c>
      <c r="I5234" s="1" t="n">
        <v>333.511216521913</v>
      </c>
      <c r="J5234" s="1" t="n">
        <f aca="false">D5234+E5234</f>
        <v>7373.57570910583</v>
      </c>
      <c r="K5234" s="1" t="n">
        <v>333.511216521913</v>
      </c>
      <c r="L5234" s="3" t="n">
        <f aca="false">H5234+I5234+J5234+K5234</f>
        <v>8040.59814214965</v>
      </c>
    </row>
    <row r="5235" customFormat="false" ht="12.8" hidden="false" customHeight="false" outlineLevel="0" collapsed="false">
      <c r="A5235" s="1" t="s">
        <v>5185</v>
      </c>
      <c r="B5235" s="1" t="n">
        <v>0</v>
      </c>
      <c r="C5235" s="1" t="n">
        <v>488.588004806805</v>
      </c>
      <c r="D5235" s="1" t="n">
        <v>1535.41604378009</v>
      </c>
      <c r="E5235" s="1" t="n">
        <v>0</v>
      </c>
      <c r="F5235" s="1" t="n">
        <v>0</v>
      </c>
      <c r="H5235" s="1" t="n">
        <v>0</v>
      </c>
      <c r="I5235" s="1" t="n">
        <v>488.588004806805</v>
      </c>
      <c r="J5235" s="1" t="n">
        <f aca="false">D5235+E5235</f>
        <v>1535.41604378009</v>
      </c>
      <c r="K5235" s="1" t="n">
        <v>488.588004806805</v>
      </c>
      <c r="L5235" s="3" t="n">
        <f aca="false">H5235+I5235+J5235+K5235</f>
        <v>2512.5920533937</v>
      </c>
    </row>
    <row r="5236" customFormat="false" ht="12.8" hidden="false" customHeight="false" outlineLevel="0" collapsed="false">
      <c r="A5236" s="1" t="s">
        <v>5186</v>
      </c>
      <c r="B5236" s="1" t="n">
        <v>0</v>
      </c>
      <c r="C5236" s="1" t="n">
        <v>573.848758339738</v>
      </c>
      <c r="D5236" s="1" t="n">
        <v>1711.31966166575</v>
      </c>
      <c r="E5236" s="1" t="n">
        <v>0</v>
      </c>
      <c r="F5236" s="1" t="n">
        <v>0</v>
      </c>
      <c r="H5236" s="1" t="n">
        <v>0</v>
      </c>
      <c r="I5236" s="1" t="n">
        <v>573.848758339738</v>
      </c>
      <c r="J5236" s="1" t="n">
        <f aca="false">D5236+E5236</f>
        <v>1711.31966166575</v>
      </c>
      <c r="K5236" s="1" t="n">
        <v>573.848758339738</v>
      </c>
      <c r="L5236" s="3" t="n">
        <f aca="false">H5236+I5236+J5236+K5236</f>
        <v>2859.01717834522</v>
      </c>
    </row>
    <row r="5237" customFormat="false" ht="12.8" hidden="false" customHeight="false" outlineLevel="0" collapsed="false">
      <c r="A5237" s="1" t="s">
        <v>5187</v>
      </c>
      <c r="B5237" s="1" t="n">
        <v>0</v>
      </c>
      <c r="C5237" s="1" t="n">
        <v>615.583644640598</v>
      </c>
      <c r="D5237" s="1" t="n">
        <v>1831.42468414463</v>
      </c>
      <c r="E5237" s="1" t="n">
        <v>0</v>
      </c>
      <c r="F5237" s="1" t="n">
        <v>0</v>
      </c>
      <c r="H5237" s="1" t="n">
        <v>0</v>
      </c>
      <c r="I5237" s="1" t="n">
        <v>615.583644640598</v>
      </c>
      <c r="J5237" s="1" t="n">
        <f aca="false">D5237+E5237</f>
        <v>1831.42468414463</v>
      </c>
      <c r="K5237" s="1" t="n">
        <v>615.583644640598</v>
      </c>
      <c r="L5237" s="3" t="n">
        <f aca="false">H5237+I5237+J5237+K5237</f>
        <v>3062.59197342583</v>
      </c>
    </row>
    <row r="5238" customFormat="false" ht="12.8" hidden="false" customHeight="false" outlineLevel="0" collapsed="false">
      <c r="A5238" s="1" t="s">
        <v>5188</v>
      </c>
      <c r="B5238" s="1" t="n">
        <v>0</v>
      </c>
      <c r="C5238" s="1" t="n">
        <v>657.206309421296</v>
      </c>
      <c r="D5238" s="1" t="n">
        <v>1904.47109547796</v>
      </c>
      <c r="E5238" s="1" t="n">
        <v>0</v>
      </c>
      <c r="F5238" s="1" t="n">
        <v>0</v>
      </c>
      <c r="H5238" s="1" t="n">
        <v>0</v>
      </c>
      <c r="I5238" s="1" t="n">
        <v>657.206309421296</v>
      </c>
      <c r="J5238" s="1" t="n">
        <f aca="false">D5238+E5238</f>
        <v>1904.47109547796</v>
      </c>
      <c r="K5238" s="1" t="n">
        <v>657.206309421296</v>
      </c>
      <c r="L5238" s="3" t="n">
        <f aca="false">H5238+I5238+J5238+K5238</f>
        <v>3218.88371432056</v>
      </c>
    </row>
    <row r="5239" customFormat="false" ht="12.8" hidden="false" customHeight="false" outlineLevel="0" collapsed="false">
      <c r="A5239" s="1" t="s">
        <v>5189</v>
      </c>
      <c r="B5239" s="1" t="n">
        <v>8086.10236594225</v>
      </c>
      <c r="C5239" s="1" t="n">
        <v>686.663804903509</v>
      </c>
      <c r="D5239" s="1" t="n">
        <v>1906.91866575111</v>
      </c>
      <c r="E5239" s="1" t="n">
        <v>0</v>
      </c>
      <c r="F5239" s="1" t="n">
        <v>0</v>
      </c>
      <c r="H5239" s="1" t="n">
        <v>8086.10236594225</v>
      </c>
      <c r="I5239" s="1" t="n">
        <v>686.663804903509</v>
      </c>
      <c r="J5239" s="1" t="n">
        <f aca="false">D5239+E5239</f>
        <v>1906.91866575111</v>
      </c>
      <c r="K5239" s="1" t="n">
        <v>686.663804903509</v>
      </c>
      <c r="L5239" s="3" t="n">
        <f aca="false">H5239+I5239+J5239+K5239</f>
        <v>11366.3486415004</v>
      </c>
    </row>
    <row r="5240" customFormat="false" ht="12.8" hidden="false" customHeight="false" outlineLevel="0" collapsed="false">
      <c r="A5240" s="1" t="s">
        <v>5190</v>
      </c>
      <c r="B5240" s="1" t="n">
        <v>0</v>
      </c>
      <c r="C5240" s="1" t="n">
        <v>707.504458127771</v>
      </c>
      <c r="D5240" s="1" t="n">
        <v>1896.00944872603</v>
      </c>
      <c r="E5240" s="1" t="n">
        <v>0</v>
      </c>
      <c r="F5240" s="1" t="n">
        <v>0</v>
      </c>
      <c r="H5240" s="1" t="n">
        <v>0</v>
      </c>
      <c r="I5240" s="1" t="n">
        <v>707.504458127771</v>
      </c>
      <c r="J5240" s="1" t="n">
        <f aca="false">D5240+E5240</f>
        <v>1896.00944872603</v>
      </c>
      <c r="K5240" s="1" t="n">
        <v>707.504458127771</v>
      </c>
      <c r="L5240" s="3" t="n">
        <f aca="false">H5240+I5240+J5240+K5240</f>
        <v>3311.01836498157</v>
      </c>
    </row>
    <row r="5241" customFormat="false" ht="12.8" hidden="false" customHeight="false" outlineLevel="0" collapsed="false">
      <c r="A5241" s="1" t="s">
        <v>5191</v>
      </c>
      <c r="B5241" s="1" t="n">
        <v>0</v>
      </c>
      <c r="C5241" s="1" t="n">
        <v>728.33144661064</v>
      </c>
      <c r="D5241" s="1" t="n">
        <v>1896.38267509568</v>
      </c>
      <c r="E5241" s="1" t="n">
        <v>0</v>
      </c>
      <c r="F5241" s="1" t="n">
        <v>0</v>
      </c>
      <c r="H5241" s="1" t="n">
        <v>0</v>
      </c>
      <c r="I5241" s="1" t="n">
        <v>728.33144661064</v>
      </c>
      <c r="J5241" s="1" t="n">
        <f aca="false">D5241+E5241</f>
        <v>1896.38267509568</v>
      </c>
      <c r="K5241" s="1" t="n">
        <v>728.33144661064</v>
      </c>
      <c r="L5241" s="3" t="n">
        <f aca="false">H5241+I5241+J5241+K5241</f>
        <v>3353.04556831696</v>
      </c>
    </row>
    <row r="5242" customFormat="false" ht="12.8" hidden="false" customHeight="false" outlineLevel="0" collapsed="false">
      <c r="A5242" s="1" t="s">
        <v>5192</v>
      </c>
      <c r="B5242" s="1" t="n">
        <v>0</v>
      </c>
      <c r="C5242" s="1" t="n">
        <v>700.437590279087</v>
      </c>
      <c r="D5242" s="1" t="n">
        <v>1987.3610005401</v>
      </c>
      <c r="E5242" s="1" t="n">
        <v>0</v>
      </c>
      <c r="F5242" s="1" t="n">
        <v>0</v>
      </c>
      <c r="H5242" s="1" t="n">
        <v>0</v>
      </c>
      <c r="I5242" s="1" t="n">
        <v>700.437590279087</v>
      </c>
      <c r="J5242" s="1" t="n">
        <f aca="false">D5242+E5242</f>
        <v>1987.3610005401</v>
      </c>
      <c r="K5242" s="1" t="n">
        <v>700.437590279087</v>
      </c>
      <c r="L5242" s="3" t="n">
        <f aca="false">H5242+I5242+J5242+K5242</f>
        <v>3388.23618109827</v>
      </c>
    </row>
    <row r="5243" customFormat="false" ht="12.8" hidden="false" customHeight="false" outlineLevel="0" collapsed="false">
      <c r="A5243" s="1" t="s">
        <v>5193</v>
      </c>
      <c r="B5243" s="1" t="n">
        <v>12561.0662300979</v>
      </c>
      <c r="C5243" s="1" t="n">
        <v>0</v>
      </c>
      <c r="D5243" s="1" t="n">
        <v>411.121626002616</v>
      </c>
      <c r="E5243" s="1" t="n">
        <v>0</v>
      </c>
      <c r="F5243" s="1" t="n">
        <v>0</v>
      </c>
      <c r="H5243" s="1" t="n">
        <v>12561.0662300979</v>
      </c>
      <c r="I5243" s="1" t="n">
        <v>0</v>
      </c>
      <c r="J5243" s="1" t="n">
        <f aca="false">D5243+E5243</f>
        <v>411.121626002616</v>
      </c>
      <c r="K5243" s="1" t="n">
        <v>0</v>
      </c>
      <c r="L5243" s="3" t="n">
        <f aca="false">H5243+I5243+J5243+K5243</f>
        <v>12972.1878561005</v>
      </c>
    </row>
    <row r="5244" customFormat="false" ht="12.8" hidden="false" customHeight="false" outlineLevel="0" collapsed="false">
      <c r="A5244" s="1" t="s">
        <v>5194</v>
      </c>
      <c r="B5244" s="1" t="n">
        <v>17920.5184592017</v>
      </c>
      <c r="C5244" s="1" t="n">
        <v>0</v>
      </c>
      <c r="D5244" s="1" t="n">
        <v>229.790524157428</v>
      </c>
      <c r="E5244" s="1" t="n">
        <v>0</v>
      </c>
      <c r="F5244" s="1" t="n">
        <v>0</v>
      </c>
      <c r="H5244" s="1" t="n">
        <v>17920.5184592017</v>
      </c>
      <c r="I5244" s="1" t="n">
        <v>0</v>
      </c>
      <c r="J5244" s="1" t="n">
        <f aca="false">D5244+E5244</f>
        <v>229.790524157428</v>
      </c>
      <c r="K5244" s="1" t="n">
        <v>0</v>
      </c>
      <c r="L5244" s="3" t="n">
        <f aca="false">H5244+I5244+J5244+K5244</f>
        <v>18150.3089833591</v>
      </c>
    </row>
    <row r="5245" customFormat="false" ht="12.8" hidden="false" customHeight="false" outlineLevel="0" collapsed="false">
      <c r="A5245" s="1" t="s">
        <v>5195</v>
      </c>
      <c r="B5245" s="1" t="n">
        <v>17996.5733107545</v>
      </c>
      <c r="C5245" s="1" t="n">
        <v>0</v>
      </c>
      <c r="D5245" s="1" t="n">
        <v>280.643641701117</v>
      </c>
      <c r="E5245" s="1" t="n">
        <v>0</v>
      </c>
      <c r="F5245" s="1" t="n">
        <v>0</v>
      </c>
      <c r="H5245" s="1" t="n">
        <v>17996.5733107545</v>
      </c>
      <c r="I5245" s="1" t="n">
        <v>0</v>
      </c>
      <c r="J5245" s="1" t="n">
        <f aca="false">D5245+E5245</f>
        <v>280.643641701117</v>
      </c>
      <c r="K5245" s="1" t="n">
        <v>0</v>
      </c>
      <c r="L5245" s="3" t="n">
        <f aca="false">H5245+I5245+J5245+K5245</f>
        <v>18277.2169524557</v>
      </c>
    </row>
    <row r="5246" customFormat="false" ht="12.8" hidden="false" customHeight="false" outlineLevel="0" collapsed="false">
      <c r="A5246" s="1" t="s">
        <v>5196</v>
      </c>
      <c r="B5246" s="1" t="n">
        <v>18822.9862601375</v>
      </c>
      <c r="C5246" s="1" t="n">
        <v>0</v>
      </c>
      <c r="D5246" s="1" t="n">
        <v>309.275206755924</v>
      </c>
      <c r="E5246" s="1" t="n">
        <v>0</v>
      </c>
      <c r="F5246" s="1" t="n">
        <v>0</v>
      </c>
      <c r="H5246" s="1" t="n">
        <v>18822.9862601375</v>
      </c>
      <c r="I5246" s="1" t="n">
        <v>0</v>
      </c>
      <c r="J5246" s="1" t="n">
        <f aca="false">D5246+E5246</f>
        <v>309.275206755924</v>
      </c>
      <c r="K5246" s="1" t="n">
        <v>0</v>
      </c>
      <c r="L5246" s="3" t="n">
        <f aca="false">H5246+I5246+J5246+K5246</f>
        <v>19132.2614668934</v>
      </c>
    </row>
    <row r="5247" customFormat="false" ht="12.8" hidden="false" customHeight="false" outlineLevel="0" collapsed="false">
      <c r="A5247" s="1" t="s">
        <v>5197</v>
      </c>
      <c r="B5247" s="1" t="n">
        <v>0</v>
      </c>
      <c r="C5247" s="1" t="n">
        <v>0</v>
      </c>
      <c r="D5247" s="1" t="n">
        <v>306.07278895329</v>
      </c>
      <c r="E5247" s="1" t="n">
        <v>0</v>
      </c>
      <c r="F5247" s="1" t="n">
        <v>0</v>
      </c>
      <c r="H5247" s="1" t="n">
        <v>0</v>
      </c>
      <c r="I5247" s="1" t="n">
        <v>0</v>
      </c>
      <c r="J5247" s="1" t="n">
        <f aca="false">D5247+E5247</f>
        <v>306.07278895329</v>
      </c>
      <c r="K5247" s="1" t="n">
        <v>0</v>
      </c>
      <c r="L5247" s="3" t="n">
        <f aca="false">H5247+I5247+J5247+K5247</f>
        <v>306.07278895329</v>
      </c>
    </row>
    <row r="5248" customFormat="false" ht="12.8" hidden="false" customHeight="false" outlineLevel="0" collapsed="false">
      <c r="A5248" s="1" t="s">
        <v>5198</v>
      </c>
      <c r="B5248" s="1" t="n">
        <v>0</v>
      </c>
      <c r="C5248" s="1" t="n">
        <v>0</v>
      </c>
      <c r="D5248" s="1" t="n">
        <v>287.620770998345</v>
      </c>
      <c r="E5248" s="1" t="n">
        <v>0</v>
      </c>
      <c r="F5248" s="1" t="n">
        <v>0</v>
      </c>
      <c r="H5248" s="1" t="n">
        <v>0</v>
      </c>
      <c r="I5248" s="1" t="n">
        <v>0</v>
      </c>
      <c r="J5248" s="1" t="n">
        <f aca="false">D5248+E5248</f>
        <v>287.620770998345</v>
      </c>
      <c r="K5248" s="1" t="n">
        <v>0</v>
      </c>
      <c r="L5248" s="3" t="n">
        <f aca="false">H5248+I5248+J5248+K5248</f>
        <v>287.620770998345</v>
      </c>
    </row>
    <row r="5249" customFormat="false" ht="12.8" hidden="false" customHeight="false" outlineLevel="0" collapsed="false">
      <c r="A5249" s="1" t="s">
        <v>5199</v>
      </c>
      <c r="B5249" s="1" t="n">
        <v>0</v>
      </c>
      <c r="C5249" s="1" t="n">
        <v>0</v>
      </c>
      <c r="D5249" s="1" t="n">
        <v>284.179590147842</v>
      </c>
      <c r="E5249" s="1" t="n">
        <v>0</v>
      </c>
      <c r="F5249" s="1" t="n">
        <v>0</v>
      </c>
      <c r="H5249" s="1" t="n">
        <v>0</v>
      </c>
      <c r="I5249" s="1" t="n">
        <v>0</v>
      </c>
      <c r="J5249" s="1" t="n">
        <f aca="false">D5249+E5249</f>
        <v>284.179590147842</v>
      </c>
      <c r="K5249" s="1" t="n">
        <v>0</v>
      </c>
      <c r="L5249" s="3" t="n">
        <f aca="false">H5249+I5249+J5249+K5249</f>
        <v>284.179590147842</v>
      </c>
    </row>
    <row r="5250" customFormat="false" ht="12.8" hidden="false" customHeight="false" outlineLevel="0" collapsed="false">
      <c r="A5250" s="1" t="s">
        <v>5200</v>
      </c>
      <c r="B5250" s="1" t="n">
        <v>0</v>
      </c>
      <c r="C5250" s="1" t="n">
        <v>0</v>
      </c>
      <c r="D5250" s="1" t="n">
        <v>273.903492290765</v>
      </c>
      <c r="E5250" s="1" t="n">
        <v>0</v>
      </c>
      <c r="F5250" s="1" t="n">
        <v>0</v>
      </c>
      <c r="H5250" s="1" t="n">
        <v>0</v>
      </c>
      <c r="I5250" s="1" t="n">
        <v>0</v>
      </c>
      <c r="J5250" s="1" t="n">
        <f aca="false">D5250+E5250</f>
        <v>273.903492290765</v>
      </c>
      <c r="K5250" s="1" t="n">
        <v>0</v>
      </c>
      <c r="L5250" s="3" t="n">
        <f aca="false">H5250+I5250+J5250+K5250</f>
        <v>273.903492290765</v>
      </c>
    </row>
    <row r="5251" customFormat="false" ht="12.8" hidden="false" customHeight="false" outlineLevel="0" collapsed="false">
      <c r="A5251" s="1" t="s">
        <v>5201</v>
      </c>
      <c r="B5251" s="1" t="n">
        <v>0</v>
      </c>
      <c r="C5251" s="1" t="n">
        <v>0</v>
      </c>
      <c r="D5251" s="1" t="n">
        <v>259.953626691106</v>
      </c>
      <c r="E5251" s="1" t="n">
        <v>0</v>
      </c>
      <c r="F5251" s="1" t="n">
        <v>0</v>
      </c>
      <c r="H5251" s="1" t="n">
        <v>0</v>
      </c>
      <c r="I5251" s="1" t="n">
        <v>0</v>
      </c>
      <c r="J5251" s="1" t="n">
        <f aca="false">D5251+E5251</f>
        <v>259.953626691106</v>
      </c>
      <c r="K5251" s="1" t="n">
        <v>0</v>
      </c>
      <c r="L5251" s="3" t="n">
        <f aca="false">H5251+I5251+J5251+K5251</f>
        <v>259.953626691106</v>
      </c>
    </row>
    <row r="5252" customFormat="false" ht="12.8" hidden="false" customHeight="false" outlineLevel="0" collapsed="false">
      <c r="A5252" s="1" t="s">
        <v>5202</v>
      </c>
      <c r="B5252" s="1" t="n">
        <v>0</v>
      </c>
      <c r="C5252" s="1" t="n">
        <v>0</v>
      </c>
      <c r="D5252" s="1" t="n">
        <v>444.013995020826</v>
      </c>
      <c r="E5252" s="1" t="n">
        <v>0</v>
      </c>
      <c r="F5252" s="1" t="n">
        <v>0</v>
      </c>
      <c r="H5252" s="1" t="n">
        <v>0</v>
      </c>
      <c r="I5252" s="1" t="n">
        <v>0</v>
      </c>
      <c r="J5252" s="1" t="n">
        <f aca="false">D5252+E5252</f>
        <v>444.013995020826</v>
      </c>
      <c r="K5252" s="1" t="n">
        <v>0</v>
      </c>
      <c r="L5252" s="3" t="n">
        <f aca="false">H5252+I5252+J5252+K5252</f>
        <v>444.013995020826</v>
      </c>
    </row>
    <row r="5253" customFormat="false" ht="12.8" hidden="false" customHeight="false" outlineLevel="0" collapsed="false">
      <c r="A5253" s="1" t="s">
        <v>5203</v>
      </c>
      <c r="B5253" s="1" t="n">
        <v>0</v>
      </c>
      <c r="C5253" s="1" t="n">
        <v>0</v>
      </c>
      <c r="D5253" s="1" t="n">
        <v>412.17166665307</v>
      </c>
      <c r="E5253" s="1" t="n">
        <v>0</v>
      </c>
      <c r="F5253" s="1" t="n">
        <v>0</v>
      </c>
      <c r="H5253" s="1" t="n">
        <v>0</v>
      </c>
      <c r="I5253" s="1" t="n">
        <v>0</v>
      </c>
      <c r="J5253" s="1" t="n">
        <f aca="false">D5253+E5253</f>
        <v>412.17166665307</v>
      </c>
      <c r="K5253" s="1" t="n">
        <v>0</v>
      </c>
      <c r="L5253" s="3" t="n">
        <f aca="false">H5253+I5253+J5253+K5253</f>
        <v>412.17166665307</v>
      </c>
    </row>
    <row r="5254" customFormat="false" ht="12.8" hidden="false" customHeight="false" outlineLevel="0" collapsed="false">
      <c r="A5254" s="1" t="s">
        <v>5204</v>
      </c>
      <c r="B5254" s="1" t="n">
        <v>0</v>
      </c>
      <c r="C5254" s="1" t="n">
        <v>0</v>
      </c>
      <c r="D5254" s="1" t="n">
        <v>459.905942248791</v>
      </c>
      <c r="E5254" s="1" t="n">
        <v>0</v>
      </c>
      <c r="F5254" s="1" t="n">
        <v>0</v>
      </c>
      <c r="H5254" s="1" t="n">
        <v>0</v>
      </c>
      <c r="I5254" s="1" t="n">
        <v>0</v>
      </c>
      <c r="J5254" s="1" t="n">
        <f aca="false">D5254+E5254</f>
        <v>459.905942248791</v>
      </c>
      <c r="K5254" s="1" t="n">
        <v>0</v>
      </c>
      <c r="L5254" s="3" t="n">
        <f aca="false">H5254+I5254+J5254+K5254</f>
        <v>459.905942248791</v>
      </c>
    </row>
    <row r="5255" customFormat="false" ht="12.8" hidden="false" customHeight="false" outlineLevel="0" collapsed="false">
      <c r="A5255" s="1" t="s">
        <v>5205</v>
      </c>
      <c r="B5255" s="1" t="n">
        <v>0</v>
      </c>
      <c r="C5255" s="1" t="n">
        <v>381.587858684178</v>
      </c>
      <c r="D5255" s="1" t="n">
        <v>8378.05396320745</v>
      </c>
      <c r="E5255" s="1" t="n">
        <v>0</v>
      </c>
      <c r="F5255" s="1" t="n">
        <v>0</v>
      </c>
      <c r="H5255" s="1" t="n">
        <v>0</v>
      </c>
      <c r="I5255" s="1" t="n">
        <v>381.587858684178</v>
      </c>
      <c r="J5255" s="1" t="n">
        <f aca="false">D5255+E5255</f>
        <v>8378.05396320745</v>
      </c>
      <c r="K5255" s="1" t="n">
        <v>381.587858684178</v>
      </c>
      <c r="L5255" s="3" t="n">
        <f aca="false">H5255+I5255+J5255+K5255</f>
        <v>9141.2296805758</v>
      </c>
    </row>
    <row r="5256" customFormat="false" ht="12.8" hidden="false" customHeight="false" outlineLevel="0" collapsed="false">
      <c r="A5256" s="1" t="s">
        <v>5206</v>
      </c>
      <c r="B5256" s="1" t="n">
        <v>0</v>
      </c>
      <c r="C5256" s="1" t="n">
        <v>791.003309139709</v>
      </c>
      <c r="D5256" s="1" t="n">
        <v>3999.53767276657</v>
      </c>
      <c r="E5256" s="1" t="n">
        <v>0</v>
      </c>
      <c r="F5256" s="1" t="n">
        <v>0</v>
      </c>
      <c r="H5256" s="1" t="n">
        <v>0</v>
      </c>
      <c r="I5256" s="1" t="n">
        <v>791.003309139709</v>
      </c>
      <c r="J5256" s="1" t="n">
        <f aca="false">D5256+E5256</f>
        <v>3999.53767276657</v>
      </c>
      <c r="K5256" s="1" t="n">
        <v>791.003309139709</v>
      </c>
      <c r="L5256" s="3" t="n">
        <f aca="false">H5256+I5256+J5256+K5256</f>
        <v>5581.54429104599</v>
      </c>
    </row>
    <row r="5257" customFormat="false" ht="12.8" hidden="false" customHeight="false" outlineLevel="0" collapsed="false">
      <c r="A5257" s="1" t="s">
        <v>5207</v>
      </c>
      <c r="B5257" s="1" t="n">
        <v>0</v>
      </c>
      <c r="C5257" s="1" t="n">
        <v>1135.08317520768</v>
      </c>
      <c r="D5257" s="1" t="n">
        <v>4201.976002291</v>
      </c>
      <c r="E5257" s="1" t="n">
        <v>0</v>
      </c>
      <c r="F5257" s="1" t="n">
        <v>0</v>
      </c>
      <c r="H5257" s="1" t="n">
        <v>0</v>
      </c>
      <c r="I5257" s="1" t="n">
        <v>1135.08317520768</v>
      </c>
      <c r="J5257" s="1" t="n">
        <f aca="false">D5257+E5257</f>
        <v>4201.976002291</v>
      </c>
      <c r="K5257" s="1" t="n">
        <v>1135.08317520768</v>
      </c>
      <c r="L5257" s="3" t="n">
        <f aca="false">H5257+I5257+J5257+K5257</f>
        <v>6472.14235270637</v>
      </c>
    </row>
    <row r="5258" customFormat="false" ht="12.8" hidden="false" customHeight="false" outlineLevel="0" collapsed="false">
      <c r="A5258" s="1" t="s">
        <v>5208</v>
      </c>
      <c r="B5258" s="1" t="n">
        <v>0</v>
      </c>
      <c r="C5258" s="1" t="n">
        <v>1413.81515475375</v>
      </c>
      <c r="D5258" s="1" t="n">
        <v>4328.50635857998</v>
      </c>
      <c r="E5258" s="1" t="n">
        <v>0</v>
      </c>
      <c r="F5258" s="1" t="n">
        <v>0</v>
      </c>
      <c r="H5258" s="1" t="n">
        <v>0</v>
      </c>
      <c r="I5258" s="1" t="n">
        <v>1413.81515475375</v>
      </c>
      <c r="J5258" s="1" t="n">
        <f aca="false">D5258+E5258</f>
        <v>4328.50635857998</v>
      </c>
      <c r="K5258" s="1" t="n">
        <v>1413.81515475375</v>
      </c>
      <c r="L5258" s="3" t="n">
        <f aca="false">H5258+I5258+J5258+K5258</f>
        <v>7156.13666808749</v>
      </c>
    </row>
    <row r="5259" customFormat="false" ht="12.8" hidden="false" customHeight="false" outlineLevel="0" collapsed="false">
      <c r="A5259" s="1" t="s">
        <v>5209</v>
      </c>
      <c r="B5259" s="1" t="n">
        <v>0</v>
      </c>
      <c r="C5259" s="1" t="n">
        <v>1695.45165909252</v>
      </c>
      <c r="D5259" s="1" t="n">
        <v>4411.17867095309</v>
      </c>
      <c r="E5259" s="1" t="n">
        <v>0</v>
      </c>
      <c r="F5259" s="1" t="n">
        <v>0</v>
      </c>
      <c r="H5259" s="1" t="n">
        <v>0</v>
      </c>
      <c r="I5259" s="1" t="n">
        <v>1695.45165909252</v>
      </c>
      <c r="J5259" s="1" t="n">
        <f aca="false">D5259+E5259</f>
        <v>4411.17867095309</v>
      </c>
      <c r="K5259" s="1" t="n">
        <v>1695.45165909252</v>
      </c>
      <c r="L5259" s="3" t="n">
        <f aca="false">H5259+I5259+J5259+K5259</f>
        <v>7802.08198913814</v>
      </c>
    </row>
    <row r="5260" customFormat="false" ht="12.8" hidden="false" customHeight="false" outlineLevel="0" collapsed="false">
      <c r="A5260" s="1" t="s">
        <v>5210</v>
      </c>
      <c r="B5260" s="1" t="n">
        <v>0</v>
      </c>
      <c r="C5260" s="1" t="n">
        <v>1756.09809977839</v>
      </c>
      <c r="D5260" s="1" t="n">
        <v>3941.23957787664</v>
      </c>
      <c r="E5260" s="1" t="n">
        <v>0</v>
      </c>
      <c r="F5260" s="1" t="n">
        <v>0</v>
      </c>
      <c r="H5260" s="1" t="n">
        <v>0</v>
      </c>
      <c r="I5260" s="1" t="n">
        <v>1756.09809977839</v>
      </c>
      <c r="J5260" s="1" t="n">
        <f aca="false">D5260+E5260</f>
        <v>3941.23957787664</v>
      </c>
      <c r="K5260" s="1" t="n">
        <v>1756.09809977839</v>
      </c>
      <c r="L5260" s="3" t="n">
        <f aca="false">H5260+I5260+J5260+K5260</f>
        <v>7453.43577743342</v>
      </c>
    </row>
    <row r="5261" customFormat="false" ht="12.8" hidden="false" customHeight="false" outlineLevel="0" collapsed="false">
      <c r="A5261" s="1" t="s">
        <v>5211</v>
      </c>
      <c r="B5261" s="1" t="n">
        <v>0</v>
      </c>
      <c r="C5261" s="1" t="n">
        <v>1665.10228030644</v>
      </c>
      <c r="D5261" s="1" t="n">
        <v>3532.12539465533</v>
      </c>
      <c r="E5261" s="1" t="n">
        <v>0</v>
      </c>
      <c r="F5261" s="1" t="n">
        <v>0</v>
      </c>
      <c r="H5261" s="1" t="n">
        <v>0</v>
      </c>
      <c r="I5261" s="1" t="n">
        <v>1665.10228030644</v>
      </c>
      <c r="J5261" s="1" t="n">
        <f aca="false">D5261+E5261</f>
        <v>3532.12539465533</v>
      </c>
      <c r="K5261" s="1" t="n">
        <v>1665.10228030644</v>
      </c>
      <c r="L5261" s="3" t="n">
        <f aca="false">H5261+I5261+J5261+K5261</f>
        <v>6862.32995526821</v>
      </c>
    </row>
    <row r="5262" customFormat="false" ht="12.8" hidden="false" customHeight="false" outlineLevel="0" collapsed="false">
      <c r="A5262" s="1" t="s">
        <v>5212</v>
      </c>
      <c r="B5262" s="1" t="n">
        <v>0</v>
      </c>
      <c r="C5262" s="1" t="n">
        <v>1570.57861270679</v>
      </c>
      <c r="D5262" s="1" t="n">
        <v>3226.63200729319</v>
      </c>
      <c r="E5262" s="1" t="n">
        <v>0</v>
      </c>
      <c r="F5262" s="1" t="n">
        <v>0</v>
      </c>
      <c r="H5262" s="1" t="n">
        <v>0</v>
      </c>
      <c r="I5262" s="1" t="n">
        <v>1570.57861270679</v>
      </c>
      <c r="J5262" s="1" t="n">
        <f aca="false">D5262+E5262</f>
        <v>3226.63200729319</v>
      </c>
      <c r="K5262" s="1" t="n">
        <v>1570.57861270679</v>
      </c>
      <c r="L5262" s="3" t="n">
        <f aca="false">H5262+I5262+J5262+K5262</f>
        <v>6367.78923270677</v>
      </c>
    </row>
    <row r="5263" customFormat="false" ht="12.8" hidden="false" customHeight="false" outlineLevel="0" collapsed="false">
      <c r="A5263" s="1" t="s">
        <v>5213</v>
      </c>
      <c r="B5263" s="1" t="n">
        <v>8085.9981280953</v>
      </c>
      <c r="C5263" s="1" t="n">
        <v>1442.60039301926</v>
      </c>
      <c r="D5263" s="1" t="n">
        <v>2884.51696654684</v>
      </c>
      <c r="E5263" s="1" t="n">
        <v>0</v>
      </c>
      <c r="F5263" s="1" t="n">
        <v>0</v>
      </c>
      <c r="H5263" s="1" t="n">
        <v>8085.9981280953</v>
      </c>
      <c r="I5263" s="1" t="n">
        <v>1442.60039301926</v>
      </c>
      <c r="J5263" s="1" t="n">
        <f aca="false">D5263+E5263</f>
        <v>2884.51696654684</v>
      </c>
      <c r="K5263" s="1" t="n">
        <v>1442.60039301926</v>
      </c>
      <c r="L5263" s="3" t="n">
        <f aca="false">H5263+I5263+J5263+K5263</f>
        <v>13855.7158806807</v>
      </c>
    </row>
    <row r="5264" customFormat="false" ht="12.8" hidden="false" customHeight="false" outlineLevel="0" collapsed="false">
      <c r="A5264" s="1" t="s">
        <v>5214</v>
      </c>
      <c r="B5264" s="1" t="n">
        <v>0</v>
      </c>
      <c r="C5264" s="1" t="n">
        <v>1284.72198977849</v>
      </c>
      <c r="D5264" s="1" t="n">
        <v>2515.00091034613</v>
      </c>
      <c r="E5264" s="1" t="n">
        <v>0</v>
      </c>
      <c r="F5264" s="1" t="n">
        <v>0</v>
      </c>
      <c r="H5264" s="1" t="n">
        <v>0</v>
      </c>
      <c r="I5264" s="1" t="n">
        <v>1284.72198977849</v>
      </c>
      <c r="J5264" s="1" t="n">
        <f aca="false">D5264+E5264</f>
        <v>2515.00091034613</v>
      </c>
      <c r="K5264" s="1" t="n">
        <v>1284.72198977849</v>
      </c>
      <c r="L5264" s="3" t="n">
        <f aca="false">H5264+I5264+J5264+K5264</f>
        <v>5084.44488990311</v>
      </c>
    </row>
    <row r="5265" customFormat="false" ht="12.8" hidden="false" customHeight="false" outlineLevel="0" collapsed="false">
      <c r="A5265" s="1" t="s">
        <v>5215</v>
      </c>
      <c r="B5265" s="1" t="n">
        <v>0</v>
      </c>
      <c r="C5265" s="1" t="n">
        <v>1130.18190073684</v>
      </c>
      <c r="D5265" s="1" t="n">
        <v>2230.33883106148</v>
      </c>
      <c r="E5265" s="1" t="n">
        <v>0</v>
      </c>
      <c r="F5265" s="1" t="n">
        <v>0</v>
      </c>
      <c r="H5265" s="1" t="n">
        <v>0</v>
      </c>
      <c r="I5265" s="1" t="n">
        <v>1130.18190073684</v>
      </c>
      <c r="J5265" s="1" t="n">
        <f aca="false">D5265+E5265</f>
        <v>2230.33883106148</v>
      </c>
      <c r="K5265" s="1" t="n">
        <v>1130.18190073684</v>
      </c>
      <c r="L5265" s="3" t="n">
        <f aca="false">H5265+I5265+J5265+K5265</f>
        <v>4490.70263253516</v>
      </c>
    </row>
    <row r="5266" customFormat="false" ht="12.8" hidden="false" customHeight="false" outlineLevel="0" collapsed="false">
      <c r="A5266" s="1" t="s">
        <v>5216</v>
      </c>
      <c r="B5266" s="1" t="n">
        <v>0</v>
      </c>
      <c r="C5266" s="1" t="n">
        <v>874.498491698972</v>
      </c>
      <c r="D5266" s="1" t="n">
        <v>1650.56527210022</v>
      </c>
      <c r="E5266" s="1" t="n">
        <v>0</v>
      </c>
      <c r="F5266" s="1" t="n">
        <v>0</v>
      </c>
      <c r="H5266" s="1" t="n">
        <v>0</v>
      </c>
      <c r="I5266" s="1" t="n">
        <v>874.498491698972</v>
      </c>
      <c r="J5266" s="1" t="n">
        <f aca="false">D5266+E5266</f>
        <v>1650.56527210022</v>
      </c>
      <c r="K5266" s="1" t="n">
        <v>874.498491698972</v>
      </c>
      <c r="L5266" s="3" t="n">
        <f aca="false">H5266+I5266+J5266+K5266</f>
        <v>3399.56225549817</v>
      </c>
    </row>
    <row r="5267" customFormat="false" ht="12.8" hidden="false" customHeight="false" outlineLevel="0" collapsed="false">
      <c r="A5267" s="1" t="s">
        <v>5217</v>
      </c>
      <c r="B5267" s="1" t="n">
        <v>8968.15481027711</v>
      </c>
      <c r="C5267" s="1" t="n">
        <v>0</v>
      </c>
      <c r="D5267" s="1" t="n">
        <v>392.728794703275</v>
      </c>
      <c r="E5267" s="1" t="n">
        <v>0</v>
      </c>
      <c r="F5267" s="1" t="n">
        <v>0</v>
      </c>
      <c r="H5267" s="1" t="n">
        <v>8968.15481027711</v>
      </c>
      <c r="I5267" s="1" t="n">
        <v>0</v>
      </c>
      <c r="J5267" s="1" t="n">
        <f aca="false">D5267+E5267</f>
        <v>392.728794703275</v>
      </c>
      <c r="K5267" s="1" t="n">
        <v>0</v>
      </c>
      <c r="L5267" s="3" t="n">
        <f aca="false">H5267+I5267+J5267+K5267</f>
        <v>9360.88360498039</v>
      </c>
    </row>
    <row r="5268" customFormat="false" ht="12.8" hidden="false" customHeight="false" outlineLevel="0" collapsed="false">
      <c r="A5268" s="1" t="s">
        <v>5218</v>
      </c>
      <c r="B5268" s="1" t="n">
        <v>17918.9200140432</v>
      </c>
      <c r="C5268" s="1" t="n">
        <v>0</v>
      </c>
      <c r="D5268" s="1" t="n">
        <v>222.159840841315</v>
      </c>
      <c r="E5268" s="1" t="n">
        <v>0</v>
      </c>
      <c r="F5268" s="1" t="n">
        <v>0</v>
      </c>
      <c r="H5268" s="1" t="n">
        <v>17918.9200140432</v>
      </c>
      <c r="I5268" s="1" t="n">
        <v>0</v>
      </c>
      <c r="J5268" s="1" t="n">
        <f aca="false">D5268+E5268</f>
        <v>222.159840841315</v>
      </c>
      <c r="K5268" s="1" t="n">
        <v>0</v>
      </c>
      <c r="L5268" s="3" t="n">
        <f aca="false">H5268+I5268+J5268+K5268</f>
        <v>18141.0798548845</v>
      </c>
    </row>
    <row r="5269" customFormat="false" ht="12.8" hidden="false" customHeight="false" outlineLevel="0" collapsed="false">
      <c r="A5269" s="1" t="s">
        <v>5219</v>
      </c>
      <c r="B5269" s="1" t="n">
        <v>17995.0209545121</v>
      </c>
      <c r="C5269" s="1" t="n">
        <v>0</v>
      </c>
      <c r="D5269" s="1" t="n">
        <v>258.18474023743</v>
      </c>
      <c r="E5269" s="1" t="n">
        <v>0</v>
      </c>
      <c r="F5269" s="1" t="n">
        <v>0</v>
      </c>
      <c r="H5269" s="1" t="n">
        <v>17995.0209545121</v>
      </c>
      <c r="I5269" s="1" t="n">
        <v>0</v>
      </c>
      <c r="J5269" s="1" t="n">
        <f aca="false">D5269+E5269</f>
        <v>258.18474023743</v>
      </c>
      <c r="K5269" s="1" t="n">
        <v>0</v>
      </c>
      <c r="L5269" s="3" t="n">
        <f aca="false">H5269+I5269+J5269+K5269</f>
        <v>18253.2056947495</v>
      </c>
    </row>
    <row r="5270" customFormat="false" ht="12.8" hidden="false" customHeight="false" outlineLevel="0" collapsed="false">
      <c r="A5270" s="1" t="s">
        <v>5220</v>
      </c>
      <c r="B5270" s="1" t="n">
        <v>18821.3784109779</v>
      </c>
      <c r="C5270" s="1" t="n">
        <v>0</v>
      </c>
      <c r="D5270" s="1" t="n">
        <v>272.238016023671</v>
      </c>
      <c r="E5270" s="1" t="n">
        <v>0</v>
      </c>
      <c r="F5270" s="1" t="n">
        <v>0</v>
      </c>
      <c r="H5270" s="1" t="n">
        <v>18821.3784109779</v>
      </c>
      <c r="I5270" s="1" t="n">
        <v>0</v>
      </c>
      <c r="J5270" s="1" t="n">
        <f aca="false">D5270+E5270</f>
        <v>272.238016023671</v>
      </c>
      <c r="K5270" s="1" t="n">
        <v>0</v>
      </c>
      <c r="L5270" s="3" t="n">
        <f aca="false">H5270+I5270+J5270+K5270</f>
        <v>19093.6164270015</v>
      </c>
    </row>
    <row r="5271" customFormat="false" ht="12.8" hidden="false" customHeight="false" outlineLevel="0" collapsed="false">
      <c r="A5271" s="1" t="s">
        <v>5221</v>
      </c>
      <c r="B5271" s="1" t="n">
        <v>0</v>
      </c>
      <c r="C5271" s="1" t="n">
        <v>0</v>
      </c>
      <c r="D5271" s="1" t="n">
        <v>261.512463809792</v>
      </c>
      <c r="E5271" s="1" t="n">
        <v>0</v>
      </c>
      <c r="F5271" s="1" t="n">
        <v>0</v>
      </c>
      <c r="H5271" s="1" t="n">
        <v>0</v>
      </c>
      <c r="I5271" s="1" t="n">
        <v>0</v>
      </c>
      <c r="J5271" s="1" t="n">
        <f aca="false">D5271+E5271</f>
        <v>261.512463809792</v>
      </c>
      <c r="K5271" s="1" t="n">
        <v>0</v>
      </c>
      <c r="L5271" s="3" t="n">
        <f aca="false">H5271+I5271+J5271+K5271</f>
        <v>261.512463809792</v>
      </c>
    </row>
    <row r="5272" customFormat="false" ht="12.8" hidden="false" customHeight="false" outlineLevel="0" collapsed="false">
      <c r="A5272" s="1" t="s">
        <v>5222</v>
      </c>
      <c r="B5272" s="1" t="n">
        <v>0</v>
      </c>
      <c r="C5272" s="1" t="n">
        <v>0</v>
      </c>
      <c r="D5272" s="1" t="n">
        <v>249.905179958731</v>
      </c>
      <c r="E5272" s="1" t="n">
        <v>0</v>
      </c>
      <c r="F5272" s="1" t="n">
        <v>0</v>
      </c>
      <c r="H5272" s="1" t="n">
        <v>0</v>
      </c>
      <c r="I5272" s="1" t="n">
        <v>0</v>
      </c>
      <c r="J5272" s="1" t="n">
        <f aca="false">D5272+E5272</f>
        <v>249.905179958731</v>
      </c>
      <c r="K5272" s="1" t="n">
        <v>0</v>
      </c>
      <c r="L5272" s="3" t="n">
        <f aca="false">H5272+I5272+J5272+K5272</f>
        <v>249.905179958731</v>
      </c>
    </row>
    <row r="5273" customFormat="false" ht="12.8" hidden="false" customHeight="false" outlineLevel="0" collapsed="false">
      <c r="A5273" s="1" t="s">
        <v>5223</v>
      </c>
      <c r="B5273" s="1" t="n">
        <v>0</v>
      </c>
      <c r="C5273" s="1" t="n">
        <v>0</v>
      </c>
      <c r="D5273" s="1" t="n">
        <v>255.869064789267</v>
      </c>
      <c r="E5273" s="1" t="n">
        <v>0</v>
      </c>
      <c r="F5273" s="1" t="n">
        <v>0</v>
      </c>
      <c r="H5273" s="1" t="n">
        <v>0</v>
      </c>
      <c r="I5273" s="1" t="n">
        <v>0</v>
      </c>
      <c r="J5273" s="1" t="n">
        <f aca="false">D5273+E5273</f>
        <v>255.869064789267</v>
      </c>
      <c r="K5273" s="1" t="n">
        <v>0</v>
      </c>
      <c r="L5273" s="3" t="n">
        <f aca="false">H5273+I5273+J5273+K5273</f>
        <v>255.869064789267</v>
      </c>
    </row>
    <row r="5274" customFormat="false" ht="12.8" hidden="false" customHeight="false" outlineLevel="0" collapsed="false">
      <c r="A5274" s="1" t="s">
        <v>5224</v>
      </c>
      <c r="B5274" s="1" t="n">
        <v>0</v>
      </c>
      <c r="C5274" s="1" t="n">
        <v>0</v>
      </c>
      <c r="D5274" s="1" t="n">
        <v>250.275657989931</v>
      </c>
      <c r="E5274" s="1" t="n">
        <v>0</v>
      </c>
      <c r="F5274" s="1" t="n">
        <v>0</v>
      </c>
      <c r="H5274" s="1" t="n">
        <v>0</v>
      </c>
      <c r="I5274" s="1" t="n">
        <v>0</v>
      </c>
      <c r="J5274" s="1" t="n">
        <f aca="false">D5274+E5274</f>
        <v>250.275657989931</v>
      </c>
      <c r="K5274" s="1" t="n">
        <v>0</v>
      </c>
      <c r="L5274" s="3" t="n">
        <f aca="false">H5274+I5274+J5274+K5274</f>
        <v>250.275657989931</v>
      </c>
    </row>
    <row r="5275" customFormat="false" ht="12.8" hidden="false" customHeight="false" outlineLevel="0" collapsed="false">
      <c r="A5275" s="1" t="s">
        <v>5225</v>
      </c>
      <c r="B5275" s="1" t="n">
        <v>0</v>
      </c>
      <c r="C5275" s="1" t="n">
        <v>0</v>
      </c>
      <c r="D5275" s="1" t="n">
        <v>234.4213822304</v>
      </c>
      <c r="E5275" s="1" t="n">
        <v>0</v>
      </c>
      <c r="F5275" s="1" t="n">
        <v>0</v>
      </c>
      <c r="H5275" s="1" t="n">
        <v>0</v>
      </c>
      <c r="I5275" s="1" t="n">
        <v>0</v>
      </c>
      <c r="J5275" s="1" t="n">
        <f aca="false">D5275+E5275</f>
        <v>234.4213822304</v>
      </c>
      <c r="K5275" s="1" t="n">
        <v>0</v>
      </c>
      <c r="L5275" s="3" t="n">
        <f aca="false">H5275+I5275+J5275+K5275</f>
        <v>234.4213822304</v>
      </c>
    </row>
    <row r="5276" customFormat="false" ht="12.8" hidden="false" customHeight="false" outlineLevel="0" collapsed="false">
      <c r="A5276" s="1" t="s">
        <v>5226</v>
      </c>
      <c r="B5276" s="1" t="n">
        <v>0</v>
      </c>
      <c r="C5276" s="1" t="n">
        <v>0</v>
      </c>
      <c r="D5276" s="1" t="n">
        <v>411.358671796448</v>
      </c>
      <c r="E5276" s="1" t="n">
        <v>0</v>
      </c>
      <c r="F5276" s="1" t="n">
        <v>0</v>
      </c>
      <c r="H5276" s="1" t="n">
        <v>0</v>
      </c>
      <c r="I5276" s="1" t="n">
        <v>0</v>
      </c>
      <c r="J5276" s="1" t="n">
        <f aca="false">D5276+E5276</f>
        <v>411.358671796448</v>
      </c>
      <c r="K5276" s="1" t="n">
        <v>0</v>
      </c>
      <c r="L5276" s="3" t="n">
        <f aca="false">H5276+I5276+J5276+K5276</f>
        <v>411.358671796448</v>
      </c>
    </row>
    <row r="5277" customFormat="false" ht="12.8" hidden="false" customHeight="false" outlineLevel="0" collapsed="false">
      <c r="A5277" s="1" t="s">
        <v>5227</v>
      </c>
      <c r="B5277" s="1" t="n">
        <v>2669.93198085615</v>
      </c>
      <c r="C5277" s="1" t="n">
        <v>0</v>
      </c>
      <c r="D5277" s="1" t="n">
        <v>345.815847088019</v>
      </c>
      <c r="E5277" s="1" t="n">
        <v>0</v>
      </c>
      <c r="F5277" s="1" t="n">
        <v>0</v>
      </c>
      <c r="H5277" s="1" t="n">
        <v>2669.93198085615</v>
      </c>
      <c r="I5277" s="1" t="n">
        <v>0</v>
      </c>
      <c r="J5277" s="1" t="n">
        <f aca="false">D5277+E5277</f>
        <v>345.815847088019</v>
      </c>
      <c r="K5277" s="1" t="n">
        <v>0</v>
      </c>
      <c r="L5277" s="3" t="n">
        <f aca="false">H5277+I5277+J5277+K5277</f>
        <v>3015.74782794417</v>
      </c>
    </row>
    <row r="5278" customFormat="false" ht="12.8" hidden="false" customHeight="false" outlineLevel="0" collapsed="false">
      <c r="A5278" s="1" t="s">
        <v>5228</v>
      </c>
      <c r="B5278" s="1" t="n">
        <v>0</v>
      </c>
      <c r="C5278" s="1" t="n">
        <v>0</v>
      </c>
      <c r="D5278" s="1" t="n">
        <v>395.507739889877</v>
      </c>
      <c r="E5278" s="1" t="n">
        <v>0</v>
      </c>
      <c r="F5278" s="1" t="n">
        <v>0</v>
      </c>
      <c r="H5278" s="1" t="n">
        <v>0</v>
      </c>
      <c r="I5278" s="1" t="n">
        <v>0</v>
      </c>
      <c r="J5278" s="1" t="n">
        <f aca="false">D5278+E5278</f>
        <v>395.507739889877</v>
      </c>
      <c r="K5278" s="1" t="n">
        <v>0</v>
      </c>
      <c r="L5278" s="3" t="n">
        <f aca="false">H5278+I5278+J5278+K5278</f>
        <v>395.507739889877</v>
      </c>
    </row>
    <row r="5279" customFormat="false" ht="12.8" hidden="false" customHeight="false" outlineLevel="0" collapsed="false">
      <c r="A5279" s="1" t="s">
        <v>5229</v>
      </c>
      <c r="B5279" s="1" t="n">
        <v>0</v>
      </c>
      <c r="C5279" s="1" t="n">
        <v>49.1774801508537</v>
      </c>
      <c r="D5279" s="1" t="n">
        <v>8729.97682344495</v>
      </c>
      <c r="E5279" s="1" t="n">
        <v>0</v>
      </c>
      <c r="F5279" s="1" t="n">
        <v>27.5561301850958</v>
      </c>
      <c r="H5279" s="1" t="n">
        <v>0</v>
      </c>
      <c r="I5279" s="1" t="n">
        <v>49.1774801508537</v>
      </c>
      <c r="J5279" s="1" t="n">
        <f aca="false">D5279+E5279</f>
        <v>8729.97682344495</v>
      </c>
      <c r="K5279" s="1" t="n">
        <v>49.1774801508537</v>
      </c>
      <c r="L5279" s="3" t="n">
        <f aca="false">H5279+I5279+J5279+K5279</f>
        <v>8828.33178374666</v>
      </c>
    </row>
    <row r="5280" customFormat="false" ht="12.8" hidden="false" customHeight="false" outlineLevel="0" collapsed="false">
      <c r="A5280" s="1" t="s">
        <v>5230</v>
      </c>
      <c r="B5280" s="1" t="n">
        <v>0</v>
      </c>
      <c r="C5280" s="1" t="n">
        <v>346.541079344293</v>
      </c>
      <c r="D5280" s="1" t="n">
        <v>3995.18311497162</v>
      </c>
      <c r="E5280" s="1" t="n">
        <v>0</v>
      </c>
      <c r="F5280" s="1" t="n">
        <v>0</v>
      </c>
      <c r="H5280" s="1" t="n">
        <v>0</v>
      </c>
      <c r="I5280" s="1" t="n">
        <v>346.541079344293</v>
      </c>
      <c r="J5280" s="1" t="n">
        <f aca="false">D5280+E5280</f>
        <v>3995.18311497162</v>
      </c>
      <c r="K5280" s="1" t="n">
        <v>346.541079344293</v>
      </c>
      <c r="L5280" s="3" t="n">
        <f aca="false">H5280+I5280+J5280+K5280</f>
        <v>4688.26527366021</v>
      </c>
    </row>
    <row r="5281" customFormat="false" ht="12.8" hidden="false" customHeight="false" outlineLevel="0" collapsed="false">
      <c r="A5281" s="1" t="s">
        <v>5231</v>
      </c>
      <c r="B5281" s="1" t="n">
        <v>0</v>
      </c>
      <c r="C5281" s="1" t="n">
        <v>486.577395191676</v>
      </c>
      <c r="D5281" s="1" t="n">
        <v>4253.68299175235</v>
      </c>
      <c r="E5281" s="1" t="n">
        <v>0</v>
      </c>
      <c r="F5281" s="1" t="n">
        <v>0</v>
      </c>
      <c r="H5281" s="1" t="n">
        <v>0</v>
      </c>
      <c r="I5281" s="1" t="n">
        <v>486.577395191676</v>
      </c>
      <c r="J5281" s="1" t="n">
        <f aca="false">D5281+E5281</f>
        <v>4253.68299175235</v>
      </c>
      <c r="K5281" s="1" t="n">
        <v>486.577395191676</v>
      </c>
      <c r="L5281" s="3" t="n">
        <f aca="false">H5281+I5281+J5281+K5281</f>
        <v>5226.83778213571</v>
      </c>
    </row>
    <row r="5282" customFormat="false" ht="12.8" hidden="false" customHeight="false" outlineLevel="0" collapsed="false">
      <c r="A5282" s="1" t="s">
        <v>5232</v>
      </c>
      <c r="B5282" s="1" t="n">
        <v>0</v>
      </c>
      <c r="C5282" s="1" t="n">
        <v>498.817988304343</v>
      </c>
      <c r="D5282" s="1" t="n">
        <v>2797.18985436191</v>
      </c>
      <c r="E5282" s="1" t="n">
        <v>0</v>
      </c>
      <c r="F5282" s="1" t="n">
        <v>0</v>
      </c>
      <c r="H5282" s="1" t="n">
        <v>0</v>
      </c>
      <c r="I5282" s="1" t="n">
        <v>498.817988304343</v>
      </c>
      <c r="J5282" s="1" t="n">
        <f aca="false">D5282+E5282</f>
        <v>2797.18985436191</v>
      </c>
      <c r="K5282" s="1" t="n">
        <v>498.817988304343</v>
      </c>
      <c r="L5282" s="3" t="n">
        <f aca="false">H5282+I5282+J5282+K5282</f>
        <v>3794.8258309706</v>
      </c>
    </row>
    <row r="5283" customFormat="false" ht="12.8" hidden="false" customHeight="false" outlineLevel="0" collapsed="false">
      <c r="A5283" s="1" t="s">
        <v>5233</v>
      </c>
      <c r="B5283" s="1" t="n">
        <v>0</v>
      </c>
      <c r="C5283" s="1" t="n">
        <v>507.609500931826</v>
      </c>
      <c r="D5283" s="1" t="n">
        <v>2274.44710180883</v>
      </c>
      <c r="E5283" s="1" t="n">
        <v>0</v>
      </c>
      <c r="F5283" s="1" t="n">
        <v>0</v>
      </c>
      <c r="H5283" s="1" t="n">
        <v>0</v>
      </c>
      <c r="I5283" s="1" t="n">
        <v>507.609500931826</v>
      </c>
      <c r="J5283" s="1" t="n">
        <f aca="false">D5283+E5283</f>
        <v>2274.44710180883</v>
      </c>
      <c r="K5283" s="1" t="n">
        <v>507.609500931826</v>
      </c>
      <c r="L5283" s="3" t="n">
        <f aca="false">H5283+I5283+J5283+K5283</f>
        <v>3289.66610367248</v>
      </c>
    </row>
    <row r="5284" customFormat="false" ht="12.8" hidden="false" customHeight="false" outlineLevel="0" collapsed="false">
      <c r="A5284" s="1" t="s">
        <v>5234</v>
      </c>
      <c r="B5284" s="1" t="n">
        <v>0</v>
      </c>
      <c r="C5284" s="1" t="n">
        <v>556.304382905338</v>
      </c>
      <c r="D5284" s="1" t="n">
        <v>2338.84034964046</v>
      </c>
      <c r="E5284" s="1" t="n">
        <v>0</v>
      </c>
      <c r="F5284" s="1" t="n">
        <v>0</v>
      </c>
      <c r="H5284" s="1" t="n">
        <v>0</v>
      </c>
      <c r="I5284" s="1" t="n">
        <v>556.304382905338</v>
      </c>
      <c r="J5284" s="1" t="n">
        <f aca="false">D5284+E5284</f>
        <v>2338.84034964046</v>
      </c>
      <c r="K5284" s="1" t="n">
        <v>556.304382905338</v>
      </c>
      <c r="L5284" s="3" t="n">
        <f aca="false">H5284+I5284+J5284+K5284</f>
        <v>3451.44911545113</v>
      </c>
    </row>
    <row r="5285" customFormat="false" ht="12.8" hidden="false" customHeight="false" outlineLevel="0" collapsed="false">
      <c r="A5285" s="1" t="s">
        <v>5235</v>
      </c>
      <c r="B5285" s="1" t="n">
        <v>0</v>
      </c>
      <c r="C5285" s="1" t="n">
        <v>627.531394616686</v>
      </c>
      <c r="D5285" s="1" t="n">
        <v>2464.02761064106</v>
      </c>
      <c r="E5285" s="1" t="n">
        <v>0</v>
      </c>
      <c r="F5285" s="1" t="n">
        <v>0</v>
      </c>
      <c r="H5285" s="1" t="n">
        <v>0</v>
      </c>
      <c r="I5285" s="1" t="n">
        <v>627.531394616686</v>
      </c>
      <c r="J5285" s="1" t="n">
        <f aca="false">D5285+E5285</f>
        <v>2464.02761064106</v>
      </c>
      <c r="K5285" s="1" t="n">
        <v>627.531394616686</v>
      </c>
      <c r="L5285" s="3" t="n">
        <f aca="false">H5285+I5285+J5285+K5285</f>
        <v>3719.09039987443</v>
      </c>
    </row>
    <row r="5286" customFormat="false" ht="12.8" hidden="false" customHeight="false" outlineLevel="0" collapsed="false">
      <c r="A5286" s="1" t="s">
        <v>5236</v>
      </c>
      <c r="B5286" s="1" t="n">
        <v>0</v>
      </c>
      <c r="C5286" s="1" t="n">
        <v>702.138706938129</v>
      </c>
      <c r="D5286" s="1" t="n">
        <v>2449.50267252233</v>
      </c>
      <c r="E5286" s="1" t="n">
        <v>0</v>
      </c>
      <c r="F5286" s="1" t="n">
        <v>0</v>
      </c>
      <c r="H5286" s="1" t="n">
        <v>0</v>
      </c>
      <c r="I5286" s="1" t="n">
        <v>702.138706938129</v>
      </c>
      <c r="J5286" s="1" t="n">
        <f aca="false">D5286+E5286</f>
        <v>2449.50267252233</v>
      </c>
      <c r="K5286" s="1" t="n">
        <v>702.138706938129</v>
      </c>
      <c r="L5286" s="3" t="n">
        <f aca="false">H5286+I5286+J5286+K5286</f>
        <v>3853.78008639859</v>
      </c>
    </row>
    <row r="5287" customFormat="false" ht="12.8" hidden="false" customHeight="false" outlineLevel="0" collapsed="false">
      <c r="A5287" s="1" t="s">
        <v>5237</v>
      </c>
      <c r="B5287" s="1" t="n">
        <v>8086.10081918437</v>
      </c>
      <c r="C5287" s="1" t="n">
        <v>761.280797826487</v>
      </c>
      <c r="D5287" s="1" t="n">
        <v>2425.06824689337</v>
      </c>
      <c r="E5287" s="1" t="n">
        <v>0</v>
      </c>
      <c r="F5287" s="1" t="n">
        <v>0</v>
      </c>
      <c r="H5287" s="1" t="n">
        <v>8086.10081918437</v>
      </c>
      <c r="I5287" s="1" t="n">
        <v>761.280797826487</v>
      </c>
      <c r="J5287" s="1" t="n">
        <f aca="false">D5287+E5287</f>
        <v>2425.06824689337</v>
      </c>
      <c r="K5287" s="1" t="n">
        <v>761.280797826487</v>
      </c>
      <c r="L5287" s="3" t="n">
        <f aca="false">H5287+I5287+J5287+K5287</f>
        <v>12033.7306617307</v>
      </c>
    </row>
    <row r="5288" customFormat="false" ht="12.8" hidden="false" customHeight="false" outlineLevel="0" collapsed="false">
      <c r="A5288" s="1" t="s">
        <v>5238</v>
      </c>
      <c r="B5288" s="1" t="n">
        <v>0</v>
      </c>
      <c r="C5288" s="1" t="n">
        <v>803.205415310169</v>
      </c>
      <c r="D5288" s="1" t="n">
        <v>2405.30274348225</v>
      </c>
      <c r="E5288" s="1" t="n">
        <v>0</v>
      </c>
      <c r="F5288" s="1" t="n">
        <v>0</v>
      </c>
      <c r="H5288" s="1" t="n">
        <v>0</v>
      </c>
      <c r="I5288" s="1" t="n">
        <v>803.205415310169</v>
      </c>
      <c r="J5288" s="1" t="n">
        <f aca="false">D5288+E5288</f>
        <v>2405.30274348225</v>
      </c>
      <c r="K5288" s="1" t="n">
        <v>803.205415310169</v>
      </c>
      <c r="L5288" s="3" t="n">
        <f aca="false">H5288+I5288+J5288+K5288</f>
        <v>4011.71357410258</v>
      </c>
    </row>
    <row r="5289" customFormat="false" ht="12.8" hidden="false" customHeight="false" outlineLevel="0" collapsed="false">
      <c r="A5289" s="1" t="s">
        <v>5239</v>
      </c>
      <c r="B5289" s="1" t="n">
        <v>0</v>
      </c>
      <c r="C5289" s="1" t="n">
        <v>844.932503921048</v>
      </c>
      <c r="D5289" s="1" t="n">
        <v>2414.54933870889</v>
      </c>
      <c r="E5289" s="1" t="n">
        <v>0</v>
      </c>
      <c r="F5289" s="1" t="n">
        <v>0</v>
      </c>
      <c r="H5289" s="1" t="n">
        <v>0</v>
      </c>
      <c r="I5289" s="1" t="n">
        <v>844.932503921048</v>
      </c>
      <c r="J5289" s="1" t="n">
        <f aca="false">D5289+E5289</f>
        <v>2414.54933870889</v>
      </c>
      <c r="K5289" s="1" t="n">
        <v>844.932503921048</v>
      </c>
      <c r="L5289" s="3" t="n">
        <f aca="false">H5289+I5289+J5289+K5289</f>
        <v>4104.41434655099</v>
      </c>
    </row>
    <row r="5290" customFormat="false" ht="12.8" hidden="false" customHeight="false" outlineLevel="0" collapsed="false">
      <c r="A5290" s="1" t="s">
        <v>5240</v>
      </c>
      <c r="B5290" s="1" t="n">
        <v>0</v>
      </c>
      <c r="C5290" s="1" t="n">
        <v>777.028299822173</v>
      </c>
      <c r="D5290" s="1" t="n">
        <v>2057.50127606532</v>
      </c>
      <c r="E5290" s="1" t="n">
        <v>0</v>
      </c>
      <c r="F5290" s="1" t="n">
        <v>0</v>
      </c>
      <c r="H5290" s="1" t="n">
        <v>0</v>
      </c>
      <c r="I5290" s="1" t="n">
        <v>777.028299822173</v>
      </c>
      <c r="J5290" s="1" t="n">
        <f aca="false">D5290+E5290</f>
        <v>2057.50127606532</v>
      </c>
      <c r="K5290" s="1" t="n">
        <v>777.028299822173</v>
      </c>
      <c r="L5290" s="3" t="n">
        <f aca="false">H5290+I5290+J5290+K5290</f>
        <v>3611.55787570967</v>
      </c>
    </row>
    <row r="5291" customFormat="false" ht="12.8" hidden="false" customHeight="false" outlineLevel="0" collapsed="false">
      <c r="A5291" s="1" t="s">
        <v>5241</v>
      </c>
      <c r="B5291" s="1" t="n">
        <v>8925.66632093968</v>
      </c>
      <c r="C5291" s="1" t="n">
        <v>0</v>
      </c>
      <c r="D5291" s="1" t="n">
        <v>420.919227880783</v>
      </c>
      <c r="E5291" s="1" t="n">
        <v>0</v>
      </c>
      <c r="F5291" s="1" t="n">
        <v>0</v>
      </c>
      <c r="H5291" s="1" t="n">
        <v>8925.66632093968</v>
      </c>
      <c r="I5291" s="1" t="n">
        <v>0</v>
      </c>
      <c r="J5291" s="1" t="n">
        <f aca="false">D5291+E5291</f>
        <v>420.919227880783</v>
      </c>
      <c r="K5291" s="1" t="n">
        <v>0</v>
      </c>
      <c r="L5291" s="3" t="n">
        <f aca="false">H5291+I5291+J5291+K5291</f>
        <v>9346.58554882046</v>
      </c>
    </row>
    <row r="5292" customFormat="false" ht="12.8" hidden="false" customHeight="false" outlineLevel="0" collapsed="false">
      <c r="A5292" s="1" t="s">
        <v>5242</v>
      </c>
      <c r="B5292" s="1" t="n">
        <v>17994.3512723906</v>
      </c>
      <c r="C5292" s="1" t="n">
        <v>0</v>
      </c>
      <c r="D5292" s="1" t="n">
        <v>217.403913569119</v>
      </c>
      <c r="E5292" s="1" t="n">
        <v>0</v>
      </c>
      <c r="F5292" s="1" t="n">
        <v>0</v>
      </c>
      <c r="H5292" s="1" t="n">
        <v>17994.3512723906</v>
      </c>
      <c r="I5292" s="1" t="n">
        <v>0</v>
      </c>
      <c r="J5292" s="1" t="n">
        <f aca="false">D5292+E5292</f>
        <v>217.403913569119</v>
      </c>
      <c r="K5292" s="1" t="n">
        <v>0</v>
      </c>
      <c r="L5292" s="3" t="n">
        <f aca="false">H5292+I5292+J5292+K5292</f>
        <v>18211.7551859597</v>
      </c>
    </row>
    <row r="5293" customFormat="false" ht="12.8" hidden="false" customHeight="false" outlineLevel="0" collapsed="false">
      <c r="A5293" s="1" t="s">
        <v>5243</v>
      </c>
      <c r="B5293" s="1" t="n">
        <v>17920.4296077087</v>
      </c>
      <c r="C5293" s="1" t="n">
        <v>0</v>
      </c>
      <c r="D5293" s="1" t="n">
        <v>268.977896902517</v>
      </c>
      <c r="E5293" s="1" t="n">
        <v>0</v>
      </c>
      <c r="F5293" s="1" t="n">
        <v>0</v>
      </c>
      <c r="H5293" s="1" t="n">
        <v>17920.4296077087</v>
      </c>
      <c r="I5293" s="1" t="n">
        <v>0</v>
      </c>
      <c r="J5293" s="1" t="n">
        <f aca="false">D5293+E5293</f>
        <v>268.977896902517</v>
      </c>
      <c r="K5293" s="1" t="n">
        <v>0</v>
      </c>
      <c r="L5293" s="3" t="n">
        <f aca="false">H5293+I5293+J5293+K5293</f>
        <v>18189.4075046112</v>
      </c>
    </row>
    <row r="5294" customFormat="false" ht="12.8" hidden="false" customHeight="false" outlineLevel="0" collapsed="false">
      <c r="A5294" s="1" t="s">
        <v>5244</v>
      </c>
      <c r="B5294" s="1" t="n">
        <v>18861.1695209198</v>
      </c>
      <c r="C5294" s="1" t="n">
        <v>0</v>
      </c>
      <c r="D5294" s="1" t="n">
        <v>293.936340386745</v>
      </c>
      <c r="E5294" s="1" t="n">
        <v>0</v>
      </c>
      <c r="F5294" s="1" t="n">
        <v>0</v>
      </c>
      <c r="H5294" s="1" t="n">
        <v>18861.1695209198</v>
      </c>
      <c r="I5294" s="1" t="n">
        <v>0</v>
      </c>
      <c r="J5294" s="1" t="n">
        <f aca="false">D5294+E5294</f>
        <v>293.936340386745</v>
      </c>
      <c r="K5294" s="1" t="n">
        <v>0</v>
      </c>
      <c r="L5294" s="3" t="n">
        <f aca="false">H5294+I5294+J5294+K5294</f>
        <v>19155.1058613066</v>
      </c>
    </row>
    <row r="5295" customFormat="false" ht="12.8" hidden="false" customHeight="false" outlineLevel="0" collapsed="false">
      <c r="A5295" s="1" t="s">
        <v>5245</v>
      </c>
      <c r="B5295" s="1" t="n">
        <v>5397.21624600546</v>
      </c>
      <c r="C5295" s="1" t="n">
        <v>0</v>
      </c>
      <c r="D5295" s="1" t="n">
        <v>280.536978717481</v>
      </c>
      <c r="E5295" s="1" t="n">
        <v>0</v>
      </c>
      <c r="F5295" s="1" t="n">
        <v>0</v>
      </c>
      <c r="H5295" s="1" t="n">
        <v>5397.21624600546</v>
      </c>
      <c r="I5295" s="1" t="n">
        <v>0</v>
      </c>
      <c r="J5295" s="1" t="n">
        <f aca="false">D5295+E5295</f>
        <v>280.536978717481</v>
      </c>
      <c r="K5295" s="1" t="n">
        <v>0</v>
      </c>
      <c r="L5295" s="3" t="n">
        <f aca="false">H5295+I5295+J5295+K5295</f>
        <v>5677.75322472294</v>
      </c>
    </row>
    <row r="5296" customFormat="false" ht="12.8" hidden="false" customHeight="false" outlineLevel="0" collapsed="false">
      <c r="A5296" s="1" t="s">
        <v>5246</v>
      </c>
      <c r="B5296" s="1" t="n">
        <v>0</v>
      </c>
      <c r="C5296" s="1" t="n">
        <v>0</v>
      </c>
      <c r="D5296" s="1" t="n">
        <v>259.524353822144</v>
      </c>
      <c r="E5296" s="1" t="n">
        <v>0</v>
      </c>
      <c r="F5296" s="1" t="n">
        <v>0</v>
      </c>
      <c r="H5296" s="1" t="n">
        <v>0</v>
      </c>
      <c r="I5296" s="1" t="n">
        <v>0</v>
      </c>
      <c r="J5296" s="1" t="n">
        <f aca="false">D5296+E5296</f>
        <v>259.524353822144</v>
      </c>
      <c r="K5296" s="1" t="n">
        <v>0</v>
      </c>
      <c r="L5296" s="3" t="n">
        <f aca="false">H5296+I5296+J5296+K5296</f>
        <v>259.524353822144</v>
      </c>
    </row>
    <row r="5297" customFormat="false" ht="12.8" hidden="false" customHeight="false" outlineLevel="0" collapsed="false">
      <c r="A5297" s="1" t="s">
        <v>5247</v>
      </c>
      <c r="B5297" s="1" t="n">
        <v>0</v>
      </c>
      <c r="C5297" s="1" t="n">
        <v>0</v>
      </c>
      <c r="D5297" s="1" t="n">
        <v>258.770975458478</v>
      </c>
      <c r="E5297" s="1" t="n">
        <v>0</v>
      </c>
      <c r="F5297" s="1" t="n">
        <v>0</v>
      </c>
      <c r="H5297" s="1" t="n">
        <v>0</v>
      </c>
      <c r="I5297" s="1" t="n">
        <v>0</v>
      </c>
      <c r="J5297" s="1" t="n">
        <f aca="false">D5297+E5297</f>
        <v>258.770975458478</v>
      </c>
      <c r="K5297" s="1" t="n">
        <v>0</v>
      </c>
      <c r="L5297" s="3" t="n">
        <f aca="false">H5297+I5297+J5297+K5297</f>
        <v>258.770975458478</v>
      </c>
    </row>
    <row r="5298" customFormat="false" ht="12.8" hidden="false" customHeight="false" outlineLevel="0" collapsed="false">
      <c r="A5298" s="1" t="s">
        <v>5248</v>
      </c>
      <c r="B5298" s="1" t="n">
        <v>0</v>
      </c>
      <c r="C5298" s="1" t="n">
        <v>0</v>
      </c>
      <c r="D5298" s="1" t="n">
        <v>246.878794859033</v>
      </c>
      <c r="E5298" s="1" t="n">
        <v>0</v>
      </c>
      <c r="F5298" s="1" t="n">
        <v>0</v>
      </c>
      <c r="H5298" s="1" t="n">
        <v>0</v>
      </c>
      <c r="I5298" s="1" t="n">
        <v>0</v>
      </c>
      <c r="J5298" s="1" t="n">
        <f aca="false">D5298+E5298</f>
        <v>246.878794859033</v>
      </c>
      <c r="K5298" s="1" t="n">
        <v>0</v>
      </c>
      <c r="L5298" s="3" t="n">
        <f aca="false">H5298+I5298+J5298+K5298</f>
        <v>246.878794859033</v>
      </c>
    </row>
    <row r="5299" customFormat="false" ht="12.8" hidden="false" customHeight="false" outlineLevel="0" collapsed="false">
      <c r="A5299" s="1" t="s">
        <v>5249</v>
      </c>
      <c r="B5299" s="1" t="n">
        <v>0</v>
      </c>
      <c r="C5299" s="1" t="n">
        <v>0</v>
      </c>
      <c r="D5299" s="1" t="n">
        <v>245.535322077419</v>
      </c>
      <c r="E5299" s="1" t="n">
        <v>0</v>
      </c>
      <c r="F5299" s="1" t="n">
        <v>0</v>
      </c>
      <c r="H5299" s="1" t="n">
        <v>0</v>
      </c>
      <c r="I5299" s="1" t="n">
        <v>0</v>
      </c>
      <c r="J5299" s="1" t="n">
        <f aca="false">D5299+E5299</f>
        <v>245.535322077419</v>
      </c>
      <c r="K5299" s="1" t="n">
        <v>0</v>
      </c>
      <c r="L5299" s="3" t="n">
        <f aca="false">H5299+I5299+J5299+K5299</f>
        <v>245.535322077419</v>
      </c>
    </row>
    <row r="5300" customFormat="false" ht="12.8" hidden="false" customHeight="false" outlineLevel="0" collapsed="false">
      <c r="A5300" s="1" t="s">
        <v>5250</v>
      </c>
      <c r="B5300" s="1" t="n">
        <v>0</v>
      </c>
      <c r="C5300" s="1" t="n">
        <v>0</v>
      </c>
      <c r="D5300" s="1" t="n">
        <v>428.831384157968</v>
      </c>
      <c r="E5300" s="1" t="n">
        <v>0</v>
      </c>
      <c r="F5300" s="1" t="n">
        <v>0</v>
      </c>
      <c r="H5300" s="1" t="n">
        <v>0</v>
      </c>
      <c r="I5300" s="1" t="n">
        <v>0</v>
      </c>
      <c r="J5300" s="1" t="n">
        <f aca="false">D5300+E5300</f>
        <v>428.831384157968</v>
      </c>
      <c r="K5300" s="1" t="n">
        <v>0</v>
      </c>
      <c r="L5300" s="3" t="n">
        <f aca="false">H5300+I5300+J5300+K5300</f>
        <v>428.831384157968</v>
      </c>
    </row>
    <row r="5301" customFormat="false" ht="12.8" hidden="false" customHeight="false" outlineLevel="0" collapsed="false">
      <c r="A5301" s="1" t="s">
        <v>5251</v>
      </c>
      <c r="B5301" s="1" t="n">
        <v>0</v>
      </c>
      <c r="C5301" s="1" t="n">
        <v>0</v>
      </c>
      <c r="D5301" s="1" t="n">
        <v>358.634109321806</v>
      </c>
      <c r="E5301" s="1" t="n">
        <v>0</v>
      </c>
      <c r="F5301" s="1" t="n">
        <v>0</v>
      </c>
      <c r="H5301" s="1" t="n">
        <v>0</v>
      </c>
      <c r="I5301" s="1" t="n">
        <v>0</v>
      </c>
      <c r="J5301" s="1" t="n">
        <f aca="false">D5301+E5301</f>
        <v>358.634109321806</v>
      </c>
      <c r="K5301" s="1" t="n">
        <v>0</v>
      </c>
      <c r="L5301" s="3" t="n">
        <f aca="false">H5301+I5301+J5301+K5301</f>
        <v>358.634109321806</v>
      </c>
    </row>
    <row r="5302" customFormat="false" ht="12.8" hidden="false" customHeight="false" outlineLevel="0" collapsed="false">
      <c r="A5302" s="1" t="s">
        <v>5252</v>
      </c>
      <c r="B5302" s="1" t="n">
        <v>0</v>
      </c>
      <c r="C5302" s="1" t="n">
        <v>0</v>
      </c>
      <c r="D5302" s="1" t="n">
        <v>303.421449862884</v>
      </c>
      <c r="E5302" s="1" t="n">
        <v>0</v>
      </c>
      <c r="F5302" s="1" t="n">
        <v>0</v>
      </c>
      <c r="H5302" s="1" t="n">
        <v>0</v>
      </c>
      <c r="I5302" s="1" t="n">
        <v>0</v>
      </c>
      <c r="J5302" s="1" t="n">
        <f aca="false">D5302+E5302</f>
        <v>303.421449862884</v>
      </c>
      <c r="K5302" s="1" t="n">
        <v>0</v>
      </c>
      <c r="L5302" s="3" t="n">
        <f aca="false">H5302+I5302+J5302+K5302</f>
        <v>303.421449862884</v>
      </c>
    </row>
    <row r="5303" customFormat="false" ht="12.8" hidden="false" customHeight="false" outlineLevel="0" collapsed="false">
      <c r="A5303" s="1" t="s">
        <v>5253</v>
      </c>
      <c r="B5303" s="1" t="n">
        <v>0</v>
      </c>
      <c r="C5303" s="1" t="n">
        <v>169.161837753252</v>
      </c>
      <c r="D5303" s="1" t="n">
        <v>8948.09632352166</v>
      </c>
      <c r="E5303" s="1" t="n">
        <v>0</v>
      </c>
      <c r="F5303" s="1" t="n">
        <v>0</v>
      </c>
      <c r="H5303" s="1" t="n">
        <v>0</v>
      </c>
      <c r="I5303" s="1" t="n">
        <v>169.161837753252</v>
      </c>
      <c r="J5303" s="1" t="n">
        <f aca="false">D5303+E5303</f>
        <v>8948.09632352166</v>
      </c>
      <c r="K5303" s="1" t="n">
        <v>169.161837753252</v>
      </c>
      <c r="L5303" s="3" t="n">
        <f aca="false">H5303+I5303+J5303+K5303</f>
        <v>9286.41999902816</v>
      </c>
    </row>
    <row r="5304" customFormat="false" ht="12.8" hidden="false" customHeight="false" outlineLevel="0" collapsed="false">
      <c r="A5304" s="1" t="s">
        <v>5254</v>
      </c>
      <c r="B5304" s="1" t="n">
        <v>0</v>
      </c>
      <c r="C5304" s="1" t="n">
        <v>524.769384916774</v>
      </c>
      <c r="D5304" s="1" t="n">
        <v>4172.31433302906</v>
      </c>
      <c r="E5304" s="1" t="n">
        <v>0</v>
      </c>
      <c r="F5304" s="1" t="n">
        <v>0</v>
      </c>
      <c r="H5304" s="1" t="n">
        <v>0</v>
      </c>
      <c r="I5304" s="1" t="n">
        <v>524.769384916774</v>
      </c>
      <c r="J5304" s="1" t="n">
        <f aca="false">D5304+E5304</f>
        <v>4172.31433302906</v>
      </c>
      <c r="K5304" s="1" t="n">
        <v>524.769384916774</v>
      </c>
      <c r="L5304" s="3" t="n">
        <f aca="false">H5304+I5304+J5304+K5304</f>
        <v>5221.8531028626</v>
      </c>
    </row>
    <row r="5305" customFormat="false" ht="12.8" hidden="false" customHeight="false" outlineLevel="0" collapsed="false">
      <c r="A5305" s="1" t="s">
        <v>5255</v>
      </c>
      <c r="B5305" s="1" t="n">
        <v>0</v>
      </c>
      <c r="C5305" s="1" t="n">
        <v>831.172635757594</v>
      </c>
      <c r="D5305" s="1" t="n">
        <v>4228.71431491639</v>
      </c>
      <c r="E5305" s="1" t="n">
        <v>0</v>
      </c>
      <c r="F5305" s="1" t="n">
        <v>0</v>
      </c>
      <c r="H5305" s="1" t="n">
        <v>0</v>
      </c>
      <c r="I5305" s="1" t="n">
        <v>831.172635757594</v>
      </c>
      <c r="J5305" s="1" t="n">
        <f aca="false">D5305+E5305</f>
        <v>4228.71431491639</v>
      </c>
      <c r="K5305" s="1" t="n">
        <v>831.172635757594</v>
      </c>
      <c r="L5305" s="3" t="n">
        <f aca="false">H5305+I5305+J5305+K5305</f>
        <v>5891.05958643158</v>
      </c>
    </row>
    <row r="5306" customFormat="false" ht="12.8" hidden="false" customHeight="false" outlineLevel="0" collapsed="false">
      <c r="A5306" s="1" t="s">
        <v>5256</v>
      </c>
      <c r="B5306" s="1" t="n">
        <v>0</v>
      </c>
      <c r="C5306" s="1" t="n">
        <v>1113.91744244753</v>
      </c>
      <c r="D5306" s="1" t="n">
        <v>3794.65728020517</v>
      </c>
      <c r="E5306" s="1" t="n">
        <v>0</v>
      </c>
      <c r="F5306" s="1" t="n">
        <v>0</v>
      </c>
      <c r="H5306" s="1" t="n">
        <v>0</v>
      </c>
      <c r="I5306" s="1" t="n">
        <v>1113.91744244753</v>
      </c>
      <c r="J5306" s="1" t="n">
        <f aca="false">D5306+E5306</f>
        <v>3794.65728020517</v>
      </c>
      <c r="K5306" s="1" t="n">
        <v>1113.91744244753</v>
      </c>
      <c r="L5306" s="3" t="n">
        <f aca="false">H5306+I5306+J5306+K5306</f>
        <v>6022.49216510022</v>
      </c>
    </row>
    <row r="5307" customFormat="false" ht="12.8" hidden="false" customHeight="false" outlineLevel="0" collapsed="false">
      <c r="A5307" s="1" t="s">
        <v>5257</v>
      </c>
      <c r="B5307" s="1" t="n">
        <v>0</v>
      </c>
      <c r="C5307" s="1" t="n">
        <v>1392.73870767896</v>
      </c>
      <c r="D5307" s="1" t="n">
        <v>4029.99028455039</v>
      </c>
      <c r="E5307" s="1" t="n">
        <v>0</v>
      </c>
      <c r="F5307" s="1" t="n">
        <v>0</v>
      </c>
      <c r="H5307" s="1" t="n">
        <v>0</v>
      </c>
      <c r="I5307" s="1" t="n">
        <v>1392.73870767896</v>
      </c>
      <c r="J5307" s="1" t="n">
        <f aca="false">D5307+E5307</f>
        <v>4029.99028455039</v>
      </c>
      <c r="K5307" s="1" t="n">
        <v>1392.73870767896</v>
      </c>
      <c r="L5307" s="3" t="n">
        <f aca="false">H5307+I5307+J5307+K5307</f>
        <v>6815.46769990831</v>
      </c>
    </row>
    <row r="5308" customFormat="false" ht="12.8" hidden="false" customHeight="false" outlineLevel="0" collapsed="false">
      <c r="A5308" s="1" t="s">
        <v>5258</v>
      </c>
      <c r="B5308" s="1" t="n">
        <v>0</v>
      </c>
      <c r="C5308" s="1" t="n">
        <v>1468.81599052775</v>
      </c>
      <c r="D5308" s="1" t="n">
        <v>3682.16158524554</v>
      </c>
      <c r="E5308" s="1" t="n">
        <v>0</v>
      </c>
      <c r="F5308" s="1" t="n">
        <v>0</v>
      </c>
      <c r="H5308" s="1" t="n">
        <v>0</v>
      </c>
      <c r="I5308" s="1" t="n">
        <v>1468.81599052775</v>
      </c>
      <c r="J5308" s="1" t="n">
        <f aca="false">D5308+E5308</f>
        <v>3682.16158524554</v>
      </c>
      <c r="K5308" s="1" t="n">
        <v>1468.81599052775</v>
      </c>
      <c r="L5308" s="3" t="n">
        <f aca="false">H5308+I5308+J5308+K5308</f>
        <v>6619.79356630105</v>
      </c>
    </row>
    <row r="5309" customFormat="false" ht="12.8" hidden="false" customHeight="false" outlineLevel="0" collapsed="false">
      <c r="A5309" s="1" t="s">
        <v>5259</v>
      </c>
      <c r="B5309" s="1" t="n">
        <v>0</v>
      </c>
      <c r="C5309" s="1" t="n">
        <v>1418.38786883013</v>
      </c>
      <c r="D5309" s="1" t="n">
        <v>3353.73233646199</v>
      </c>
      <c r="E5309" s="1" t="n">
        <v>0</v>
      </c>
      <c r="F5309" s="1" t="n">
        <v>0</v>
      </c>
      <c r="H5309" s="1" t="n">
        <v>0</v>
      </c>
      <c r="I5309" s="1" t="n">
        <v>1418.38786883013</v>
      </c>
      <c r="J5309" s="1" t="n">
        <f aca="false">D5309+E5309</f>
        <v>3353.73233646199</v>
      </c>
      <c r="K5309" s="1" t="n">
        <v>1418.38786883013</v>
      </c>
      <c r="L5309" s="3" t="n">
        <f aca="false">H5309+I5309+J5309+K5309</f>
        <v>6190.50807412226</v>
      </c>
    </row>
    <row r="5310" customFormat="false" ht="12.8" hidden="false" customHeight="false" outlineLevel="0" collapsed="false">
      <c r="A5310" s="1" t="s">
        <v>5260</v>
      </c>
      <c r="B5310" s="1" t="n">
        <v>0</v>
      </c>
      <c r="C5310" s="1" t="n">
        <v>1364.3888464654</v>
      </c>
      <c r="D5310" s="1" t="n">
        <v>3093.79385236627</v>
      </c>
      <c r="E5310" s="1" t="n">
        <v>0</v>
      </c>
      <c r="F5310" s="1" t="n">
        <v>0</v>
      </c>
      <c r="H5310" s="1" t="n">
        <v>0</v>
      </c>
      <c r="I5310" s="1" t="n">
        <v>1364.3888464654</v>
      </c>
      <c r="J5310" s="1" t="n">
        <f aca="false">D5310+E5310</f>
        <v>3093.79385236627</v>
      </c>
      <c r="K5310" s="1" t="n">
        <v>1364.3888464654</v>
      </c>
      <c r="L5310" s="3" t="n">
        <f aca="false">H5310+I5310+J5310+K5310</f>
        <v>5822.57154529708</v>
      </c>
    </row>
    <row r="5311" customFormat="false" ht="12.8" hidden="false" customHeight="false" outlineLevel="0" collapsed="false">
      <c r="A5311" s="1" t="s">
        <v>5261</v>
      </c>
      <c r="B5311" s="1" t="n">
        <v>8086.02495150437</v>
      </c>
      <c r="C5311" s="1" t="n">
        <v>1338.29372204869</v>
      </c>
      <c r="D5311" s="1" t="n">
        <v>2961.25639549367</v>
      </c>
      <c r="E5311" s="1" t="n">
        <v>0</v>
      </c>
      <c r="F5311" s="1" t="n">
        <v>0</v>
      </c>
      <c r="H5311" s="1" t="n">
        <v>8086.02495150437</v>
      </c>
      <c r="I5311" s="1" t="n">
        <v>1338.29372204869</v>
      </c>
      <c r="J5311" s="1" t="n">
        <f aca="false">D5311+E5311</f>
        <v>2961.25639549367</v>
      </c>
      <c r="K5311" s="1" t="n">
        <v>1338.29372204869</v>
      </c>
      <c r="L5311" s="3" t="n">
        <f aca="false">H5311+I5311+J5311+K5311</f>
        <v>13723.8687910954</v>
      </c>
    </row>
    <row r="5312" customFormat="false" ht="12.8" hidden="false" customHeight="false" outlineLevel="0" collapsed="false">
      <c r="A5312" s="1" t="s">
        <v>5262</v>
      </c>
      <c r="B5312" s="1" t="n">
        <v>0</v>
      </c>
      <c r="C5312" s="1" t="n">
        <v>1326.21125382116</v>
      </c>
      <c r="D5312" s="1" t="n">
        <v>2841.24267323544</v>
      </c>
      <c r="E5312" s="1" t="n">
        <v>0</v>
      </c>
      <c r="F5312" s="1" t="n">
        <v>0</v>
      </c>
      <c r="H5312" s="1" t="n">
        <v>0</v>
      </c>
      <c r="I5312" s="1" t="n">
        <v>1326.21125382116</v>
      </c>
      <c r="J5312" s="1" t="n">
        <f aca="false">D5312+E5312</f>
        <v>2841.24267323544</v>
      </c>
      <c r="K5312" s="1" t="n">
        <v>1326.21125382116</v>
      </c>
      <c r="L5312" s="3" t="n">
        <f aca="false">H5312+I5312+J5312+K5312</f>
        <v>5493.66518087777</v>
      </c>
    </row>
    <row r="5313" customFormat="false" ht="12.8" hidden="false" customHeight="false" outlineLevel="0" collapsed="false">
      <c r="A5313" s="1" t="s">
        <v>5263</v>
      </c>
      <c r="B5313" s="1" t="n">
        <v>0</v>
      </c>
      <c r="C5313" s="1" t="n">
        <v>1317.58391813195</v>
      </c>
      <c r="D5313" s="1" t="n">
        <v>2784.82971347722</v>
      </c>
      <c r="E5313" s="1" t="n">
        <v>0</v>
      </c>
      <c r="F5313" s="1" t="n">
        <v>0</v>
      </c>
      <c r="H5313" s="1" t="n">
        <v>0</v>
      </c>
      <c r="I5313" s="1" t="n">
        <v>1317.58391813195</v>
      </c>
      <c r="J5313" s="1" t="n">
        <f aca="false">D5313+E5313</f>
        <v>2784.82971347722</v>
      </c>
      <c r="K5313" s="1" t="n">
        <v>1317.58391813195</v>
      </c>
      <c r="L5313" s="3" t="n">
        <f aca="false">H5313+I5313+J5313+K5313</f>
        <v>5419.99754974113</v>
      </c>
    </row>
    <row r="5314" customFormat="false" ht="12.8" hidden="false" customHeight="false" outlineLevel="0" collapsed="false">
      <c r="A5314" s="1" t="s">
        <v>5264</v>
      </c>
      <c r="B5314" s="1" t="n">
        <v>0</v>
      </c>
      <c r="C5314" s="1" t="n">
        <v>1111.31851484163</v>
      </c>
      <c r="D5314" s="1" t="n">
        <v>2181.62485338279</v>
      </c>
      <c r="E5314" s="1" t="n">
        <v>0</v>
      </c>
      <c r="F5314" s="1" t="n">
        <v>0</v>
      </c>
      <c r="H5314" s="1" t="n">
        <v>0</v>
      </c>
      <c r="I5314" s="1" t="n">
        <v>1111.31851484163</v>
      </c>
      <c r="J5314" s="1" t="n">
        <f aca="false">D5314+E5314</f>
        <v>2181.62485338279</v>
      </c>
      <c r="K5314" s="1" t="n">
        <v>1111.31851484163</v>
      </c>
      <c r="L5314" s="3" t="n">
        <f aca="false">H5314+I5314+J5314+K5314</f>
        <v>4404.26188306606</v>
      </c>
    </row>
    <row r="5315" customFormat="false" ht="12.8" hidden="false" customHeight="false" outlineLevel="0" collapsed="false">
      <c r="A5315" s="1" t="s">
        <v>5265</v>
      </c>
      <c r="B5315" s="1" t="n">
        <v>8968.15741253335</v>
      </c>
      <c r="C5315" s="1" t="n">
        <v>0</v>
      </c>
      <c r="D5315" s="1" t="n">
        <v>391.437018890909</v>
      </c>
      <c r="E5315" s="1" t="n">
        <v>0</v>
      </c>
      <c r="F5315" s="1" t="n">
        <v>0</v>
      </c>
      <c r="H5315" s="1" t="n">
        <v>8968.15741253335</v>
      </c>
      <c r="I5315" s="1" t="n">
        <v>0</v>
      </c>
      <c r="J5315" s="1" t="n">
        <f aca="false">D5315+E5315</f>
        <v>391.437018890909</v>
      </c>
      <c r="K5315" s="1" t="n">
        <v>0</v>
      </c>
      <c r="L5315" s="3" t="n">
        <f aca="false">H5315+I5315+J5315+K5315</f>
        <v>9359.59443142426</v>
      </c>
    </row>
    <row r="5316" customFormat="false" ht="12.8" hidden="false" customHeight="false" outlineLevel="0" collapsed="false">
      <c r="A5316" s="1" t="s">
        <v>5266</v>
      </c>
      <c r="B5316" s="1" t="n">
        <v>17918.9200176785</v>
      </c>
      <c r="C5316" s="1" t="n">
        <v>0</v>
      </c>
      <c r="D5316" s="1" t="n">
        <v>215.630778938815</v>
      </c>
      <c r="E5316" s="1" t="n">
        <v>0</v>
      </c>
      <c r="F5316" s="1" t="n">
        <v>0</v>
      </c>
      <c r="H5316" s="1" t="n">
        <v>17918.9200176785</v>
      </c>
      <c r="I5316" s="1" t="n">
        <v>0</v>
      </c>
      <c r="J5316" s="1" t="n">
        <f aca="false">D5316+E5316</f>
        <v>215.630778938815</v>
      </c>
      <c r="K5316" s="1" t="n">
        <v>0</v>
      </c>
      <c r="L5316" s="3" t="n">
        <f aca="false">H5316+I5316+J5316+K5316</f>
        <v>18134.5507966173</v>
      </c>
    </row>
    <row r="5317" customFormat="false" ht="12.8" hidden="false" customHeight="false" outlineLevel="0" collapsed="false">
      <c r="A5317" s="1" t="s">
        <v>5267</v>
      </c>
      <c r="B5317" s="1" t="n">
        <v>17995.0209580564</v>
      </c>
      <c r="C5317" s="1" t="n">
        <v>0</v>
      </c>
      <c r="D5317" s="1" t="n">
        <v>252.478961145621</v>
      </c>
      <c r="E5317" s="1" t="n">
        <v>0</v>
      </c>
      <c r="F5317" s="1" t="n">
        <v>0</v>
      </c>
      <c r="H5317" s="1" t="n">
        <v>17995.0209580564</v>
      </c>
      <c r="I5317" s="1" t="n">
        <v>0</v>
      </c>
      <c r="J5317" s="1" t="n">
        <f aca="false">D5317+E5317</f>
        <v>252.478961145621</v>
      </c>
      <c r="K5317" s="1" t="n">
        <v>0</v>
      </c>
      <c r="L5317" s="3" t="n">
        <f aca="false">H5317+I5317+J5317+K5317</f>
        <v>18247.4999192021</v>
      </c>
    </row>
    <row r="5318" customFormat="false" ht="12.8" hidden="false" customHeight="false" outlineLevel="0" collapsed="false">
      <c r="A5318" s="1" t="s">
        <v>5268</v>
      </c>
      <c r="B5318" s="1" t="n">
        <v>18821.3783762252</v>
      </c>
      <c r="C5318" s="1" t="n">
        <v>0</v>
      </c>
      <c r="D5318" s="1" t="n">
        <v>263.25111756251</v>
      </c>
      <c r="E5318" s="1" t="n">
        <v>0</v>
      </c>
      <c r="F5318" s="1" t="n">
        <v>0</v>
      </c>
      <c r="H5318" s="1" t="n">
        <v>18821.3783762252</v>
      </c>
      <c r="I5318" s="1" t="n">
        <v>0</v>
      </c>
      <c r="J5318" s="1" t="n">
        <f aca="false">D5318+E5318</f>
        <v>263.25111756251</v>
      </c>
      <c r="K5318" s="1" t="n">
        <v>0</v>
      </c>
      <c r="L5318" s="3" t="n">
        <f aca="false">H5318+I5318+J5318+K5318</f>
        <v>19084.6294937877</v>
      </c>
    </row>
    <row r="5319" customFormat="false" ht="12.8" hidden="false" customHeight="false" outlineLevel="0" collapsed="false">
      <c r="A5319" s="1" t="s">
        <v>5269</v>
      </c>
      <c r="B5319" s="1" t="n">
        <v>0</v>
      </c>
      <c r="C5319" s="1" t="n">
        <v>0</v>
      </c>
      <c r="D5319" s="1" t="n">
        <v>249.740253693135</v>
      </c>
      <c r="E5319" s="1" t="n">
        <v>0</v>
      </c>
      <c r="F5319" s="1" t="n">
        <v>0</v>
      </c>
      <c r="H5319" s="1" t="n">
        <v>0</v>
      </c>
      <c r="I5319" s="1" t="n">
        <v>0</v>
      </c>
      <c r="J5319" s="1" t="n">
        <f aca="false">D5319+E5319</f>
        <v>249.740253693135</v>
      </c>
      <c r="K5319" s="1" t="n">
        <v>0</v>
      </c>
      <c r="L5319" s="3" t="n">
        <f aca="false">H5319+I5319+J5319+K5319</f>
        <v>249.740253693135</v>
      </c>
    </row>
    <row r="5320" customFormat="false" ht="12.8" hidden="false" customHeight="false" outlineLevel="0" collapsed="false">
      <c r="A5320" s="1" t="s">
        <v>5270</v>
      </c>
      <c r="B5320" s="1" t="n">
        <v>0</v>
      </c>
      <c r="C5320" s="1" t="n">
        <v>0</v>
      </c>
      <c r="D5320" s="1" t="n">
        <v>236.698404586674</v>
      </c>
      <c r="E5320" s="1" t="n">
        <v>0</v>
      </c>
      <c r="F5320" s="1" t="n">
        <v>0</v>
      </c>
      <c r="H5320" s="1" t="n">
        <v>0</v>
      </c>
      <c r="I5320" s="1" t="n">
        <v>0</v>
      </c>
      <c r="J5320" s="1" t="n">
        <f aca="false">D5320+E5320</f>
        <v>236.698404586674</v>
      </c>
      <c r="K5320" s="1" t="n">
        <v>0</v>
      </c>
      <c r="L5320" s="3" t="n">
        <f aca="false">H5320+I5320+J5320+K5320</f>
        <v>236.698404586674</v>
      </c>
    </row>
    <row r="5321" customFormat="false" ht="12.8" hidden="false" customHeight="false" outlineLevel="0" collapsed="false">
      <c r="A5321" s="1" t="s">
        <v>5271</v>
      </c>
      <c r="B5321" s="1" t="n">
        <v>0</v>
      </c>
      <c r="C5321" s="1" t="n">
        <v>0</v>
      </c>
      <c r="D5321" s="1" t="n">
        <v>241.294000973698</v>
      </c>
      <c r="E5321" s="1" t="n">
        <v>0</v>
      </c>
      <c r="F5321" s="1" t="n">
        <v>0</v>
      </c>
      <c r="H5321" s="1" t="n">
        <v>0</v>
      </c>
      <c r="I5321" s="1" t="n">
        <v>0</v>
      </c>
      <c r="J5321" s="1" t="n">
        <f aca="false">D5321+E5321</f>
        <v>241.294000973698</v>
      </c>
      <c r="K5321" s="1" t="n">
        <v>0</v>
      </c>
      <c r="L5321" s="3" t="n">
        <f aca="false">H5321+I5321+J5321+K5321</f>
        <v>241.294000973698</v>
      </c>
    </row>
    <row r="5322" customFormat="false" ht="12.8" hidden="false" customHeight="false" outlineLevel="0" collapsed="false">
      <c r="A5322" s="1" t="s">
        <v>5272</v>
      </c>
      <c r="B5322" s="1" t="n">
        <v>0</v>
      </c>
      <c r="C5322" s="1" t="n">
        <v>0</v>
      </c>
      <c r="D5322" s="1" t="n">
        <v>231.134593723286</v>
      </c>
      <c r="E5322" s="1" t="n">
        <v>0</v>
      </c>
      <c r="F5322" s="1" t="n">
        <v>0</v>
      </c>
      <c r="H5322" s="1" t="n">
        <v>0</v>
      </c>
      <c r="I5322" s="1" t="n">
        <v>0</v>
      </c>
      <c r="J5322" s="1" t="n">
        <f aca="false">D5322+E5322</f>
        <v>231.134593723286</v>
      </c>
      <c r="K5322" s="1" t="n">
        <v>0</v>
      </c>
      <c r="L5322" s="3" t="n">
        <f aca="false">H5322+I5322+J5322+K5322</f>
        <v>231.134593723286</v>
      </c>
    </row>
    <row r="5323" customFormat="false" ht="12.8" hidden="false" customHeight="false" outlineLevel="0" collapsed="false">
      <c r="A5323" s="1" t="s">
        <v>5273</v>
      </c>
      <c r="B5323" s="1" t="n">
        <v>0</v>
      </c>
      <c r="C5323" s="1" t="n">
        <v>0</v>
      </c>
      <c r="D5323" s="1" t="n">
        <v>224.537473555419</v>
      </c>
      <c r="E5323" s="1" t="n">
        <v>0</v>
      </c>
      <c r="F5323" s="1" t="n">
        <v>0</v>
      </c>
      <c r="H5323" s="1" t="n">
        <v>0</v>
      </c>
      <c r="I5323" s="1" t="n">
        <v>0</v>
      </c>
      <c r="J5323" s="1" t="n">
        <f aca="false">D5323+E5323</f>
        <v>224.537473555419</v>
      </c>
      <c r="K5323" s="1" t="n">
        <v>0</v>
      </c>
      <c r="L5323" s="3" t="n">
        <f aca="false">H5323+I5323+J5323+K5323</f>
        <v>224.537473555419</v>
      </c>
    </row>
    <row r="5324" customFormat="false" ht="12.8" hidden="false" customHeight="false" outlineLevel="0" collapsed="false">
      <c r="A5324" s="1" t="s">
        <v>5274</v>
      </c>
      <c r="B5324" s="1" t="n">
        <v>0</v>
      </c>
      <c r="C5324" s="1" t="n">
        <v>0</v>
      </c>
      <c r="D5324" s="1" t="n">
        <v>405.922849988086</v>
      </c>
      <c r="E5324" s="1" t="n">
        <v>0</v>
      </c>
      <c r="F5324" s="1" t="n">
        <v>0</v>
      </c>
      <c r="H5324" s="1" t="n">
        <v>0</v>
      </c>
      <c r="I5324" s="1" t="n">
        <v>0</v>
      </c>
      <c r="J5324" s="1" t="n">
        <f aca="false">D5324+E5324</f>
        <v>405.922849988086</v>
      </c>
      <c r="K5324" s="1" t="n">
        <v>0</v>
      </c>
      <c r="L5324" s="3" t="n">
        <f aca="false">H5324+I5324+J5324+K5324</f>
        <v>405.922849988086</v>
      </c>
    </row>
    <row r="5325" customFormat="false" ht="12.8" hidden="false" customHeight="false" outlineLevel="0" collapsed="false">
      <c r="A5325" s="1" t="s">
        <v>5275</v>
      </c>
      <c r="B5325" s="1" t="n">
        <v>0</v>
      </c>
      <c r="C5325" s="1" t="n">
        <v>0</v>
      </c>
      <c r="D5325" s="1" t="n">
        <v>332.893107990797</v>
      </c>
      <c r="E5325" s="1" t="n">
        <v>0</v>
      </c>
      <c r="F5325" s="1" t="n">
        <v>0</v>
      </c>
      <c r="H5325" s="1" t="n">
        <v>0</v>
      </c>
      <c r="I5325" s="1" t="n">
        <v>0</v>
      </c>
      <c r="J5325" s="1" t="n">
        <f aca="false">D5325+E5325</f>
        <v>332.893107990797</v>
      </c>
      <c r="K5325" s="1" t="n">
        <v>0</v>
      </c>
      <c r="L5325" s="3" t="n">
        <f aca="false">H5325+I5325+J5325+K5325</f>
        <v>332.893107990797</v>
      </c>
    </row>
    <row r="5326" customFormat="false" ht="12.8" hidden="false" customHeight="false" outlineLevel="0" collapsed="false">
      <c r="A5326" s="1" t="s">
        <v>5276</v>
      </c>
      <c r="B5326" s="1" t="n">
        <v>0</v>
      </c>
      <c r="C5326" s="1" t="n">
        <v>0</v>
      </c>
      <c r="D5326" s="1" t="n">
        <v>328.072769649477</v>
      </c>
      <c r="E5326" s="1" t="n">
        <v>0</v>
      </c>
      <c r="F5326" s="1" t="n">
        <v>0</v>
      </c>
      <c r="H5326" s="1" t="n">
        <v>0</v>
      </c>
      <c r="I5326" s="1" t="n">
        <v>0</v>
      </c>
      <c r="J5326" s="1" t="n">
        <f aca="false">D5326+E5326</f>
        <v>328.072769649477</v>
      </c>
      <c r="K5326" s="1" t="n">
        <v>0</v>
      </c>
      <c r="L5326" s="3" t="n">
        <f aca="false">H5326+I5326+J5326+K5326</f>
        <v>328.072769649477</v>
      </c>
    </row>
    <row r="5327" customFormat="false" ht="12.8" hidden="false" customHeight="false" outlineLevel="0" collapsed="false">
      <c r="A5327" s="1" t="s">
        <v>5277</v>
      </c>
      <c r="B5327" s="1" t="n">
        <v>0</v>
      </c>
      <c r="C5327" s="1" t="n">
        <v>570.57395182193</v>
      </c>
      <c r="D5327" s="1" t="n">
        <v>8695.505060915</v>
      </c>
      <c r="E5327" s="1" t="n">
        <v>0</v>
      </c>
      <c r="F5327" s="1" t="n">
        <v>0</v>
      </c>
      <c r="H5327" s="1" t="n">
        <v>0</v>
      </c>
      <c r="I5327" s="1" t="n">
        <v>570.57395182193</v>
      </c>
      <c r="J5327" s="1" t="n">
        <f aca="false">D5327+E5327</f>
        <v>8695.505060915</v>
      </c>
      <c r="K5327" s="1" t="n">
        <v>570.57395182193</v>
      </c>
      <c r="L5327" s="3" t="n">
        <f aca="false">H5327+I5327+J5327+K5327</f>
        <v>9836.65296455886</v>
      </c>
    </row>
    <row r="5328" customFormat="false" ht="12.8" hidden="false" customHeight="false" outlineLevel="0" collapsed="false">
      <c r="A5328" s="1" t="s">
        <v>5278</v>
      </c>
      <c r="B5328" s="1" t="n">
        <v>0</v>
      </c>
      <c r="C5328" s="1" t="n">
        <v>850.111692872987</v>
      </c>
      <c r="D5328" s="1" t="n">
        <v>3814.23436934372</v>
      </c>
      <c r="E5328" s="1" t="n">
        <v>0</v>
      </c>
      <c r="F5328" s="1" t="n">
        <v>0</v>
      </c>
      <c r="H5328" s="1" t="n">
        <v>0</v>
      </c>
      <c r="I5328" s="1" t="n">
        <v>850.111692872987</v>
      </c>
      <c r="J5328" s="1" t="n">
        <f aca="false">D5328+E5328</f>
        <v>3814.23436934372</v>
      </c>
      <c r="K5328" s="1" t="n">
        <v>850.111692872987</v>
      </c>
      <c r="L5328" s="3" t="n">
        <f aca="false">H5328+I5328+J5328+K5328</f>
        <v>5514.45775508969</v>
      </c>
    </row>
    <row r="5329" customFormat="false" ht="12.8" hidden="false" customHeight="false" outlineLevel="0" collapsed="false">
      <c r="A5329" s="1" t="s">
        <v>5279</v>
      </c>
      <c r="B5329" s="1" t="n">
        <v>0</v>
      </c>
      <c r="C5329" s="1" t="n">
        <v>1060.02893253082</v>
      </c>
      <c r="D5329" s="1" t="n">
        <v>3915.69067822921</v>
      </c>
      <c r="E5329" s="1" t="n">
        <v>0</v>
      </c>
      <c r="F5329" s="1" t="n">
        <v>0</v>
      </c>
      <c r="H5329" s="1" t="n">
        <v>0</v>
      </c>
      <c r="I5329" s="1" t="n">
        <v>1060.02893253082</v>
      </c>
      <c r="J5329" s="1" t="n">
        <f aca="false">D5329+E5329</f>
        <v>3915.69067822921</v>
      </c>
      <c r="K5329" s="1" t="n">
        <v>1060.02893253082</v>
      </c>
      <c r="L5329" s="3" t="n">
        <f aca="false">H5329+I5329+J5329+K5329</f>
        <v>6035.74854329085</v>
      </c>
    </row>
    <row r="5330" customFormat="false" ht="12.8" hidden="false" customHeight="false" outlineLevel="0" collapsed="false">
      <c r="A5330" s="1" t="s">
        <v>5280</v>
      </c>
      <c r="B5330" s="1" t="n">
        <v>0</v>
      </c>
      <c r="C5330" s="1" t="n">
        <v>1214.43318533336</v>
      </c>
      <c r="D5330" s="1" t="n">
        <v>3720.63838900401</v>
      </c>
      <c r="E5330" s="1" t="n">
        <v>0</v>
      </c>
      <c r="F5330" s="1" t="n">
        <v>0</v>
      </c>
      <c r="H5330" s="1" t="n">
        <v>0</v>
      </c>
      <c r="I5330" s="1" t="n">
        <v>1214.43318533336</v>
      </c>
      <c r="J5330" s="1" t="n">
        <f aca="false">D5330+E5330</f>
        <v>3720.63838900401</v>
      </c>
      <c r="K5330" s="1" t="n">
        <v>1214.43318533336</v>
      </c>
      <c r="L5330" s="3" t="n">
        <f aca="false">H5330+I5330+J5330+K5330</f>
        <v>6149.50475967073</v>
      </c>
    </row>
    <row r="5331" customFormat="false" ht="12.8" hidden="false" customHeight="false" outlineLevel="0" collapsed="false">
      <c r="A5331" s="1" t="s">
        <v>5281</v>
      </c>
      <c r="B5331" s="1" t="n">
        <v>0</v>
      </c>
      <c r="C5331" s="1" t="n">
        <v>1372.06188785592</v>
      </c>
      <c r="D5331" s="1" t="n">
        <v>3678.85385904342</v>
      </c>
      <c r="E5331" s="1" t="n">
        <v>0</v>
      </c>
      <c r="F5331" s="1" t="n">
        <v>0</v>
      </c>
      <c r="H5331" s="1" t="n">
        <v>0</v>
      </c>
      <c r="I5331" s="1" t="n">
        <v>1372.06188785592</v>
      </c>
      <c r="J5331" s="1" t="n">
        <f aca="false">D5331+E5331</f>
        <v>3678.85385904342</v>
      </c>
      <c r="K5331" s="1" t="n">
        <v>1372.06188785592</v>
      </c>
      <c r="L5331" s="3" t="n">
        <f aca="false">H5331+I5331+J5331+K5331</f>
        <v>6422.97763475526</v>
      </c>
    </row>
    <row r="5332" customFormat="false" ht="12.8" hidden="false" customHeight="false" outlineLevel="0" collapsed="false">
      <c r="A5332" s="1" t="s">
        <v>5282</v>
      </c>
      <c r="B5332" s="1" t="n">
        <v>0</v>
      </c>
      <c r="C5332" s="1" t="n">
        <v>1477.60587519844</v>
      </c>
      <c r="D5332" s="1" t="n">
        <v>3535.55124671609</v>
      </c>
      <c r="E5332" s="1" t="n">
        <v>0</v>
      </c>
      <c r="F5332" s="1" t="n">
        <v>0</v>
      </c>
      <c r="H5332" s="1" t="n">
        <v>0</v>
      </c>
      <c r="I5332" s="1" t="n">
        <v>1477.60587519844</v>
      </c>
      <c r="J5332" s="1" t="n">
        <f aca="false">D5332+E5332</f>
        <v>3535.55124671609</v>
      </c>
      <c r="K5332" s="1" t="n">
        <v>1477.60587519844</v>
      </c>
      <c r="L5332" s="3" t="n">
        <f aca="false">H5332+I5332+J5332+K5332</f>
        <v>6490.76299711298</v>
      </c>
    </row>
    <row r="5333" customFormat="false" ht="12.8" hidden="false" customHeight="false" outlineLevel="0" collapsed="false">
      <c r="A5333" s="1" t="s">
        <v>5283</v>
      </c>
      <c r="B5333" s="1" t="n">
        <v>0</v>
      </c>
      <c r="C5333" s="1" t="n">
        <v>1527.85009005416</v>
      </c>
      <c r="D5333" s="1" t="n">
        <v>3410.62902347712</v>
      </c>
      <c r="E5333" s="1" t="n">
        <v>0</v>
      </c>
      <c r="F5333" s="1" t="n">
        <v>0</v>
      </c>
      <c r="H5333" s="1" t="n">
        <v>0</v>
      </c>
      <c r="I5333" s="1" t="n">
        <v>1527.85009005416</v>
      </c>
      <c r="J5333" s="1" t="n">
        <f aca="false">D5333+E5333</f>
        <v>3410.62902347712</v>
      </c>
      <c r="K5333" s="1" t="n">
        <v>1527.85009005416</v>
      </c>
      <c r="L5333" s="3" t="n">
        <f aca="false">H5333+I5333+J5333+K5333</f>
        <v>6466.32920358543</v>
      </c>
    </row>
    <row r="5334" customFormat="false" ht="12.8" hidden="false" customHeight="false" outlineLevel="0" collapsed="false">
      <c r="A5334" s="1" t="s">
        <v>5284</v>
      </c>
      <c r="B5334" s="1" t="n">
        <v>0</v>
      </c>
      <c r="C5334" s="1" t="n">
        <v>1581.53286612242</v>
      </c>
      <c r="D5334" s="1" t="n">
        <v>3359.84571237106</v>
      </c>
      <c r="E5334" s="1" t="n">
        <v>0</v>
      </c>
      <c r="F5334" s="1" t="n">
        <v>0</v>
      </c>
      <c r="H5334" s="1" t="n">
        <v>0</v>
      </c>
      <c r="I5334" s="1" t="n">
        <v>1581.53286612242</v>
      </c>
      <c r="J5334" s="1" t="n">
        <f aca="false">D5334+E5334</f>
        <v>3359.84571237106</v>
      </c>
      <c r="K5334" s="1" t="n">
        <v>1581.53286612242</v>
      </c>
      <c r="L5334" s="3" t="n">
        <f aca="false">H5334+I5334+J5334+K5334</f>
        <v>6522.91144461589</v>
      </c>
    </row>
    <row r="5335" customFormat="false" ht="12.8" hidden="false" customHeight="false" outlineLevel="0" collapsed="false">
      <c r="A5335" s="1" t="s">
        <v>5285</v>
      </c>
      <c r="B5335" s="1" t="n">
        <v>8086.01399386294</v>
      </c>
      <c r="C5335" s="1" t="n">
        <v>1376.56420510712</v>
      </c>
      <c r="D5335" s="1" t="n">
        <v>2593.36136485355</v>
      </c>
      <c r="E5335" s="1" t="n">
        <v>0</v>
      </c>
      <c r="F5335" s="1" t="n">
        <v>0</v>
      </c>
      <c r="H5335" s="1" t="n">
        <v>8086.01399386294</v>
      </c>
      <c r="I5335" s="1" t="n">
        <v>1376.56420510712</v>
      </c>
      <c r="J5335" s="1" t="n">
        <f aca="false">D5335+E5335</f>
        <v>2593.36136485355</v>
      </c>
      <c r="K5335" s="1" t="n">
        <v>1376.56420510712</v>
      </c>
      <c r="L5335" s="3" t="n">
        <f aca="false">H5335+I5335+J5335+K5335</f>
        <v>13432.5037689307</v>
      </c>
    </row>
    <row r="5336" customFormat="false" ht="12.8" hidden="false" customHeight="false" outlineLevel="0" collapsed="false">
      <c r="A5336" s="1" t="s">
        <v>5286</v>
      </c>
      <c r="B5336" s="1" t="n">
        <v>0</v>
      </c>
      <c r="C5336" s="1" t="n">
        <v>992.738239404608</v>
      </c>
      <c r="D5336" s="1" t="n">
        <v>1751.10259075133</v>
      </c>
      <c r="E5336" s="1" t="n">
        <v>0</v>
      </c>
      <c r="F5336" s="1" t="n">
        <v>0</v>
      </c>
      <c r="H5336" s="1" t="n">
        <v>0</v>
      </c>
      <c r="I5336" s="1" t="n">
        <v>992.738239404608</v>
      </c>
      <c r="J5336" s="1" t="n">
        <f aca="false">D5336+E5336</f>
        <v>1751.10259075133</v>
      </c>
      <c r="K5336" s="1" t="n">
        <v>992.738239404608</v>
      </c>
      <c r="L5336" s="3" t="n">
        <f aca="false">H5336+I5336+J5336+K5336</f>
        <v>3736.57906956055</v>
      </c>
    </row>
    <row r="5337" customFormat="false" ht="12.8" hidden="false" customHeight="false" outlineLevel="0" collapsed="false">
      <c r="A5337" s="1" t="s">
        <v>5287</v>
      </c>
      <c r="B5337" s="1" t="n">
        <v>0</v>
      </c>
      <c r="C5337" s="1" t="n">
        <v>605.615098170026</v>
      </c>
      <c r="D5337" s="1" t="n">
        <v>1024.06674134806</v>
      </c>
      <c r="E5337" s="1" t="n">
        <v>0</v>
      </c>
      <c r="F5337" s="1" t="n">
        <v>0</v>
      </c>
      <c r="H5337" s="1" t="n">
        <v>0</v>
      </c>
      <c r="I5337" s="1" t="n">
        <v>605.615098170026</v>
      </c>
      <c r="J5337" s="1" t="n">
        <f aca="false">D5337+E5337</f>
        <v>1024.06674134806</v>
      </c>
      <c r="K5337" s="1" t="n">
        <v>605.615098170026</v>
      </c>
      <c r="L5337" s="3" t="n">
        <f aca="false">H5337+I5337+J5337+K5337</f>
        <v>2235.29693768812</v>
      </c>
    </row>
    <row r="5338" customFormat="false" ht="12.8" hidden="false" customHeight="false" outlineLevel="0" collapsed="false">
      <c r="A5338" s="1" t="s">
        <v>5288</v>
      </c>
      <c r="B5338" s="1" t="n">
        <v>4440.9662241202</v>
      </c>
      <c r="C5338" s="1" t="n">
        <v>683.659505067964</v>
      </c>
      <c r="D5338" s="1" t="n">
        <v>2060.71907472287</v>
      </c>
      <c r="E5338" s="1" t="n">
        <v>0</v>
      </c>
      <c r="F5338" s="1" t="n">
        <v>0</v>
      </c>
      <c r="H5338" s="1" t="n">
        <v>4440.9662241202</v>
      </c>
      <c r="I5338" s="1" t="n">
        <v>683.659505067964</v>
      </c>
      <c r="J5338" s="1" t="n">
        <f aca="false">D5338+E5338</f>
        <v>2060.71907472287</v>
      </c>
      <c r="K5338" s="1" t="n">
        <v>683.659505067964</v>
      </c>
      <c r="L5338" s="3" t="n">
        <f aca="false">H5338+I5338+J5338+K5338</f>
        <v>7869.004308979</v>
      </c>
    </row>
    <row r="5339" customFormat="false" ht="12.8" hidden="false" customHeight="false" outlineLevel="0" collapsed="false">
      <c r="A5339" s="1" t="s">
        <v>5289</v>
      </c>
      <c r="B5339" s="1" t="n">
        <v>11694.3041124035</v>
      </c>
      <c r="C5339" s="1" t="n">
        <v>0</v>
      </c>
      <c r="D5339" s="1" t="n">
        <v>425.692694626663</v>
      </c>
      <c r="E5339" s="1" t="n">
        <v>0</v>
      </c>
      <c r="F5339" s="1" t="n">
        <v>0</v>
      </c>
      <c r="H5339" s="1" t="n">
        <v>11694.3041124035</v>
      </c>
      <c r="I5339" s="1" t="n">
        <v>0</v>
      </c>
      <c r="J5339" s="1" t="n">
        <f aca="false">D5339+E5339</f>
        <v>425.692694626663</v>
      </c>
      <c r="K5339" s="1" t="n">
        <v>0</v>
      </c>
      <c r="L5339" s="3" t="n">
        <f aca="false">H5339+I5339+J5339+K5339</f>
        <v>12119.9968070302</v>
      </c>
    </row>
    <row r="5340" customFormat="false" ht="12.8" hidden="false" customHeight="false" outlineLevel="0" collapsed="false">
      <c r="A5340" s="1" t="s">
        <v>5290</v>
      </c>
      <c r="B5340" s="1" t="n">
        <v>18857.9937276329</v>
      </c>
      <c r="C5340" s="1" t="n">
        <v>0</v>
      </c>
      <c r="D5340" s="1" t="n">
        <v>169.586602856427</v>
      </c>
      <c r="E5340" s="1" t="n">
        <v>0</v>
      </c>
      <c r="F5340" s="1" t="n">
        <v>0</v>
      </c>
      <c r="H5340" s="1" t="n">
        <v>18857.9937276329</v>
      </c>
      <c r="I5340" s="1" t="n">
        <v>0</v>
      </c>
      <c r="J5340" s="1" t="n">
        <f aca="false">D5340+E5340</f>
        <v>169.586602856427</v>
      </c>
      <c r="K5340" s="1" t="n">
        <v>0</v>
      </c>
      <c r="L5340" s="3" t="n">
        <f aca="false">H5340+I5340+J5340+K5340</f>
        <v>19027.5803304893</v>
      </c>
    </row>
    <row r="5341" customFormat="false" ht="12.8" hidden="false" customHeight="false" outlineLevel="0" collapsed="false">
      <c r="A5341" s="1" t="s">
        <v>5291</v>
      </c>
      <c r="B5341" s="1" t="n">
        <v>17919.6072384521</v>
      </c>
      <c r="C5341" s="1" t="n">
        <v>0</v>
      </c>
      <c r="D5341" s="1" t="n">
        <v>207.617921744031</v>
      </c>
      <c r="E5341" s="1" t="n">
        <v>0</v>
      </c>
      <c r="F5341" s="1" t="n">
        <v>0</v>
      </c>
      <c r="H5341" s="1" t="n">
        <v>17919.6072384521</v>
      </c>
      <c r="I5341" s="1" t="n">
        <v>0</v>
      </c>
      <c r="J5341" s="1" t="n">
        <f aca="false">D5341+E5341</f>
        <v>207.617921744031</v>
      </c>
      <c r="K5341" s="1" t="n">
        <v>0</v>
      </c>
      <c r="L5341" s="3" t="n">
        <f aca="false">H5341+I5341+J5341+K5341</f>
        <v>18127.2251601962</v>
      </c>
    </row>
    <row r="5342" customFormat="false" ht="12.8" hidden="false" customHeight="false" outlineLevel="0" collapsed="false">
      <c r="A5342" s="1" t="s">
        <v>5292</v>
      </c>
      <c r="B5342" s="1" t="n">
        <v>17995.6901868525</v>
      </c>
      <c r="C5342" s="1" t="n">
        <v>0</v>
      </c>
      <c r="D5342" s="1" t="n">
        <v>241.82625197184</v>
      </c>
      <c r="E5342" s="1" t="n">
        <v>0</v>
      </c>
      <c r="F5342" s="1" t="n">
        <v>0</v>
      </c>
      <c r="H5342" s="1" t="n">
        <v>17995.6901868525</v>
      </c>
      <c r="I5342" s="1" t="n">
        <v>0</v>
      </c>
      <c r="J5342" s="1" t="n">
        <f aca="false">D5342+E5342</f>
        <v>241.82625197184</v>
      </c>
      <c r="K5342" s="1" t="n">
        <v>0</v>
      </c>
      <c r="L5342" s="3" t="n">
        <f aca="false">H5342+I5342+J5342+K5342</f>
        <v>18237.5164388243</v>
      </c>
    </row>
    <row r="5343" customFormat="false" ht="12.8" hidden="false" customHeight="false" outlineLevel="0" collapsed="false">
      <c r="A5343" s="1" t="s">
        <v>5293</v>
      </c>
      <c r="B5343" s="1" t="n">
        <v>0</v>
      </c>
      <c r="C5343" s="1" t="n">
        <v>0</v>
      </c>
      <c r="D5343" s="1" t="n">
        <v>252.676836422935</v>
      </c>
      <c r="E5343" s="1" t="n">
        <v>0</v>
      </c>
      <c r="F5343" s="1" t="n">
        <v>0</v>
      </c>
      <c r="H5343" s="1" t="n">
        <v>0</v>
      </c>
      <c r="I5343" s="1" t="n">
        <v>0</v>
      </c>
      <c r="J5343" s="1" t="n">
        <f aca="false">D5343+E5343</f>
        <v>252.676836422935</v>
      </c>
      <c r="K5343" s="1" t="n">
        <v>0</v>
      </c>
      <c r="L5343" s="3" t="n">
        <f aca="false">H5343+I5343+J5343+K5343</f>
        <v>252.676836422935</v>
      </c>
    </row>
    <row r="5344" customFormat="false" ht="12.8" hidden="false" customHeight="false" outlineLevel="0" collapsed="false">
      <c r="A5344" s="1" t="s">
        <v>5294</v>
      </c>
      <c r="B5344" s="1" t="n">
        <v>0</v>
      </c>
      <c r="C5344" s="1" t="n">
        <v>0</v>
      </c>
      <c r="D5344" s="1" t="n">
        <v>254.760642246651</v>
      </c>
      <c r="E5344" s="1" t="n">
        <v>0</v>
      </c>
      <c r="F5344" s="1" t="n">
        <v>0</v>
      </c>
      <c r="H5344" s="1" t="n">
        <v>0</v>
      </c>
      <c r="I5344" s="1" t="n">
        <v>0</v>
      </c>
      <c r="J5344" s="1" t="n">
        <f aca="false">D5344+E5344</f>
        <v>254.760642246651</v>
      </c>
      <c r="K5344" s="1" t="n">
        <v>0</v>
      </c>
      <c r="L5344" s="3" t="n">
        <f aca="false">H5344+I5344+J5344+K5344</f>
        <v>254.760642246651</v>
      </c>
    </row>
    <row r="5345" customFormat="false" ht="12.8" hidden="false" customHeight="false" outlineLevel="0" collapsed="false">
      <c r="A5345" s="1" t="s">
        <v>5295</v>
      </c>
      <c r="B5345" s="1" t="n">
        <v>0</v>
      </c>
      <c r="C5345" s="1" t="n">
        <v>0</v>
      </c>
      <c r="D5345" s="1" t="n">
        <v>253.282480424847</v>
      </c>
      <c r="E5345" s="1" t="n">
        <v>0</v>
      </c>
      <c r="F5345" s="1" t="n">
        <v>0</v>
      </c>
      <c r="H5345" s="1" t="n">
        <v>0</v>
      </c>
      <c r="I5345" s="1" t="n">
        <v>0</v>
      </c>
      <c r="J5345" s="1" t="n">
        <f aca="false">D5345+E5345</f>
        <v>253.282480424847</v>
      </c>
      <c r="K5345" s="1" t="n">
        <v>0</v>
      </c>
      <c r="L5345" s="3" t="n">
        <f aca="false">H5345+I5345+J5345+K5345</f>
        <v>253.282480424847</v>
      </c>
    </row>
    <row r="5346" customFormat="false" ht="12.8" hidden="false" customHeight="false" outlineLevel="0" collapsed="false">
      <c r="A5346" s="1" t="s">
        <v>5296</v>
      </c>
      <c r="B5346" s="1" t="n">
        <v>0</v>
      </c>
      <c r="C5346" s="1" t="n">
        <v>0</v>
      </c>
      <c r="D5346" s="1" t="n">
        <v>221.404219989812</v>
      </c>
      <c r="E5346" s="1" t="n">
        <v>0</v>
      </c>
      <c r="F5346" s="1" t="n">
        <v>0</v>
      </c>
      <c r="H5346" s="1" t="n">
        <v>0</v>
      </c>
      <c r="I5346" s="1" t="n">
        <v>0</v>
      </c>
      <c r="J5346" s="1" t="n">
        <f aca="false">D5346+E5346</f>
        <v>221.404219989812</v>
      </c>
      <c r="K5346" s="1" t="n">
        <v>0</v>
      </c>
      <c r="L5346" s="3" t="n">
        <f aca="false">H5346+I5346+J5346+K5346</f>
        <v>221.404219989812</v>
      </c>
    </row>
    <row r="5347" customFormat="false" ht="12.8" hidden="false" customHeight="false" outlineLevel="0" collapsed="false">
      <c r="A5347" s="1" t="s">
        <v>5297</v>
      </c>
      <c r="B5347" s="1" t="n">
        <v>0</v>
      </c>
      <c r="C5347" s="1" t="n">
        <v>0</v>
      </c>
      <c r="D5347" s="1" t="n">
        <v>235.226034684923</v>
      </c>
      <c r="E5347" s="1" t="n">
        <v>0</v>
      </c>
      <c r="F5347" s="1" t="n">
        <v>0</v>
      </c>
      <c r="H5347" s="1" t="n">
        <v>0</v>
      </c>
      <c r="I5347" s="1" t="n">
        <v>0</v>
      </c>
      <c r="J5347" s="1" t="n">
        <f aca="false">D5347+E5347</f>
        <v>235.226034684923</v>
      </c>
      <c r="K5347" s="1" t="n">
        <v>0</v>
      </c>
      <c r="L5347" s="3" t="n">
        <f aca="false">H5347+I5347+J5347+K5347</f>
        <v>235.226034684923</v>
      </c>
    </row>
    <row r="5348" customFormat="false" ht="12.8" hidden="false" customHeight="false" outlineLevel="0" collapsed="false">
      <c r="A5348" s="1" t="s">
        <v>5298</v>
      </c>
      <c r="B5348" s="1" t="n">
        <v>0</v>
      </c>
      <c r="C5348" s="1" t="n">
        <v>0</v>
      </c>
      <c r="D5348" s="1" t="n">
        <v>482.2112385257</v>
      </c>
      <c r="E5348" s="1" t="n">
        <v>0</v>
      </c>
      <c r="F5348" s="1" t="n">
        <v>0</v>
      </c>
      <c r="H5348" s="1" t="n">
        <v>0</v>
      </c>
      <c r="I5348" s="1" t="n">
        <v>0</v>
      </c>
      <c r="J5348" s="1" t="n">
        <f aca="false">D5348+E5348</f>
        <v>482.2112385257</v>
      </c>
      <c r="K5348" s="1" t="n">
        <v>0</v>
      </c>
      <c r="L5348" s="3" t="n">
        <f aca="false">H5348+I5348+J5348+K5348</f>
        <v>482.2112385257</v>
      </c>
    </row>
    <row r="5349" customFormat="false" ht="12.8" hidden="false" customHeight="false" outlineLevel="0" collapsed="false">
      <c r="A5349" s="1" t="s">
        <v>5299</v>
      </c>
      <c r="B5349" s="1" t="n">
        <v>14339.7239170168</v>
      </c>
      <c r="C5349" s="1" t="n">
        <v>0</v>
      </c>
      <c r="D5349" s="1" t="n">
        <v>417.251706427094</v>
      </c>
      <c r="E5349" s="1" t="n">
        <v>0</v>
      </c>
      <c r="F5349" s="1" t="n">
        <v>0</v>
      </c>
      <c r="H5349" s="1" t="n">
        <v>14339.7239170168</v>
      </c>
      <c r="I5349" s="1" t="n">
        <v>0</v>
      </c>
      <c r="J5349" s="1" t="n">
        <f aca="false">D5349+E5349</f>
        <v>417.251706427094</v>
      </c>
      <c r="K5349" s="1" t="n">
        <v>0</v>
      </c>
      <c r="L5349" s="3" t="n">
        <f aca="false">H5349+I5349+J5349+K5349</f>
        <v>14756.9756234439</v>
      </c>
    </row>
    <row r="5350" customFormat="false" ht="12.8" hidden="false" customHeight="false" outlineLevel="0" collapsed="false">
      <c r="A5350" s="1" t="s">
        <v>5300</v>
      </c>
      <c r="B5350" s="1" t="n">
        <v>6298.67841775909</v>
      </c>
      <c r="C5350" s="1" t="n">
        <v>0</v>
      </c>
      <c r="D5350" s="1" t="n">
        <v>398.595297261827</v>
      </c>
      <c r="E5350" s="1" t="n">
        <v>0</v>
      </c>
      <c r="F5350" s="1" t="n">
        <v>0</v>
      </c>
      <c r="H5350" s="1" t="n">
        <v>6298.67841775909</v>
      </c>
      <c r="I5350" s="1" t="n">
        <v>0</v>
      </c>
      <c r="J5350" s="1" t="n">
        <f aca="false">D5350+E5350</f>
        <v>398.595297261827</v>
      </c>
      <c r="K5350" s="1" t="n">
        <v>0</v>
      </c>
      <c r="L5350" s="3" t="n">
        <f aca="false">H5350+I5350+J5350+K5350</f>
        <v>6697.27371502091</v>
      </c>
    </row>
    <row r="5351" customFormat="false" ht="12.8" hidden="false" customHeight="false" outlineLevel="0" collapsed="false">
      <c r="A5351" s="1" t="s">
        <v>5301</v>
      </c>
      <c r="B5351" s="1" t="n">
        <v>0</v>
      </c>
      <c r="C5351" s="1" t="n">
        <v>1625.47588611561</v>
      </c>
      <c r="D5351" s="1" t="n">
        <v>8018.98751056912</v>
      </c>
      <c r="E5351" s="1" t="n">
        <v>0</v>
      </c>
      <c r="F5351" s="1" t="n">
        <v>0</v>
      </c>
      <c r="H5351" s="1" t="n">
        <v>0</v>
      </c>
      <c r="I5351" s="1" t="n">
        <v>1625.47588611561</v>
      </c>
      <c r="J5351" s="1" t="n">
        <f aca="false">D5351+E5351</f>
        <v>8018.98751056912</v>
      </c>
      <c r="K5351" s="1" t="n">
        <v>1625.47588611561</v>
      </c>
      <c r="L5351" s="3" t="n">
        <f aca="false">H5351+I5351+J5351+K5351</f>
        <v>11269.9392828003</v>
      </c>
    </row>
    <row r="5352" customFormat="false" ht="12.8" hidden="false" customHeight="false" outlineLevel="0" collapsed="false">
      <c r="A5352" s="1" t="s">
        <v>5302</v>
      </c>
      <c r="B5352" s="1" t="n">
        <v>0</v>
      </c>
      <c r="C5352" s="1" t="n">
        <v>1687.64041263967</v>
      </c>
      <c r="D5352" s="1" t="n">
        <v>4573.32159499123</v>
      </c>
      <c r="E5352" s="1" t="n">
        <v>0</v>
      </c>
      <c r="F5352" s="1" t="n">
        <v>0</v>
      </c>
      <c r="H5352" s="1" t="n">
        <v>0</v>
      </c>
      <c r="I5352" s="1" t="n">
        <v>1687.64041263967</v>
      </c>
      <c r="J5352" s="1" t="n">
        <f aca="false">D5352+E5352</f>
        <v>4573.32159499123</v>
      </c>
      <c r="K5352" s="1" t="n">
        <v>1687.64041263967</v>
      </c>
      <c r="L5352" s="3" t="n">
        <f aca="false">H5352+I5352+J5352+K5352</f>
        <v>7948.60242027057</v>
      </c>
    </row>
    <row r="5353" customFormat="false" ht="12.8" hidden="false" customHeight="false" outlineLevel="0" collapsed="false">
      <c r="A5353" s="1" t="s">
        <v>5303</v>
      </c>
      <c r="B5353" s="1" t="n">
        <v>0</v>
      </c>
      <c r="C5353" s="1" t="n">
        <v>1737.43339294914</v>
      </c>
      <c r="D5353" s="1" t="n">
        <v>4204.75056720009</v>
      </c>
      <c r="E5353" s="1" t="n">
        <v>0</v>
      </c>
      <c r="F5353" s="1" t="n">
        <v>0</v>
      </c>
      <c r="H5353" s="1" t="n">
        <v>0</v>
      </c>
      <c r="I5353" s="1" t="n">
        <v>1737.43339294914</v>
      </c>
      <c r="J5353" s="1" t="n">
        <f aca="false">D5353+E5353</f>
        <v>4204.75056720009</v>
      </c>
      <c r="K5353" s="1" t="n">
        <v>1737.43339294914</v>
      </c>
      <c r="L5353" s="3" t="n">
        <f aca="false">H5353+I5353+J5353+K5353</f>
        <v>7679.61735309838</v>
      </c>
    </row>
    <row r="5354" customFormat="false" ht="12.8" hidden="false" customHeight="false" outlineLevel="0" collapsed="false">
      <c r="A5354" s="1" t="s">
        <v>5304</v>
      </c>
      <c r="B5354" s="1" t="n">
        <v>0</v>
      </c>
      <c r="C5354" s="1" t="n">
        <v>1778.46727928947</v>
      </c>
      <c r="D5354" s="1" t="n">
        <v>3760.24472009671</v>
      </c>
      <c r="E5354" s="1" t="n">
        <v>0</v>
      </c>
      <c r="F5354" s="1" t="n">
        <v>0</v>
      </c>
      <c r="H5354" s="1" t="n">
        <v>0</v>
      </c>
      <c r="I5354" s="1" t="n">
        <v>1778.46727928947</v>
      </c>
      <c r="J5354" s="1" t="n">
        <f aca="false">D5354+E5354</f>
        <v>3760.24472009671</v>
      </c>
      <c r="K5354" s="1" t="n">
        <v>1778.46727928947</v>
      </c>
      <c r="L5354" s="3" t="n">
        <f aca="false">H5354+I5354+J5354+K5354</f>
        <v>7317.17927867565</v>
      </c>
    </row>
    <row r="5355" customFormat="false" ht="12.8" hidden="false" customHeight="false" outlineLevel="0" collapsed="false">
      <c r="A5355" s="1" t="s">
        <v>5305</v>
      </c>
      <c r="B5355" s="1" t="n">
        <v>0</v>
      </c>
      <c r="C5355" s="1" t="n">
        <v>1819.48482325779</v>
      </c>
      <c r="D5355" s="1" t="n">
        <v>2920.09846355058</v>
      </c>
      <c r="E5355" s="1" t="n">
        <v>0</v>
      </c>
      <c r="F5355" s="1" t="n">
        <v>0</v>
      </c>
      <c r="H5355" s="1" t="n">
        <v>0</v>
      </c>
      <c r="I5355" s="1" t="n">
        <v>1819.48482325779</v>
      </c>
      <c r="J5355" s="1" t="n">
        <f aca="false">D5355+E5355</f>
        <v>2920.09846355058</v>
      </c>
      <c r="K5355" s="1" t="n">
        <v>1819.48482325779</v>
      </c>
      <c r="L5355" s="3" t="n">
        <f aca="false">H5355+I5355+J5355+K5355</f>
        <v>6559.06811006617</v>
      </c>
    </row>
    <row r="5356" customFormat="false" ht="12.8" hidden="false" customHeight="false" outlineLevel="0" collapsed="false">
      <c r="A5356" s="1" t="s">
        <v>5306</v>
      </c>
      <c r="B5356" s="1" t="n">
        <v>0</v>
      </c>
      <c r="C5356" s="1" t="n">
        <v>1824.35322837433</v>
      </c>
      <c r="D5356" s="1" t="n">
        <v>2067.74764054901</v>
      </c>
      <c r="E5356" s="1" t="n">
        <v>0</v>
      </c>
      <c r="F5356" s="1" t="n">
        <v>0</v>
      </c>
      <c r="H5356" s="1" t="n">
        <v>0</v>
      </c>
      <c r="I5356" s="1" t="n">
        <v>1824.35322837433</v>
      </c>
      <c r="J5356" s="1" t="n">
        <f aca="false">D5356+E5356</f>
        <v>2067.74764054901</v>
      </c>
      <c r="K5356" s="1" t="n">
        <v>1824.35322837433</v>
      </c>
      <c r="L5356" s="3" t="n">
        <f aca="false">H5356+I5356+J5356+K5356</f>
        <v>5716.45409729767</v>
      </c>
    </row>
    <row r="5357" customFormat="false" ht="12.8" hidden="false" customHeight="false" outlineLevel="0" collapsed="false">
      <c r="A5357" s="1" t="s">
        <v>5307</v>
      </c>
      <c r="B5357" s="1" t="n">
        <v>0</v>
      </c>
      <c r="C5357" s="1" t="n">
        <v>1815.6453736386</v>
      </c>
      <c r="D5357" s="1" t="n">
        <v>2178.36776589742</v>
      </c>
      <c r="E5357" s="1" t="n">
        <v>0</v>
      </c>
      <c r="F5357" s="1" t="n">
        <v>0</v>
      </c>
      <c r="H5357" s="1" t="n">
        <v>0</v>
      </c>
      <c r="I5357" s="1" t="n">
        <v>1815.6453736386</v>
      </c>
      <c r="J5357" s="1" t="n">
        <f aca="false">D5357+E5357</f>
        <v>2178.36776589742</v>
      </c>
      <c r="K5357" s="1" t="n">
        <v>1815.6453736386</v>
      </c>
      <c r="L5357" s="3" t="n">
        <f aca="false">H5357+I5357+J5357+K5357</f>
        <v>5809.65851317462</v>
      </c>
    </row>
    <row r="5358" customFormat="false" ht="12.8" hidden="false" customHeight="false" outlineLevel="0" collapsed="false">
      <c r="A5358" s="1" t="s">
        <v>5308</v>
      </c>
      <c r="B5358" s="1" t="n">
        <v>0</v>
      </c>
      <c r="C5358" s="1" t="n">
        <v>1803.44362934826</v>
      </c>
      <c r="D5358" s="1" t="n">
        <v>1700.09718630631</v>
      </c>
      <c r="E5358" s="1" t="n">
        <v>0</v>
      </c>
      <c r="F5358" s="1" t="n">
        <v>0</v>
      </c>
      <c r="H5358" s="1" t="n">
        <v>0</v>
      </c>
      <c r="I5358" s="1" t="n">
        <v>1803.44362934826</v>
      </c>
      <c r="J5358" s="1" t="n">
        <f aca="false">D5358+E5358</f>
        <v>1700.09718630631</v>
      </c>
      <c r="K5358" s="1" t="n">
        <v>1803.44362934826</v>
      </c>
      <c r="L5358" s="3" t="n">
        <f aca="false">H5358+I5358+J5358+K5358</f>
        <v>5306.98444500282</v>
      </c>
    </row>
    <row r="5359" customFormat="false" ht="12.8" hidden="false" customHeight="false" outlineLevel="0" collapsed="false">
      <c r="A5359" s="1" t="s">
        <v>5309</v>
      </c>
      <c r="B5359" s="1" t="n">
        <v>899.265374917962</v>
      </c>
      <c r="C5359" s="1" t="n">
        <v>1806.59664770564</v>
      </c>
      <c r="D5359" s="1" t="n">
        <v>1443.61963769613</v>
      </c>
      <c r="E5359" s="1" t="n">
        <v>0</v>
      </c>
      <c r="F5359" s="1" t="n">
        <v>0</v>
      </c>
      <c r="H5359" s="1" t="n">
        <v>899.265374917962</v>
      </c>
      <c r="I5359" s="1" t="n">
        <v>1806.59664770564</v>
      </c>
      <c r="J5359" s="1" t="n">
        <f aca="false">D5359+E5359</f>
        <v>1443.61963769613</v>
      </c>
      <c r="K5359" s="1" t="n">
        <v>1806.59664770564</v>
      </c>
      <c r="L5359" s="3" t="n">
        <f aca="false">H5359+I5359+J5359+K5359</f>
        <v>5956.07830802538</v>
      </c>
    </row>
    <row r="5360" customFormat="false" ht="12.8" hidden="false" customHeight="false" outlineLevel="0" collapsed="false">
      <c r="A5360" s="1" t="s">
        <v>5310</v>
      </c>
      <c r="B5360" s="1" t="n">
        <v>0</v>
      </c>
      <c r="C5360" s="1" t="n">
        <v>1815.07950914028</v>
      </c>
      <c r="D5360" s="1" t="n">
        <v>1664.63314378723</v>
      </c>
      <c r="E5360" s="1" t="n">
        <v>0</v>
      </c>
      <c r="F5360" s="1" t="n">
        <v>0</v>
      </c>
      <c r="H5360" s="1" t="n">
        <v>0</v>
      </c>
      <c r="I5360" s="1" t="n">
        <v>1815.07950914028</v>
      </c>
      <c r="J5360" s="1" t="n">
        <f aca="false">D5360+E5360</f>
        <v>1664.63314378723</v>
      </c>
      <c r="K5360" s="1" t="n">
        <v>1815.07950914028</v>
      </c>
      <c r="L5360" s="3" t="n">
        <f aca="false">H5360+I5360+J5360+K5360</f>
        <v>5294.7921620678</v>
      </c>
    </row>
    <row r="5361" customFormat="false" ht="12.8" hidden="false" customHeight="false" outlineLevel="0" collapsed="false">
      <c r="A5361" s="1" t="s">
        <v>5311</v>
      </c>
      <c r="B5361" s="1" t="n">
        <v>0</v>
      </c>
      <c r="C5361" s="1" t="n">
        <v>1826.95520758569</v>
      </c>
      <c r="D5361" s="1" t="n">
        <v>1712.13841941254</v>
      </c>
      <c r="E5361" s="1" t="n">
        <v>0</v>
      </c>
      <c r="F5361" s="1" t="n">
        <v>0</v>
      </c>
      <c r="H5361" s="1" t="n">
        <v>0</v>
      </c>
      <c r="I5361" s="1" t="n">
        <v>1826.95520758569</v>
      </c>
      <c r="J5361" s="1" t="n">
        <f aca="false">D5361+E5361</f>
        <v>1712.13841941254</v>
      </c>
      <c r="K5361" s="1" t="n">
        <v>1826.95520758569</v>
      </c>
      <c r="L5361" s="3" t="n">
        <f aca="false">H5361+I5361+J5361+K5361</f>
        <v>5366.04883458392</v>
      </c>
    </row>
    <row r="5362" customFormat="false" ht="12.8" hidden="false" customHeight="false" outlineLevel="0" collapsed="false">
      <c r="A5362" s="1" t="s">
        <v>5312</v>
      </c>
      <c r="B5362" s="1" t="n">
        <v>18741.2440348468</v>
      </c>
      <c r="C5362" s="1" t="n">
        <v>1786.5836382788</v>
      </c>
      <c r="D5362" s="1" t="n">
        <v>3339.23767225471</v>
      </c>
      <c r="E5362" s="1" t="n">
        <v>0</v>
      </c>
      <c r="F5362" s="1" t="n">
        <v>0</v>
      </c>
      <c r="H5362" s="1" t="n">
        <v>18741.2440348468</v>
      </c>
      <c r="I5362" s="1" t="n">
        <v>1786.5836382788</v>
      </c>
      <c r="J5362" s="1" t="n">
        <f aca="false">D5362+E5362</f>
        <v>3339.23767225471</v>
      </c>
      <c r="K5362" s="1" t="n">
        <v>1786.5836382788</v>
      </c>
      <c r="L5362" s="3" t="n">
        <f aca="false">H5362+I5362+J5362+K5362</f>
        <v>25653.6489836591</v>
      </c>
    </row>
    <row r="5363" customFormat="false" ht="12.8" hidden="false" customHeight="false" outlineLevel="0" collapsed="false">
      <c r="A5363" s="1" t="s">
        <v>5313</v>
      </c>
      <c r="B5363" s="1" t="n">
        <v>11623.9484862758</v>
      </c>
      <c r="C5363" s="1" t="n">
        <v>1702.67553513099</v>
      </c>
      <c r="D5363" s="1" t="n">
        <v>1894.13821082531</v>
      </c>
      <c r="E5363" s="1" t="n">
        <v>0</v>
      </c>
      <c r="F5363" s="1" t="n">
        <v>0</v>
      </c>
      <c r="H5363" s="1" t="n">
        <v>11623.9484862758</v>
      </c>
      <c r="I5363" s="1" t="n">
        <v>1702.67553513099</v>
      </c>
      <c r="J5363" s="1" t="n">
        <f aca="false">D5363+E5363</f>
        <v>1894.13821082531</v>
      </c>
      <c r="K5363" s="1" t="n">
        <v>1702.67553513099</v>
      </c>
      <c r="L5363" s="3" t="n">
        <f aca="false">H5363+I5363+J5363+K5363</f>
        <v>16923.437767363</v>
      </c>
    </row>
    <row r="5364" customFormat="false" ht="12.8" hidden="false" customHeight="false" outlineLevel="0" collapsed="false">
      <c r="A5364" s="1" t="s">
        <v>5314</v>
      </c>
      <c r="B5364" s="1" t="n">
        <v>11697.3952576248</v>
      </c>
      <c r="C5364" s="1" t="n">
        <v>1618.8363914928</v>
      </c>
      <c r="D5364" s="1" t="n">
        <v>0</v>
      </c>
      <c r="E5364" s="1" t="n">
        <v>0</v>
      </c>
      <c r="F5364" s="1" t="n">
        <v>0</v>
      </c>
      <c r="H5364" s="1" t="n">
        <v>11697.3952576248</v>
      </c>
      <c r="I5364" s="1" t="n">
        <v>1618.8363914928</v>
      </c>
      <c r="J5364" s="1" t="n">
        <f aca="false">D5364+E5364</f>
        <v>0</v>
      </c>
      <c r="K5364" s="1" t="n">
        <v>1618.8363914928</v>
      </c>
      <c r="L5364" s="3" t="n">
        <f aca="false">H5364+I5364+J5364+K5364</f>
        <v>14935.0680406104</v>
      </c>
    </row>
    <row r="5365" customFormat="false" ht="12.8" hidden="false" customHeight="false" outlineLevel="0" collapsed="false">
      <c r="A5365" s="1" t="s">
        <v>5315</v>
      </c>
      <c r="B5365" s="1" t="n">
        <v>18822.2830153001</v>
      </c>
      <c r="C5365" s="1" t="n">
        <v>1572.05516451954</v>
      </c>
      <c r="D5365" s="1" t="n">
        <v>0</v>
      </c>
      <c r="E5365" s="1" t="n">
        <v>0</v>
      </c>
      <c r="F5365" s="1" t="n">
        <v>0</v>
      </c>
      <c r="H5365" s="1" t="n">
        <v>18822.2830153001</v>
      </c>
      <c r="I5365" s="1" t="n">
        <v>1572.05516451954</v>
      </c>
      <c r="J5365" s="1" t="n">
        <f aca="false">D5365+E5365</f>
        <v>0</v>
      </c>
      <c r="K5365" s="1" t="n">
        <v>1572.05516451954</v>
      </c>
      <c r="L5365" s="3" t="n">
        <f aca="false">H5365+I5365+J5365+K5365</f>
        <v>21966.3933443392</v>
      </c>
    </row>
    <row r="5366" customFormat="false" ht="12.8" hidden="false" customHeight="false" outlineLevel="0" collapsed="false">
      <c r="A5366" s="1" t="s">
        <v>5316</v>
      </c>
      <c r="B5366" s="1" t="n">
        <v>11660.4448479015</v>
      </c>
      <c r="C5366" s="1" t="n">
        <v>1539.6008799835</v>
      </c>
      <c r="D5366" s="1" t="n">
        <v>672.079134524765</v>
      </c>
      <c r="E5366" s="1" t="n">
        <v>0</v>
      </c>
      <c r="F5366" s="1" t="n">
        <v>0</v>
      </c>
      <c r="H5366" s="1" t="n">
        <v>11660.4448479015</v>
      </c>
      <c r="I5366" s="1" t="n">
        <v>1539.6008799835</v>
      </c>
      <c r="J5366" s="1" t="n">
        <f aca="false">D5366+E5366</f>
        <v>672.079134524765</v>
      </c>
      <c r="K5366" s="1" t="n">
        <v>1539.6008799835</v>
      </c>
      <c r="L5366" s="3" t="n">
        <f aca="false">H5366+I5366+J5366+K5366</f>
        <v>15411.7257423933</v>
      </c>
    </row>
    <row r="5367" customFormat="false" ht="12.8" hidden="false" customHeight="false" outlineLevel="0" collapsed="false">
      <c r="A5367" s="1" t="s">
        <v>5317</v>
      </c>
      <c r="B5367" s="1" t="n">
        <v>0</v>
      </c>
      <c r="C5367" s="1" t="n">
        <v>1510.58298630699</v>
      </c>
      <c r="D5367" s="1" t="n">
        <v>4380.47841160069</v>
      </c>
      <c r="E5367" s="1" t="n">
        <v>0</v>
      </c>
      <c r="F5367" s="1" t="n">
        <v>0</v>
      </c>
      <c r="H5367" s="1" t="n">
        <v>0</v>
      </c>
      <c r="I5367" s="1" t="n">
        <v>1510.58298630699</v>
      </c>
      <c r="J5367" s="1" t="n">
        <f aca="false">D5367+E5367</f>
        <v>4380.47841160069</v>
      </c>
      <c r="K5367" s="1" t="n">
        <v>1510.58298630699</v>
      </c>
      <c r="L5367" s="3" t="n">
        <f aca="false">H5367+I5367+J5367+K5367</f>
        <v>7401.64438421466</v>
      </c>
    </row>
    <row r="5368" customFormat="false" ht="12.8" hidden="false" customHeight="false" outlineLevel="0" collapsed="false">
      <c r="A5368" s="1" t="s">
        <v>5318</v>
      </c>
      <c r="B5368" s="1" t="n">
        <v>0</v>
      </c>
      <c r="C5368" s="1" t="n">
        <v>1477.80835242018</v>
      </c>
      <c r="D5368" s="1" t="n">
        <v>6019.53239840174</v>
      </c>
      <c r="E5368" s="1" t="n">
        <v>0</v>
      </c>
      <c r="F5368" s="1" t="n">
        <v>0</v>
      </c>
      <c r="H5368" s="1" t="n">
        <v>0</v>
      </c>
      <c r="I5368" s="1" t="n">
        <v>1477.80835242018</v>
      </c>
      <c r="J5368" s="1" t="n">
        <f aca="false">D5368+E5368</f>
        <v>6019.53239840174</v>
      </c>
      <c r="K5368" s="1" t="n">
        <v>1477.80835242018</v>
      </c>
      <c r="L5368" s="3" t="n">
        <f aca="false">H5368+I5368+J5368+K5368</f>
        <v>8975.14910324209</v>
      </c>
    </row>
    <row r="5369" customFormat="false" ht="12.8" hidden="false" customHeight="false" outlineLevel="0" collapsed="false">
      <c r="A5369" s="1" t="s">
        <v>5319</v>
      </c>
      <c r="B5369" s="1" t="n">
        <v>0</v>
      </c>
      <c r="C5369" s="1" t="n">
        <v>1436.02888490805</v>
      </c>
      <c r="D5369" s="1" t="n">
        <v>6005.48541030729</v>
      </c>
      <c r="E5369" s="1" t="n">
        <v>0</v>
      </c>
      <c r="F5369" s="1" t="n">
        <v>0</v>
      </c>
      <c r="H5369" s="1" t="n">
        <v>0</v>
      </c>
      <c r="I5369" s="1" t="n">
        <v>1436.02888490805</v>
      </c>
      <c r="J5369" s="1" t="n">
        <f aca="false">D5369+E5369</f>
        <v>6005.48541030729</v>
      </c>
      <c r="K5369" s="1" t="n">
        <v>1436.02888490805</v>
      </c>
      <c r="L5369" s="3" t="n">
        <f aca="false">H5369+I5369+J5369+K5369</f>
        <v>8877.54318012338</v>
      </c>
    </row>
    <row r="5370" customFormat="false" ht="12.8" hidden="false" customHeight="false" outlineLevel="0" collapsed="false">
      <c r="A5370" s="1" t="s">
        <v>5320</v>
      </c>
      <c r="B5370" s="1" t="n">
        <v>0</v>
      </c>
      <c r="C5370" s="1" t="n">
        <v>1394.29559621604</v>
      </c>
      <c r="D5370" s="1" t="n">
        <v>6044.19279265726</v>
      </c>
      <c r="E5370" s="1" t="n">
        <v>0</v>
      </c>
      <c r="F5370" s="1" t="n">
        <v>0</v>
      </c>
      <c r="H5370" s="1" t="n">
        <v>0</v>
      </c>
      <c r="I5370" s="1" t="n">
        <v>1394.29559621604</v>
      </c>
      <c r="J5370" s="1" t="n">
        <f aca="false">D5370+E5370</f>
        <v>6044.19279265726</v>
      </c>
      <c r="K5370" s="1" t="n">
        <v>1394.29559621604</v>
      </c>
      <c r="L5370" s="3" t="n">
        <f aca="false">H5370+I5370+J5370+K5370</f>
        <v>8832.78398508934</v>
      </c>
    </row>
    <row r="5371" customFormat="false" ht="12.8" hidden="false" customHeight="false" outlineLevel="0" collapsed="false">
      <c r="A5371" s="1" t="s">
        <v>5321</v>
      </c>
      <c r="B5371" s="1" t="n">
        <v>0</v>
      </c>
      <c r="C5371" s="1" t="n">
        <v>1400.93749996328</v>
      </c>
      <c r="D5371" s="1" t="n">
        <v>0</v>
      </c>
      <c r="E5371" s="1" t="n">
        <v>0</v>
      </c>
      <c r="F5371" s="1" t="n">
        <v>0</v>
      </c>
      <c r="H5371" s="1" t="n">
        <v>0</v>
      </c>
      <c r="I5371" s="1" t="n">
        <v>1400.93749996328</v>
      </c>
      <c r="J5371" s="1" t="n">
        <f aca="false">D5371+E5371</f>
        <v>0</v>
      </c>
      <c r="K5371" s="1" t="n">
        <v>1400.93749996328</v>
      </c>
      <c r="L5371" s="3" t="n">
        <f aca="false">H5371+I5371+J5371+K5371</f>
        <v>2801.87499992657</v>
      </c>
    </row>
    <row r="5372" customFormat="false" ht="12.8" hidden="false" customHeight="false" outlineLevel="0" collapsed="false">
      <c r="A5372" s="1" t="s">
        <v>5322</v>
      </c>
      <c r="B5372" s="1" t="n">
        <v>1799.72354269774</v>
      </c>
      <c r="C5372" s="1" t="n">
        <v>1430.10193486345</v>
      </c>
      <c r="D5372" s="1" t="n">
        <v>7498.72755136493</v>
      </c>
      <c r="E5372" s="1" t="n">
        <v>0</v>
      </c>
      <c r="F5372" s="1" t="n">
        <v>0</v>
      </c>
      <c r="H5372" s="1" t="n">
        <v>1799.72354269774</v>
      </c>
      <c r="I5372" s="1" t="n">
        <v>1430.10193486345</v>
      </c>
      <c r="J5372" s="1" t="n">
        <f aca="false">D5372+E5372</f>
        <v>7498.72755136493</v>
      </c>
      <c r="K5372" s="1" t="n">
        <v>1430.10193486345</v>
      </c>
      <c r="L5372" s="3" t="n">
        <f aca="false">H5372+I5372+J5372+K5372</f>
        <v>12158.6549637896</v>
      </c>
    </row>
    <row r="5373" customFormat="false" ht="12.8" hidden="false" customHeight="false" outlineLevel="0" collapsed="false">
      <c r="A5373" s="1" t="s">
        <v>5323</v>
      </c>
      <c r="B5373" s="1" t="n">
        <v>0</v>
      </c>
      <c r="C5373" s="1" t="n">
        <v>1462.66869548873</v>
      </c>
      <c r="D5373" s="1" t="n">
        <v>7430.54158992509</v>
      </c>
      <c r="E5373" s="1" t="n">
        <v>0</v>
      </c>
      <c r="F5373" s="1" t="n">
        <v>0</v>
      </c>
      <c r="H5373" s="1" t="n">
        <v>0</v>
      </c>
      <c r="I5373" s="1" t="n">
        <v>1462.66869548873</v>
      </c>
      <c r="J5373" s="1" t="n">
        <f aca="false">D5373+E5373</f>
        <v>7430.54158992509</v>
      </c>
      <c r="K5373" s="1" t="n">
        <v>1462.66869548873</v>
      </c>
      <c r="L5373" s="3" t="n">
        <f aca="false">H5373+I5373+J5373+K5373</f>
        <v>10355.8789809025</v>
      </c>
    </row>
    <row r="5374" customFormat="false" ht="12.8" hidden="false" customHeight="false" outlineLevel="0" collapsed="false">
      <c r="A5374" s="1" t="s">
        <v>5324</v>
      </c>
      <c r="B5374" s="1" t="n">
        <v>0</v>
      </c>
      <c r="C5374" s="1" t="n">
        <v>1528.30387012255</v>
      </c>
      <c r="D5374" s="1" t="n">
        <v>5441.64530658476</v>
      </c>
      <c r="E5374" s="1" t="n">
        <v>0</v>
      </c>
      <c r="F5374" s="1" t="n">
        <v>0</v>
      </c>
      <c r="H5374" s="1" t="n">
        <v>0</v>
      </c>
      <c r="I5374" s="1" t="n">
        <v>1528.30387012255</v>
      </c>
      <c r="J5374" s="1" t="n">
        <f aca="false">D5374+E5374</f>
        <v>5441.64530658476</v>
      </c>
      <c r="K5374" s="1" t="n">
        <v>1528.30387012255</v>
      </c>
      <c r="L5374" s="3" t="n">
        <f aca="false">H5374+I5374+J5374+K5374</f>
        <v>8498.25304682985</v>
      </c>
    </row>
    <row r="5375" customFormat="false" ht="12.8" hidden="false" customHeight="false" outlineLevel="0" collapsed="false">
      <c r="A5375" s="1" t="s">
        <v>5325</v>
      </c>
      <c r="B5375" s="1" t="n">
        <v>0</v>
      </c>
      <c r="C5375" s="1" t="n">
        <v>1611.62089600328</v>
      </c>
      <c r="D5375" s="1" t="n">
        <v>5611.28325073396</v>
      </c>
      <c r="E5375" s="1" t="n">
        <v>0</v>
      </c>
      <c r="F5375" s="1" t="n">
        <v>0</v>
      </c>
      <c r="H5375" s="1" t="n">
        <v>0</v>
      </c>
      <c r="I5375" s="1" t="n">
        <v>1611.62089600328</v>
      </c>
      <c r="J5375" s="1" t="n">
        <f aca="false">D5375+E5375</f>
        <v>5611.28325073396</v>
      </c>
      <c r="K5375" s="1" t="n">
        <v>1611.62089600328</v>
      </c>
      <c r="L5375" s="3" t="n">
        <f aca="false">H5375+I5375+J5375+K5375</f>
        <v>8834.52504274051</v>
      </c>
    </row>
    <row r="5376" customFormat="false" ht="12.8" hidden="false" customHeight="false" outlineLevel="0" collapsed="false">
      <c r="A5376" s="1" t="s">
        <v>5326</v>
      </c>
      <c r="B5376" s="1" t="n">
        <v>0</v>
      </c>
      <c r="C5376" s="1" t="n">
        <v>1694.88208086298</v>
      </c>
      <c r="D5376" s="1" t="n">
        <v>2550.90304222507</v>
      </c>
      <c r="E5376" s="1" t="n">
        <v>0</v>
      </c>
      <c r="F5376" s="1" t="n">
        <v>0</v>
      </c>
      <c r="H5376" s="1" t="n">
        <v>0</v>
      </c>
      <c r="I5376" s="1" t="n">
        <v>1694.88208086298</v>
      </c>
      <c r="J5376" s="1" t="n">
        <f aca="false">D5376+E5376</f>
        <v>2550.90304222507</v>
      </c>
      <c r="K5376" s="1" t="n">
        <v>1694.88208086298</v>
      </c>
      <c r="L5376" s="3" t="n">
        <f aca="false">H5376+I5376+J5376+K5376</f>
        <v>5940.66720395104</v>
      </c>
    </row>
    <row r="5377" customFormat="false" ht="12.8" hidden="false" customHeight="false" outlineLevel="0" collapsed="false">
      <c r="A5377" s="1" t="s">
        <v>5327</v>
      </c>
      <c r="B5377" s="1" t="n">
        <v>0</v>
      </c>
      <c r="C5377" s="1" t="n">
        <v>1754.10409300505</v>
      </c>
      <c r="D5377" s="1" t="n">
        <v>5254.48747133922</v>
      </c>
      <c r="E5377" s="1" t="n">
        <v>0</v>
      </c>
      <c r="F5377" s="1" t="n">
        <v>0</v>
      </c>
      <c r="H5377" s="1" t="n">
        <v>0</v>
      </c>
      <c r="I5377" s="1" t="n">
        <v>1754.10409300505</v>
      </c>
      <c r="J5377" s="1" t="n">
        <f aca="false">D5377+E5377</f>
        <v>5254.48747133922</v>
      </c>
      <c r="K5377" s="1" t="n">
        <v>1754.10409300505</v>
      </c>
      <c r="L5377" s="3" t="n">
        <f aca="false">H5377+I5377+J5377+K5377</f>
        <v>8762.69565734933</v>
      </c>
    </row>
    <row r="5378" customFormat="false" ht="12.8" hidden="false" customHeight="false" outlineLevel="0" collapsed="false">
      <c r="A5378" s="1" t="s">
        <v>5328</v>
      </c>
      <c r="B5378" s="1" t="n">
        <v>0</v>
      </c>
      <c r="C5378" s="1" t="n">
        <v>1796.0751101063</v>
      </c>
      <c r="D5378" s="1" t="n">
        <v>5683.95891941533</v>
      </c>
      <c r="E5378" s="1" t="n">
        <v>0</v>
      </c>
      <c r="F5378" s="1" t="n">
        <v>0</v>
      </c>
      <c r="H5378" s="1" t="n">
        <v>0</v>
      </c>
      <c r="I5378" s="1" t="n">
        <v>1796.0751101063</v>
      </c>
      <c r="J5378" s="1" t="n">
        <f aca="false">D5378+E5378</f>
        <v>5683.95891941533</v>
      </c>
      <c r="K5378" s="1" t="n">
        <v>1796.0751101063</v>
      </c>
      <c r="L5378" s="3" t="n">
        <f aca="false">H5378+I5378+J5378+K5378</f>
        <v>9276.10913962793</v>
      </c>
    </row>
    <row r="5379" customFormat="false" ht="12.8" hidden="false" customHeight="false" outlineLevel="0" collapsed="false">
      <c r="A5379" s="1" t="s">
        <v>5329</v>
      </c>
      <c r="B5379" s="1" t="n">
        <v>0</v>
      </c>
      <c r="C5379" s="1" t="n">
        <v>1838.08013303458</v>
      </c>
      <c r="D5379" s="1" t="n">
        <v>1877.29285720055</v>
      </c>
      <c r="E5379" s="1" t="n">
        <v>0</v>
      </c>
      <c r="F5379" s="1" t="n">
        <v>0</v>
      </c>
      <c r="H5379" s="1" t="n">
        <v>0</v>
      </c>
      <c r="I5379" s="1" t="n">
        <v>1838.08013303458</v>
      </c>
      <c r="J5379" s="1" t="n">
        <f aca="false">D5379+E5379</f>
        <v>1877.29285720055</v>
      </c>
      <c r="K5379" s="1" t="n">
        <v>1838.08013303458</v>
      </c>
      <c r="L5379" s="3" t="n">
        <f aca="false">H5379+I5379+J5379+K5379</f>
        <v>5553.45312326971</v>
      </c>
    </row>
    <row r="5380" customFormat="false" ht="12.8" hidden="false" customHeight="false" outlineLevel="0" collapsed="false">
      <c r="A5380" s="1" t="s">
        <v>5330</v>
      </c>
      <c r="B5380" s="1" t="n">
        <v>0</v>
      </c>
      <c r="C5380" s="1" t="n">
        <v>1879.8736594537</v>
      </c>
      <c r="D5380" s="1" t="n">
        <v>1426.01809081332</v>
      </c>
      <c r="E5380" s="1" t="n">
        <v>0</v>
      </c>
      <c r="F5380" s="1" t="n">
        <v>0</v>
      </c>
      <c r="H5380" s="1" t="n">
        <v>0</v>
      </c>
      <c r="I5380" s="1" t="n">
        <v>1879.8736594537</v>
      </c>
      <c r="J5380" s="1" t="n">
        <f aca="false">D5380+E5380</f>
        <v>1426.01809081332</v>
      </c>
      <c r="K5380" s="1" t="n">
        <v>1879.8736594537</v>
      </c>
      <c r="L5380" s="3" t="n">
        <f aca="false">H5380+I5380+J5380+K5380</f>
        <v>5185.76540972073</v>
      </c>
    </row>
    <row r="5381" customFormat="false" ht="12.8" hidden="false" customHeight="false" outlineLevel="0" collapsed="false">
      <c r="A5381" s="1" t="s">
        <v>5331</v>
      </c>
      <c r="B5381" s="1" t="n">
        <v>0</v>
      </c>
      <c r="C5381" s="1" t="n">
        <v>1933.29591845533</v>
      </c>
      <c r="D5381" s="1" t="n">
        <v>1508.80628284971</v>
      </c>
      <c r="E5381" s="1" t="n">
        <v>0</v>
      </c>
      <c r="F5381" s="1" t="n">
        <v>0</v>
      </c>
      <c r="H5381" s="1" t="n">
        <v>0</v>
      </c>
      <c r="I5381" s="1" t="n">
        <v>1933.29591845533</v>
      </c>
      <c r="J5381" s="1" t="n">
        <f aca="false">D5381+E5381</f>
        <v>1508.80628284971</v>
      </c>
      <c r="K5381" s="1" t="n">
        <v>1933.29591845533</v>
      </c>
      <c r="L5381" s="3" t="n">
        <f aca="false">H5381+I5381+J5381+K5381</f>
        <v>5375.39811976037</v>
      </c>
    </row>
    <row r="5382" customFormat="false" ht="12.8" hidden="false" customHeight="false" outlineLevel="0" collapsed="false">
      <c r="A5382" s="1" t="s">
        <v>5332</v>
      </c>
      <c r="B5382" s="1" t="n">
        <v>0</v>
      </c>
      <c r="C5382" s="1" t="n">
        <v>1983.31323704922</v>
      </c>
      <c r="D5382" s="1" t="n">
        <v>1525.12629674801</v>
      </c>
      <c r="E5382" s="1" t="n">
        <v>0</v>
      </c>
      <c r="F5382" s="1" t="n">
        <v>0</v>
      </c>
      <c r="H5382" s="1" t="n">
        <v>0</v>
      </c>
      <c r="I5382" s="1" t="n">
        <v>1983.31323704922</v>
      </c>
      <c r="J5382" s="1" t="n">
        <f aca="false">D5382+E5382</f>
        <v>1525.12629674801</v>
      </c>
      <c r="K5382" s="1" t="n">
        <v>1983.31323704922</v>
      </c>
      <c r="L5382" s="3" t="n">
        <f aca="false">H5382+I5382+J5382+K5382</f>
        <v>5491.75277084644</v>
      </c>
    </row>
    <row r="5383" customFormat="false" ht="12.8" hidden="false" customHeight="false" outlineLevel="0" collapsed="false">
      <c r="A5383" s="1" t="s">
        <v>5333</v>
      </c>
      <c r="B5383" s="1" t="n">
        <v>8086.61032712869</v>
      </c>
      <c r="C5383" s="1" t="n">
        <v>1976.71506893679</v>
      </c>
      <c r="D5383" s="1" t="n">
        <v>1030.80110993714</v>
      </c>
      <c r="E5383" s="1" t="n">
        <v>0</v>
      </c>
      <c r="F5383" s="1" t="n">
        <v>0</v>
      </c>
      <c r="H5383" s="1" t="n">
        <v>8086.61032712869</v>
      </c>
      <c r="I5383" s="1" t="n">
        <v>1976.71506893679</v>
      </c>
      <c r="J5383" s="1" t="n">
        <f aca="false">D5383+E5383</f>
        <v>1030.80110993714</v>
      </c>
      <c r="K5383" s="1" t="n">
        <v>1976.71506893679</v>
      </c>
      <c r="L5383" s="3" t="n">
        <f aca="false">H5383+I5383+J5383+K5383</f>
        <v>13070.8415749394</v>
      </c>
    </row>
    <row r="5384" customFormat="false" ht="12.8" hidden="false" customHeight="false" outlineLevel="0" collapsed="false">
      <c r="A5384" s="1" t="s">
        <v>5334</v>
      </c>
      <c r="B5384" s="1" t="n">
        <v>0</v>
      </c>
      <c r="C5384" s="1" t="n">
        <v>1923.87150584024</v>
      </c>
      <c r="D5384" s="1" t="n">
        <v>1164.44322089214</v>
      </c>
      <c r="E5384" s="1" t="n">
        <v>0</v>
      </c>
      <c r="F5384" s="1" t="n">
        <v>0</v>
      </c>
      <c r="H5384" s="1" t="n">
        <v>0</v>
      </c>
      <c r="I5384" s="1" t="n">
        <v>1923.87150584024</v>
      </c>
      <c r="J5384" s="1" t="n">
        <f aca="false">D5384+E5384</f>
        <v>1164.44322089214</v>
      </c>
      <c r="K5384" s="1" t="n">
        <v>1923.87150584024</v>
      </c>
      <c r="L5384" s="3" t="n">
        <f aca="false">H5384+I5384+J5384+K5384</f>
        <v>5012.18623257262</v>
      </c>
    </row>
    <row r="5385" customFormat="false" ht="12.8" hidden="false" customHeight="false" outlineLevel="0" collapsed="false">
      <c r="A5385" s="1" t="s">
        <v>5335</v>
      </c>
      <c r="B5385" s="1" t="n">
        <v>0</v>
      </c>
      <c r="C5385" s="1" t="n">
        <v>1874.41227252824</v>
      </c>
      <c r="D5385" s="1" t="n">
        <v>1190.32195057534</v>
      </c>
      <c r="E5385" s="1" t="n">
        <v>0</v>
      </c>
      <c r="F5385" s="1" t="n">
        <v>0</v>
      </c>
      <c r="H5385" s="1" t="n">
        <v>0</v>
      </c>
      <c r="I5385" s="1" t="n">
        <v>1874.41227252824</v>
      </c>
      <c r="J5385" s="1" t="n">
        <f aca="false">D5385+E5385</f>
        <v>1190.32195057534</v>
      </c>
      <c r="K5385" s="1" t="n">
        <v>1874.41227252824</v>
      </c>
      <c r="L5385" s="3" t="n">
        <f aca="false">H5385+I5385+J5385+K5385</f>
        <v>4939.14649563182</v>
      </c>
    </row>
    <row r="5386" customFormat="false" ht="12.8" hidden="false" customHeight="false" outlineLevel="0" collapsed="false">
      <c r="A5386" s="1" t="s">
        <v>5336</v>
      </c>
      <c r="B5386" s="1" t="n">
        <v>898.09699011116</v>
      </c>
      <c r="C5386" s="1" t="n">
        <v>1784.3983501496</v>
      </c>
      <c r="D5386" s="1" t="n">
        <v>1520.65553274997</v>
      </c>
      <c r="E5386" s="1" t="n">
        <v>0</v>
      </c>
      <c r="F5386" s="1" t="n">
        <v>0</v>
      </c>
      <c r="H5386" s="1" t="n">
        <v>898.09699011116</v>
      </c>
      <c r="I5386" s="1" t="n">
        <v>1784.3983501496</v>
      </c>
      <c r="J5386" s="1" t="n">
        <f aca="false">D5386+E5386</f>
        <v>1520.65553274997</v>
      </c>
      <c r="K5386" s="1" t="n">
        <v>1784.3983501496</v>
      </c>
      <c r="L5386" s="3" t="n">
        <f aca="false">H5386+I5386+J5386+K5386</f>
        <v>5987.54922316034</v>
      </c>
    </row>
    <row r="5387" customFormat="false" ht="12.8" hidden="false" customHeight="false" outlineLevel="0" collapsed="false">
      <c r="A5387" s="1" t="s">
        <v>5337</v>
      </c>
      <c r="B5387" s="1" t="n">
        <v>11661.6174881979</v>
      </c>
      <c r="C5387" s="1" t="n">
        <v>1671.37125958096</v>
      </c>
      <c r="D5387" s="1" t="n">
        <v>1194.34964008726</v>
      </c>
      <c r="E5387" s="1" t="n">
        <v>0</v>
      </c>
      <c r="F5387" s="1" t="n">
        <v>0</v>
      </c>
      <c r="H5387" s="1" t="n">
        <v>11661.6174881979</v>
      </c>
      <c r="I5387" s="1" t="n">
        <v>1671.37125958096</v>
      </c>
      <c r="J5387" s="1" t="n">
        <f aca="false">D5387+E5387</f>
        <v>1194.34964008726</v>
      </c>
      <c r="K5387" s="1" t="n">
        <v>1671.37125958096</v>
      </c>
      <c r="L5387" s="3" t="n">
        <f aca="false">H5387+I5387+J5387+K5387</f>
        <v>16198.7096474471</v>
      </c>
    </row>
    <row r="5388" customFormat="false" ht="12.8" hidden="false" customHeight="false" outlineLevel="0" collapsed="false">
      <c r="A5388" s="1" t="s">
        <v>5338</v>
      </c>
      <c r="B5388" s="1" t="n">
        <v>17919.8708327346</v>
      </c>
      <c r="C5388" s="1" t="n">
        <v>1555.03367984014</v>
      </c>
      <c r="D5388" s="1" t="n">
        <v>0</v>
      </c>
      <c r="E5388" s="1" t="n">
        <v>0</v>
      </c>
      <c r="F5388" s="1" t="n">
        <v>0</v>
      </c>
      <c r="H5388" s="1" t="n">
        <v>17919.8708327346</v>
      </c>
      <c r="I5388" s="1" t="n">
        <v>1555.03367984014</v>
      </c>
      <c r="J5388" s="1" t="n">
        <f aca="false">D5388+E5388</f>
        <v>0</v>
      </c>
      <c r="K5388" s="1" t="n">
        <v>1555.03367984014</v>
      </c>
      <c r="L5388" s="3" t="n">
        <f aca="false">H5388+I5388+J5388+K5388</f>
        <v>21029.9381924149</v>
      </c>
    </row>
    <row r="5389" customFormat="false" ht="12.8" hidden="false" customHeight="false" outlineLevel="0" collapsed="false">
      <c r="A5389" s="1" t="s">
        <v>5339</v>
      </c>
      <c r="B5389" s="1" t="n">
        <v>17996.1638227324</v>
      </c>
      <c r="C5389" s="1" t="n">
        <v>1442.08857017356</v>
      </c>
      <c r="D5389" s="1" t="n">
        <v>0</v>
      </c>
      <c r="E5389" s="1" t="n">
        <v>0</v>
      </c>
      <c r="F5389" s="1" t="n">
        <v>0</v>
      </c>
      <c r="H5389" s="1" t="n">
        <v>17996.1638227324</v>
      </c>
      <c r="I5389" s="1" t="n">
        <v>1442.08857017356</v>
      </c>
      <c r="J5389" s="1" t="n">
        <f aca="false">D5389+E5389</f>
        <v>0</v>
      </c>
      <c r="K5389" s="1" t="n">
        <v>1442.08857017356</v>
      </c>
      <c r="L5389" s="3" t="n">
        <f aca="false">H5389+I5389+J5389+K5389</f>
        <v>20880.3409630796</v>
      </c>
    </row>
    <row r="5390" customFormat="false" ht="12.8" hidden="false" customHeight="false" outlineLevel="0" collapsed="false">
      <c r="A5390" s="1" t="s">
        <v>5340</v>
      </c>
      <c r="B5390" s="1" t="n">
        <v>11626.1155183453</v>
      </c>
      <c r="C5390" s="1" t="n">
        <v>1337.7773677291</v>
      </c>
      <c r="D5390" s="1" t="n">
        <v>304.4443233856</v>
      </c>
      <c r="E5390" s="1" t="n">
        <v>0</v>
      </c>
      <c r="F5390" s="1" t="n">
        <v>0</v>
      </c>
      <c r="H5390" s="1" t="n">
        <v>11626.1155183453</v>
      </c>
      <c r="I5390" s="1" t="n">
        <v>1337.7773677291</v>
      </c>
      <c r="J5390" s="1" t="n">
        <f aca="false">D5390+E5390</f>
        <v>304.4443233856</v>
      </c>
      <c r="K5390" s="1" t="n">
        <v>1337.7773677291</v>
      </c>
      <c r="L5390" s="3" t="n">
        <f aca="false">H5390+I5390+J5390+K5390</f>
        <v>14606.1145771892</v>
      </c>
    </row>
    <row r="5391" customFormat="false" ht="12.8" hidden="false" customHeight="false" outlineLevel="0" collapsed="false">
      <c r="A5391" s="1" t="s">
        <v>5341</v>
      </c>
      <c r="B5391" s="1" t="n">
        <v>899.453547672833</v>
      </c>
      <c r="C5391" s="1" t="n">
        <v>1233.42405423023</v>
      </c>
      <c r="D5391" s="1" t="n">
        <v>4399.86420091349</v>
      </c>
      <c r="E5391" s="1" t="n">
        <v>0</v>
      </c>
      <c r="F5391" s="1" t="n">
        <v>0</v>
      </c>
      <c r="H5391" s="1" t="n">
        <v>899.453547672833</v>
      </c>
      <c r="I5391" s="1" t="n">
        <v>1233.42405423023</v>
      </c>
      <c r="J5391" s="1" t="n">
        <f aca="false">D5391+E5391</f>
        <v>4399.86420091349</v>
      </c>
      <c r="K5391" s="1" t="n">
        <v>1233.42405423023</v>
      </c>
      <c r="L5391" s="3" t="n">
        <f aca="false">H5391+I5391+J5391+K5391</f>
        <v>7766.16585704679</v>
      </c>
    </row>
    <row r="5392" customFormat="false" ht="12.8" hidden="false" customHeight="false" outlineLevel="0" collapsed="false">
      <c r="A5392" s="1" t="s">
        <v>5342</v>
      </c>
      <c r="B5392" s="1" t="n">
        <v>0</v>
      </c>
      <c r="C5392" s="1" t="n">
        <v>1177.54127757826</v>
      </c>
      <c r="D5392" s="1" t="n">
        <v>5746.88756840057</v>
      </c>
      <c r="E5392" s="1" t="n">
        <v>0</v>
      </c>
      <c r="F5392" s="1" t="n">
        <v>0</v>
      </c>
      <c r="H5392" s="1" t="n">
        <v>0</v>
      </c>
      <c r="I5392" s="1" t="n">
        <v>1177.54127757826</v>
      </c>
      <c r="J5392" s="1" t="n">
        <f aca="false">D5392+E5392</f>
        <v>5746.88756840057</v>
      </c>
      <c r="K5392" s="1" t="n">
        <v>1177.54127757826</v>
      </c>
      <c r="L5392" s="3" t="n">
        <f aca="false">H5392+I5392+J5392+K5392</f>
        <v>8101.9701235571</v>
      </c>
    </row>
    <row r="5393" customFormat="false" ht="12.8" hidden="false" customHeight="false" outlineLevel="0" collapsed="false">
      <c r="A5393" s="1" t="s">
        <v>5343</v>
      </c>
      <c r="B5393" s="1" t="n">
        <v>0</v>
      </c>
      <c r="C5393" s="1" t="n">
        <v>1156.23312822815</v>
      </c>
      <c r="D5393" s="1" t="n">
        <v>5943.06110521863</v>
      </c>
      <c r="E5393" s="1" t="n">
        <v>0</v>
      </c>
      <c r="F5393" s="1" t="n">
        <v>0</v>
      </c>
      <c r="H5393" s="1" t="n">
        <v>0</v>
      </c>
      <c r="I5393" s="1" t="n">
        <v>1156.23312822815</v>
      </c>
      <c r="J5393" s="1" t="n">
        <f aca="false">D5393+E5393</f>
        <v>5943.06110521863</v>
      </c>
      <c r="K5393" s="1" t="n">
        <v>1156.23312822815</v>
      </c>
      <c r="L5393" s="3" t="n">
        <f aca="false">H5393+I5393+J5393+K5393</f>
        <v>8255.52736167492</v>
      </c>
    </row>
    <row r="5394" customFormat="false" ht="12.8" hidden="false" customHeight="false" outlineLevel="0" collapsed="false">
      <c r="A5394" s="1" t="s">
        <v>5344</v>
      </c>
      <c r="B5394" s="1" t="n">
        <v>0</v>
      </c>
      <c r="C5394" s="1" t="n">
        <v>1134.84541953964</v>
      </c>
      <c r="D5394" s="1" t="n">
        <v>6083.38100652422</v>
      </c>
      <c r="E5394" s="1" t="n">
        <v>0</v>
      </c>
      <c r="F5394" s="1" t="n">
        <v>0</v>
      </c>
      <c r="H5394" s="1" t="n">
        <v>0</v>
      </c>
      <c r="I5394" s="1" t="n">
        <v>1134.84541953964</v>
      </c>
      <c r="J5394" s="1" t="n">
        <f aca="false">D5394+E5394</f>
        <v>6083.38100652422</v>
      </c>
      <c r="K5394" s="1" t="n">
        <v>1134.84541953964</v>
      </c>
      <c r="L5394" s="3" t="n">
        <f aca="false">H5394+I5394+J5394+K5394</f>
        <v>8353.0718456035</v>
      </c>
    </row>
    <row r="5395" customFormat="false" ht="12.8" hidden="false" customHeight="false" outlineLevel="0" collapsed="false">
      <c r="A5395" s="1" t="s">
        <v>5345</v>
      </c>
      <c r="B5395" s="1" t="n">
        <v>0</v>
      </c>
      <c r="C5395" s="1" t="n">
        <v>1089.59014571679</v>
      </c>
      <c r="D5395" s="1" t="n">
        <v>0</v>
      </c>
      <c r="E5395" s="1" t="n">
        <v>0</v>
      </c>
      <c r="F5395" s="1" t="n">
        <v>0</v>
      </c>
      <c r="H5395" s="1" t="n">
        <v>0</v>
      </c>
      <c r="I5395" s="1" t="n">
        <v>1089.59014571679</v>
      </c>
      <c r="J5395" s="1" t="n">
        <f aca="false">D5395+E5395</f>
        <v>0</v>
      </c>
      <c r="K5395" s="1" t="n">
        <v>1089.59014571679</v>
      </c>
      <c r="L5395" s="3" t="n">
        <f aca="false">H5395+I5395+J5395+K5395</f>
        <v>2179.18029143358</v>
      </c>
    </row>
    <row r="5396" customFormat="false" ht="12.8" hidden="false" customHeight="false" outlineLevel="0" collapsed="false">
      <c r="A5396" s="1" t="s">
        <v>5346</v>
      </c>
      <c r="B5396" s="1" t="n">
        <v>0</v>
      </c>
      <c r="C5396" s="1" t="n">
        <v>1015.07580078581</v>
      </c>
      <c r="D5396" s="1" t="n">
        <v>7269.0762152631</v>
      </c>
      <c r="E5396" s="1" t="n">
        <v>0</v>
      </c>
      <c r="F5396" s="1" t="n">
        <v>0</v>
      </c>
      <c r="H5396" s="1" t="n">
        <v>0</v>
      </c>
      <c r="I5396" s="1" t="n">
        <v>1015.07580078581</v>
      </c>
      <c r="J5396" s="1" t="n">
        <f aca="false">D5396+E5396</f>
        <v>7269.0762152631</v>
      </c>
      <c r="K5396" s="1" t="n">
        <v>1015.07580078581</v>
      </c>
      <c r="L5396" s="3" t="n">
        <f aca="false">H5396+I5396+J5396+K5396</f>
        <v>9299.22781683473</v>
      </c>
    </row>
    <row r="5397" customFormat="false" ht="12.8" hidden="false" customHeight="false" outlineLevel="0" collapsed="false">
      <c r="A5397" s="1" t="s">
        <v>5347</v>
      </c>
      <c r="B5397" s="1" t="n">
        <v>0</v>
      </c>
      <c r="C5397" s="1" t="n">
        <v>944.039042228398</v>
      </c>
      <c r="D5397" s="1" t="n">
        <v>7679.06714467463</v>
      </c>
      <c r="E5397" s="1" t="n">
        <v>0</v>
      </c>
      <c r="F5397" s="1" t="n">
        <v>0</v>
      </c>
      <c r="H5397" s="1" t="n">
        <v>0</v>
      </c>
      <c r="I5397" s="1" t="n">
        <v>944.039042228398</v>
      </c>
      <c r="J5397" s="1" t="n">
        <f aca="false">D5397+E5397</f>
        <v>7679.06714467463</v>
      </c>
      <c r="K5397" s="1" t="n">
        <v>944.039042228398</v>
      </c>
      <c r="L5397" s="3" t="n">
        <f aca="false">H5397+I5397+J5397+K5397</f>
        <v>9567.14522913142</v>
      </c>
    </row>
    <row r="5398" customFormat="false" ht="12.8" hidden="false" customHeight="false" outlineLevel="0" collapsed="false">
      <c r="A5398" s="1" t="s">
        <v>5348</v>
      </c>
      <c r="B5398" s="1" t="n">
        <v>0</v>
      </c>
      <c r="C5398" s="1" t="n">
        <v>1088.27145466192</v>
      </c>
      <c r="D5398" s="1" t="n">
        <v>5946.54569111506</v>
      </c>
      <c r="E5398" s="1" t="n">
        <v>0</v>
      </c>
      <c r="F5398" s="1" t="n">
        <v>0</v>
      </c>
      <c r="H5398" s="1" t="n">
        <v>0</v>
      </c>
      <c r="I5398" s="1" t="n">
        <v>1088.27145466192</v>
      </c>
      <c r="J5398" s="1" t="n">
        <f aca="false">D5398+E5398</f>
        <v>5946.54569111506</v>
      </c>
      <c r="K5398" s="1" t="n">
        <v>1088.27145466192</v>
      </c>
      <c r="L5398" s="3" t="n">
        <f aca="false">H5398+I5398+J5398+K5398</f>
        <v>8123.0886004389</v>
      </c>
    </row>
    <row r="5399" customFormat="false" ht="12.8" hidden="false" customHeight="false" outlineLevel="0" collapsed="false">
      <c r="A5399" s="1" t="s">
        <v>5349</v>
      </c>
      <c r="B5399" s="1" t="n">
        <v>0</v>
      </c>
      <c r="C5399" s="1" t="n">
        <v>1380.07192455082</v>
      </c>
      <c r="D5399" s="1" t="n">
        <v>5728.80590251365</v>
      </c>
      <c r="E5399" s="1" t="n">
        <v>0</v>
      </c>
      <c r="F5399" s="1" t="n">
        <v>0</v>
      </c>
      <c r="H5399" s="1" t="n">
        <v>0</v>
      </c>
      <c r="I5399" s="1" t="n">
        <v>1380.07192455082</v>
      </c>
      <c r="J5399" s="1" t="n">
        <f aca="false">D5399+E5399</f>
        <v>5728.80590251365</v>
      </c>
      <c r="K5399" s="1" t="n">
        <v>1380.07192455082</v>
      </c>
      <c r="L5399" s="3" t="n">
        <f aca="false">H5399+I5399+J5399+K5399</f>
        <v>8488.94975161528</v>
      </c>
    </row>
    <row r="5400" customFormat="false" ht="12.8" hidden="false" customHeight="false" outlineLevel="0" collapsed="false">
      <c r="A5400" s="1" t="s">
        <v>5350</v>
      </c>
      <c r="B5400" s="1" t="n">
        <v>0</v>
      </c>
      <c r="C5400" s="1" t="n">
        <v>1672.1290736731</v>
      </c>
      <c r="D5400" s="1" t="n">
        <v>2581.11813615005</v>
      </c>
      <c r="E5400" s="1" t="n">
        <v>0</v>
      </c>
      <c r="F5400" s="1" t="n">
        <v>0</v>
      </c>
      <c r="H5400" s="1" t="n">
        <v>0</v>
      </c>
      <c r="I5400" s="1" t="n">
        <v>1672.1290736731</v>
      </c>
      <c r="J5400" s="1" t="n">
        <f aca="false">D5400+E5400</f>
        <v>2581.11813615005</v>
      </c>
      <c r="K5400" s="1" t="n">
        <v>1672.1290736731</v>
      </c>
      <c r="L5400" s="3" t="n">
        <f aca="false">H5400+I5400+J5400+K5400</f>
        <v>5925.37628349626</v>
      </c>
    </row>
    <row r="5401" customFormat="false" ht="12.8" hidden="false" customHeight="false" outlineLevel="0" collapsed="false">
      <c r="A5401" s="1" t="s">
        <v>5351</v>
      </c>
      <c r="B5401" s="1" t="n">
        <v>0</v>
      </c>
      <c r="C5401" s="1" t="n">
        <v>1975.2806581865</v>
      </c>
      <c r="D5401" s="1" t="n">
        <v>5763.709512171</v>
      </c>
      <c r="E5401" s="1" t="n">
        <v>0</v>
      </c>
      <c r="F5401" s="1" t="n">
        <v>0</v>
      </c>
      <c r="H5401" s="1" t="n">
        <v>0</v>
      </c>
      <c r="I5401" s="1" t="n">
        <v>1975.2806581865</v>
      </c>
      <c r="J5401" s="1" t="n">
        <f aca="false">D5401+E5401</f>
        <v>5763.709512171</v>
      </c>
      <c r="K5401" s="1" t="n">
        <v>1975.2806581865</v>
      </c>
      <c r="L5401" s="3" t="n">
        <f aca="false">H5401+I5401+J5401+K5401</f>
        <v>9714.27082854399</v>
      </c>
    </row>
    <row r="5402" customFormat="false" ht="12.8" hidden="false" customHeight="false" outlineLevel="0" collapsed="false">
      <c r="A5402" s="1" t="s">
        <v>5352</v>
      </c>
      <c r="B5402" s="1" t="n">
        <v>0</v>
      </c>
      <c r="C5402" s="1" t="n">
        <v>2297.7577549124</v>
      </c>
      <c r="D5402" s="1" t="n">
        <v>6489.10476842686</v>
      </c>
      <c r="E5402" s="1" t="n">
        <v>0</v>
      </c>
      <c r="F5402" s="1" t="n">
        <v>0</v>
      </c>
      <c r="H5402" s="1" t="n">
        <v>0</v>
      </c>
      <c r="I5402" s="1" t="n">
        <v>2297.7577549124</v>
      </c>
      <c r="J5402" s="1" t="n">
        <f aca="false">D5402+E5402</f>
        <v>6489.10476842686</v>
      </c>
      <c r="K5402" s="1" t="n">
        <v>2297.7577549124</v>
      </c>
      <c r="L5402" s="3" t="n">
        <f aca="false">H5402+I5402+J5402+K5402</f>
        <v>11084.6202782517</v>
      </c>
    </row>
    <row r="5403" customFormat="false" ht="12.8" hidden="false" customHeight="false" outlineLevel="0" collapsed="false">
      <c r="A5403" s="1" t="s">
        <v>5353</v>
      </c>
      <c r="B5403" s="1" t="n">
        <v>0</v>
      </c>
      <c r="C5403" s="1" t="n">
        <v>2614.94905519324</v>
      </c>
      <c r="D5403" s="1" t="n">
        <v>1693.11735587186</v>
      </c>
      <c r="E5403" s="1" t="n">
        <v>0</v>
      </c>
      <c r="F5403" s="1" t="n">
        <v>0</v>
      </c>
      <c r="H5403" s="1" t="n">
        <v>0</v>
      </c>
      <c r="I5403" s="1" t="n">
        <v>2614.94905519324</v>
      </c>
      <c r="J5403" s="1" t="n">
        <f aca="false">D5403+E5403</f>
        <v>1693.11735587186</v>
      </c>
      <c r="K5403" s="1" t="n">
        <v>2614.94905519324</v>
      </c>
      <c r="L5403" s="3" t="n">
        <f aca="false">H5403+I5403+J5403+K5403</f>
        <v>6923.01546625834</v>
      </c>
    </row>
    <row r="5404" customFormat="false" ht="12.8" hidden="false" customHeight="false" outlineLevel="0" collapsed="false">
      <c r="A5404" s="1" t="s">
        <v>5354</v>
      </c>
      <c r="B5404" s="1" t="n">
        <v>0</v>
      </c>
      <c r="C5404" s="1" t="n">
        <v>2803.50870344705</v>
      </c>
      <c r="D5404" s="1" t="n">
        <v>1484.34934668541</v>
      </c>
      <c r="E5404" s="1" t="n">
        <v>0</v>
      </c>
      <c r="F5404" s="1" t="n">
        <v>0</v>
      </c>
      <c r="H5404" s="1" t="n">
        <v>0</v>
      </c>
      <c r="I5404" s="1" t="n">
        <v>2803.50870344705</v>
      </c>
      <c r="J5404" s="1" t="n">
        <f aca="false">D5404+E5404</f>
        <v>1484.34934668541</v>
      </c>
      <c r="K5404" s="1" t="n">
        <v>2803.50870344705</v>
      </c>
      <c r="L5404" s="3" t="n">
        <f aca="false">H5404+I5404+J5404+K5404</f>
        <v>7091.36675357951</v>
      </c>
    </row>
    <row r="5405" customFormat="false" ht="12.8" hidden="false" customHeight="false" outlineLevel="0" collapsed="false">
      <c r="A5405" s="1" t="s">
        <v>5355</v>
      </c>
      <c r="B5405" s="1" t="n">
        <v>0</v>
      </c>
      <c r="C5405" s="1" t="n">
        <v>2906.57846734228</v>
      </c>
      <c r="D5405" s="1" t="n">
        <v>1453.48003546017</v>
      </c>
      <c r="E5405" s="1" t="n">
        <v>0</v>
      </c>
      <c r="F5405" s="1" t="n">
        <v>0</v>
      </c>
      <c r="H5405" s="1" t="n">
        <v>0</v>
      </c>
      <c r="I5405" s="1" t="n">
        <v>2906.57846734228</v>
      </c>
      <c r="J5405" s="1" t="n">
        <f aca="false">D5405+E5405</f>
        <v>1453.48003546017</v>
      </c>
      <c r="K5405" s="1" t="n">
        <v>2906.57846734228</v>
      </c>
      <c r="L5405" s="3" t="n">
        <f aca="false">H5405+I5405+J5405+K5405</f>
        <v>7266.63697014473</v>
      </c>
    </row>
    <row r="5406" customFormat="false" ht="12.8" hidden="false" customHeight="false" outlineLevel="0" collapsed="false">
      <c r="A5406" s="1" t="s">
        <v>5356</v>
      </c>
      <c r="B5406" s="1" t="n">
        <v>0</v>
      </c>
      <c r="C5406" s="1" t="n">
        <v>3009.22710820223</v>
      </c>
      <c r="D5406" s="1" t="n">
        <v>1143.23793973185</v>
      </c>
      <c r="E5406" s="1" t="n">
        <v>0</v>
      </c>
      <c r="F5406" s="1" t="n">
        <v>0</v>
      </c>
      <c r="H5406" s="1" t="n">
        <v>0</v>
      </c>
      <c r="I5406" s="1" t="n">
        <v>3009.22710820223</v>
      </c>
      <c r="J5406" s="1" t="n">
        <f aca="false">D5406+E5406</f>
        <v>1143.23793973185</v>
      </c>
      <c r="K5406" s="1" t="n">
        <v>3009.22710820223</v>
      </c>
      <c r="L5406" s="3" t="n">
        <f aca="false">H5406+I5406+J5406+K5406</f>
        <v>7161.69215613631</v>
      </c>
    </row>
    <row r="5407" customFormat="false" ht="12.8" hidden="false" customHeight="false" outlineLevel="0" collapsed="false">
      <c r="A5407" s="1" t="s">
        <v>5357</v>
      </c>
      <c r="B5407" s="1" t="n">
        <v>2697.79273337969</v>
      </c>
      <c r="C5407" s="1" t="n">
        <v>2896.28520068523</v>
      </c>
      <c r="D5407" s="1" t="n">
        <v>709.97923445791</v>
      </c>
      <c r="E5407" s="1" t="n">
        <v>0</v>
      </c>
      <c r="F5407" s="1" t="n">
        <v>0</v>
      </c>
      <c r="H5407" s="1" t="n">
        <v>2697.79273337969</v>
      </c>
      <c r="I5407" s="1" t="n">
        <v>2896.28520068523</v>
      </c>
      <c r="J5407" s="1" t="n">
        <f aca="false">D5407+E5407</f>
        <v>709.97923445791</v>
      </c>
      <c r="K5407" s="1" t="n">
        <v>2896.28520068523</v>
      </c>
      <c r="L5407" s="3" t="n">
        <f aca="false">H5407+I5407+J5407+K5407</f>
        <v>9200.34236920806</v>
      </c>
    </row>
    <row r="5408" customFormat="false" ht="12.8" hidden="false" customHeight="false" outlineLevel="0" collapsed="false">
      <c r="A5408" s="1" t="s">
        <v>5358</v>
      </c>
      <c r="B5408" s="1" t="n">
        <v>0</v>
      </c>
      <c r="C5408" s="1" t="n">
        <v>2617.16075269929</v>
      </c>
      <c r="D5408" s="1" t="n">
        <v>739.388309707773</v>
      </c>
      <c r="E5408" s="1" t="n">
        <v>0</v>
      </c>
      <c r="F5408" s="1" t="n">
        <v>0</v>
      </c>
      <c r="H5408" s="1" t="n">
        <v>0</v>
      </c>
      <c r="I5408" s="1" t="n">
        <v>2617.16075269929</v>
      </c>
      <c r="J5408" s="1" t="n">
        <f aca="false">D5408+E5408</f>
        <v>739.388309707773</v>
      </c>
      <c r="K5408" s="1" t="n">
        <v>2617.16075269929</v>
      </c>
      <c r="L5408" s="3" t="n">
        <f aca="false">H5408+I5408+J5408+K5408</f>
        <v>5973.70981510634</v>
      </c>
    </row>
    <row r="5409" customFormat="false" ht="12.8" hidden="false" customHeight="false" outlineLevel="0" collapsed="false">
      <c r="A5409" s="1" t="s">
        <v>5359</v>
      </c>
      <c r="B5409" s="1" t="n">
        <v>0</v>
      </c>
      <c r="C5409" s="1" t="n">
        <v>2341.11671708466</v>
      </c>
      <c r="D5409" s="1" t="n">
        <v>995.331264450982</v>
      </c>
      <c r="E5409" s="1" t="n">
        <v>0</v>
      </c>
      <c r="F5409" s="1" t="n">
        <v>0</v>
      </c>
      <c r="H5409" s="1" t="n">
        <v>0</v>
      </c>
      <c r="I5409" s="1" t="n">
        <v>2341.11671708466</v>
      </c>
      <c r="J5409" s="1" t="n">
        <f aca="false">D5409+E5409</f>
        <v>995.331264450982</v>
      </c>
      <c r="K5409" s="1" t="n">
        <v>2341.11671708466</v>
      </c>
      <c r="L5409" s="3" t="n">
        <f aca="false">H5409+I5409+J5409+K5409</f>
        <v>5677.56469862031</v>
      </c>
    </row>
    <row r="5410" customFormat="false" ht="12.8" hidden="false" customHeight="false" outlineLevel="0" collapsed="false">
      <c r="A5410" s="1" t="s">
        <v>5360</v>
      </c>
      <c r="B5410" s="1" t="n">
        <v>0</v>
      </c>
      <c r="C5410" s="1" t="n">
        <v>2097.31453638792</v>
      </c>
      <c r="D5410" s="1" t="n">
        <v>1368.76542451096</v>
      </c>
      <c r="E5410" s="1" t="n">
        <v>0</v>
      </c>
      <c r="F5410" s="1" t="n">
        <v>0</v>
      </c>
      <c r="H5410" s="1" t="n">
        <v>0</v>
      </c>
      <c r="I5410" s="1" t="n">
        <v>2097.31453638792</v>
      </c>
      <c r="J5410" s="1" t="n">
        <f aca="false">D5410+E5410</f>
        <v>1368.76542451096</v>
      </c>
      <c r="K5410" s="1" t="n">
        <v>2097.31453638792</v>
      </c>
      <c r="L5410" s="3" t="n">
        <f aca="false">H5410+I5410+J5410+K5410</f>
        <v>5563.39449728681</v>
      </c>
    </row>
    <row r="5411" customFormat="false" ht="12.8" hidden="false" customHeight="false" outlineLevel="0" collapsed="false">
      <c r="A5411" s="1" t="s">
        <v>5361</v>
      </c>
      <c r="B5411" s="1" t="n">
        <v>8925.92500151835</v>
      </c>
      <c r="C5411" s="1" t="n">
        <v>0</v>
      </c>
      <c r="D5411" s="1" t="n">
        <v>1147.91829924164</v>
      </c>
      <c r="E5411" s="1" t="n">
        <v>0</v>
      </c>
      <c r="F5411" s="1" t="n">
        <v>0</v>
      </c>
      <c r="H5411" s="1" t="n">
        <v>8925.92500151835</v>
      </c>
      <c r="I5411" s="1" t="n">
        <v>0</v>
      </c>
      <c r="J5411" s="1" t="n">
        <f aca="false">D5411+E5411</f>
        <v>1147.91829924164</v>
      </c>
      <c r="K5411" s="1" t="n">
        <v>0</v>
      </c>
      <c r="L5411" s="3" t="n">
        <f aca="false">H5411+I5411+J5411+K5411</f>
        <v>10073.84330076</v>
      </c>
    </row>
    <row r="5412" customFormat="false" ht="12.8" hidden="false" customHeight="false" outlineLevel="0" collapsed="false">
      <c r="A5412" s="1" t="s">
        <v>5362</v>
      </c>
      <c r="B5412" s="1" t="n">
        <v>18821.4857743328</v>
      </c>
      <c r="C5412" s="1" t="n">
        <v>0</v>
      </c>
      <c r="D5412" s="1" t="n">
        <v>216.74488828625</v>
      </c>
      <c r="E5412" s="1" t="n">
        <v>0</v>
      </c>
      <c r="F5412" s="1" t="n">
        <v>0</v>
      </c>
      <c r="H5412" s="1" t="n">
        <v>18821.4857743328</v>
      </c>
      <c r="I5412" s="1" t="n">
        <v>0</v>
      </c>
      <c r="J5412" s="1" t="n">
        <f aca="false">D5412+E5412</f>
        <v>216.74488828625</v>
      </c>
      <c r="K5412" s="1" t="n">
        <v>0</v>
      </c>
      <c r="L5412" s="3" t="n">
        <f aca="false">H5412+I5412+J5412+K5412</f>
        <v>19038.230662619</v>
      </c>
    </row>
    <row r="5413" customFormat="false" ht="12.8" hidden="false" customHeight="false" outlineLevel="0" collapsed="false">
      <c r="A5413" s="1" t="s">
        <v>5363</v>
      </c>
      <c r="B5413" s="1" t="n">
        <v>17993.7183844394</v>
      </c>
      <c r="C5413" s="1" t="n">
        <v>0</v>
      </c>
      <c r="D5413" s="1" t="n">
        <v>249.533741793297</v>
      </c>
      <c r="E5413" s="1" t="n">
        <v>0</v>
      </c>
      <c r="F5413" s="1" t="n">
        <v>0</v>
      </c>
      <c r="H5413" s="1" t="n">
        <v>17993.7183844394</v>
      </c>
      <c r="I5413" s="1" t="n">
        <v>0</v>
      </c>
      <c r="J5413" s="1" t="n">
        <f aca="false">D5413+E5413</f>
        <v>249.533741793297</v>
      </c>
      <c r="K5413" s="1" t="n">
        <v>0</v>
      </c>
      <c r="L5413" s="3" t="n">
        <f aca="false">H5413+I5413+J5413+K5413</f>
        <v>18243.2521262327</v>
      </c>
    </row>
    <row r="5414" customFormat="false" ht="12.8" hidden="false" customHeight="false" outlineLevel="0" collapsed="false">
      <c r="A5414" s="1" t="s">
        <v>5364</v>
      </c>
      <c r="B5414" s="1" t="n">
        <v>17919.8128320771</v>
      </c>
      <c r="C5414" s="1" t="n">
        <v>0</v>
      </c>
      <c r="D5414" s="1" t="n">
        <v>274.024735626467</v>
      </c>
      <c r="E5414" s="1" t="n">
        <v>0</v>
      </c>
      <c r="F5414" s="1" t="n">
        <v>0</v>
      </c>
      <c r="H5414" s="1" t="n">
        <v>17919.8128320771</v>
      </c>
      <c r="I5414" s="1" t="n">
        <v>0</v>
      </c>
      <c r="J5414" s="1" t="n">
        <f aca="false">D5414+E5414</f>
        <v>274.024735626467</v>
      </c>
      <c r="K5414" s="1" t="n">
        <v>0</v>
      </c>
      <c r="L5414" s="3" t="n">
        <f aca="false">H5414+I5414+J5414+K5414</f>
        <v>18193.8375677036</v>
      </c>
    </row>
    <row r="5415" customFormat="false" ht="12.8" hidden="false" customHeight="false" outlineLevel="0" collapsed="false">
      <c r="A5415" s="1" t="s">
        <v>5365</v>
      </c>
      <c r="B5415" s="1" t="n">
        <v>6299.59448433221</v>
      </c>
      <c r="C5415" s="1" t="n">
        <v>0</v>
      </c>
      <c r="D5415" s="1" t="n">
        <v>266.170091341271</v>
      </c>
      <c r="E5415" s="1" t="n">
        <v>0</v>
      </c>
      <c r="F5415" s="1" t="n">
        <v>0</v>
      </c>
      <c r="H5415" s="1" t="n">
        <v>6299.59448433221</v>
      </c>
      <c r="I5415" s="1" t="n">
        <v>0</v>
      </c>
      <c r="J5415" s="1" t="n">
        <f aca="false">D5415+E5415</f>
        <v>266.170091341271</v>
      </c>
      <c r="K5415" s="1" t="n">
        <v>0</v>
      </c>
      <c r="L5415" s="3" t="n">
        <f aca="false">H5415+I5415+J5415+K5415</f>
        <v>6565.76457567348</v>
      </c>
    </row>
    <row r="5416" customFormat="false" ht="12.8" hidden="false" customHeight="false" outlineLevel="0" collapsed="false">
      <c r="A5416" s="1" t="s">
        <v>5366</v>
      </c>
      <c r="B5416" s="1" t="n">
        <v>0</v>
      </c>
      <c r="C5416" s="1" t="n">
        <v>0</v>
      </c>
      <c r="D5416" s="1" t="n">
        <v>257.143440883158</v>
      </c>
      <c r="E5416" s="1" t="n">
        <v>0</v>
      </c>
      <c r="F5416" s="1" t="n">
        <v>0</v>
      </c>
      <c r="H5416" s="1" t="n">
        <v>0</v>
      </c>
      <c r="I5416" s="1" t="n">
        <v>0</v>
      </c>
      <c r="J5416" s="1" t="n">
        <f aca="false">D5416+E5416</f>
        <v>257.143440883158</v>
      </c>
      <c r="K5416" s="1" t="n">
        <v>0</v>
      </c>
      <c r="L5416" s="3" t="n">
        <f aca="false">H5416+I5416+J5416+K5416</f>
        <v>257.143440883158</v>
      </c>
    </row>
    <row r="5417" customFormat="false" ht="12.8" hidden="false" customHeight="false" outlineLevel="0" collapsed="false">
      <c r="A5417" s="1" t="s">
        <v>5367</v>
      </c>
      <c r="B5417" s="1" t="n">
        <v>0</v>
      </c>
      <c r="C5417" s="1" t="n">
        <v>0</v>
      </c>
      <c r="D5417" s="1" t="n">
        <v>269.58711095441</v>
      </c>
      <c r="E5417" s="1" t="n">
        <v>0</v>
      </c>
      <c r="F5417" s="1" t="n">
        <v>0</v>
      </c>
      <c r="H5417" s="1" t="n">
        <v>0</v>
      </c>
      <c r="I5417" s="1" t="n">
        <v>0</v>
      </c>
      <c r="J5417" s="1" t="n">
        <f aca="false">D5417+E5417</f>
        <v>269.58711095441</v>
      </c>
      <c r="K5417" s="1" t="n">
        <v>0</v>
      </c>
      <c r="L5417" s="3" t="n">
        <f aca="false">H5417+I5417+J5417+K5417</f>
        <v>269.58711095441</v>
      </c>
    </row>
    <row r="5418" customFormat="false" ht="12.8" hidden="false" customHeight="false" outlineLevel="0" collapsed="false">
      <c r="A5418" s="1" t="s">
        <v>5368</v>
      </c>
      <c r="B5418" s="1" t="n">
        <v>0</v>
      </c>
      <c r="C5418" s="1" t="n">
        <v>0</v>
      </c>
      <c r="D5418" s="1" t="n">
        <v>265.501317633879</v>
      </c>
      <c r="E5418" s="1" t="n">
        <v>0</v>
      </c>
      <c r="F5418" s="1" t="n">
        <v>0</v>
      </c>
      <c r="H5418" s="1" t="n">
        <v>0</v>
      </c>
      <c r="I5418" s="1" t="n">
        <v>0</v>
      </c>
      <c r="J5418" s="1" t="n">
        <f aca="false">D5418+E5418</f>
        <v>265.501317633879</v>
      </c>
      <c r="K5418" s="1" t="n">
        <v>0</v>
      </c>
      <c r="L5418" s="3" t="n">
        <f aca="false">H5418+I5418+J5418+K5418</f>
        <v>265.501317633879</v>
      </c>
    </row>
    <row r="5419" customFormat="false" ht="12.8" hidden="false" customHeight="false" outlineLevel="0" collapsed="false">
      <c r="A5419" s="1" t="s">
        <v>5369</v>
      </c>
      <c r="B5419" s="1" t="n">
        <v>0</v>
      </c>
      <c r="C5419" s="1" t="n">
        <v>0</v>
      </c>
      <c r="D5419" s="1" t="n">
        <v>249.784185260234</v>
      </c>
      <c r="E5419" s="1" t="n">
        <v>0</v>
      </c>
      <c r="F5419" s="1" t="n">
        <v>0</v>
      </c>
      <c r="H5419" s="1" t="n">
        <v>0</v>
      </c>
      <c r="I5419" s="1" t="n">
        <v>0</v>
      </c>
      <c r="J5419" s="1" t="n">
        <f aca="false">D5419+E5419</f>
        <v>249.784185260234</v>
      </c>
      <c r="K5419" s="1" t="n">
        <v>0</v>
      </c>
      <c r="L5419" s="3" t="n">
        <f aca="false">H5419+I5419+J5419+K5419</f>
        <v>249.784185260234</v>
      </c>
    </row>
    <row r="5420" customFormat="false" ht="12.8" hidden="false" customHeight="false" outlineLevel="0" collapsed="false">
      <c r="A5420" s="1" t="s">
        <v>5370</v>
      </c>
      <c r="B5420" s="1" t="n">
        <v>0</v>
      </c>
      <c r="C5420" s="1" t="n">
        <v>0</v>
      </c>
      <c r="D5420" s="1" t="n">
        <v>405.47621772099</v>
      </c>
      <c r="E5420" s="1" t="n">
        <v>0</v>
      </c>
      <c r="F5420" s="1" t="n">
        <v>0</v>
      </c>
      <c r="H5420" s="1" t="n">
        <v>0</v>
      </c>
      <c r="I5420" s="1" t="n">
        <v>0</v>
      </c>
      <c r="J5420" s="1" t="n">
        <f aca="false">D5420+E5420</f>
        <v>405.47621772099</v>
      </c>
      <c r="K5420" s="1" t="n">
        <v>0</v>
      </c>
      <c r="L5420" s="3" t="n">
        <f aca="false">H5420+I5420+J5420+K5420</f>
        <v>405.47621772099</v>
      </c>
    </row>
    <row r="5421" customFormat="false" ht="12.8" hidden="false" customHeight="false" outlineLevel="0" collapsed="false">
      <c r="A5421" s="1" t="s">
        <v>5371</v>
      </c>
      <c r="B5421" s="1" t="n">
        <v>0</v>
      </c>
      <c r="C5421" s="1" t="n">
        <v>0</v>
      </c>
      <c r="D5421" s="1" t="n">
        <v>428.9568336286</v>
      </c>
      <c r="E5421" s="1" t="n">
        <v>0</v>
      </c>
      <c r="F5421" s="1" t="n">
        <v>0</v>
      </c>
      <c r="H5421" s="1" t="n">
        <v>0</v>
      </c>
      <c r="I5421" s="1" t="n">
        <v>0</v>
      </c>
      <c r="J5421" s="1" t="n">
        <f aca="false">D5421+E5421</f>
        <v>428.9568336286</v>
      </c>
      <c r="K5421" s="1" t="n">
        <v>0</v>
      </c>
      <c r="L5421" s="3" t="n">
        <f aca="false">H5421+I5421+J5421+K5421</f>
        <v>428.9568336286</v>
      </c>
    </row>
    <row r="5422" customFormat="false" ht="12.8" hidden="false" customHeight="false" outlineLevel="0" collapsed="false">
      <c r="A5422" s="1" t="s">
        <v>5372</v>
      </c>
      <c r="B5422" s="1" t="n">
        <v>0</v>
      </c>
      <c r="C5422" s="1" t="n">
        <v>0</v>
      </c>
      <c r="D5422" s="1" t="n">
        <v>448.716384633384</v>
      </c>
      <c r="E5422" s="1" t="n">
        <v>0</v>
      </c>
      <c r="F5422" s="1" t="n">
        <v>0</v>
      </c>
      <c r="H5422" s="1" t="n">
        <v>0</v>
      </c>
      <c r="I5422" s="1" t="n">
        <v>0</v>
      </c>
      <c r="J5422" s="1" t="n">
        <f aca="false">D5422+E5422</f>
        <v>448.716384633384</v>
      </c>
      <c r="K5422" s="1" t="n">
        <v>0</v>
      </c>
      <c r="L5422" s="3" t="n">
        <f aca="false">H5422+I5422+J5422+K5422</f>
        <v>448.716384633384</v>
      </c>
    </row>
    <row r="5423" customFormat="false" ht="12.8" hidden="false" customHeight="false" outlineLevel="0" collapsed="false">
      <c r="A5423" s="1" t="s">
        <v>5373</v>
      </c>
      <c r="B5423" s="1" t="n">
        <v>0</v>
      </c>
      <c r="C5423" s="1" t="n">
        <v>879.617374384768</v>
      </c>
      <c r="D5423" s="1" t="n">
        <v>5922.10581725154</v>
      </c>
      <c r="E5423" s="1" t="n">
        <v>0</v>
      </c>
      <c r="F5423" s="1" t="n">
        <v>0</v>
      </c>
      <c r="H5423" s="1" t="n">
        <v>0</v>
      </c>
      <c r="I5423" s="1" t="n">
        <v>879.617374384768</v>
      </c>
      <c r="J5423" s="1" t="n">
        <f aca="false">D5423+E5423</f>
        <v>5922.10581725154</v>
      </c>
      <c r="K5423" s="1" t="n">
        <v>879.617374384768</v>
      </c>
      <c r="L5423" s="3" t="n">
        <f aca="false">H5423+I5423+J5423+K5423</f>
        <v>7681.34056602107</v>
      </c>
    </row>
    <row r="5424" customFormat="false" ht="12.8" hidden="false" customHeight="false" outlineLevel="0" collapsed="false">
      <c r="A5424" s="1" t="s">
        <v>5374</v>
      </c>
      <c r="B5424" s="1" t="n">
        <v>0</v>
      </c>
      <c r="C5424" s="1" t="n">
        <v>1159.30129995235</v>
      </c>
      <c r="D5424" s="1" t="n">
        <v>3312.64878868463</v>
      </c>
      <c r="E5424" s="1" t="n">
        <v>0</v>
      </c>
      <c r="F5424" s="1" t="n">
        <v>0</v>
      </c>
      <c r="H5424" s="1" t="n">
        <v>0</v>
      </c>
      <c r="I5424" s="1" t="n">
        <v>1159.30129995235</v>
      </c>
      <c r="J5424" s="1" t="n">
        <f aca="false">D5424+E5424</f>
        <v>3312.64878868463</v>
      </c>
      <c r="K5424" s="1" t="n">
        <v>1159.30129995235</v>
      </c>
      <c r="L5424" s="3" t="n">
        <f aca="false">H5424+I5424+J5424+K5424</f>
        <v>5631.25138858932</v>
      </c>
    </row>
    <row r="5425" customFormat="false" ht="12.8" hidden="false" customHeight="false" outlineLevel="0" collapsed="false">
      <c r="A5425" s="1" t="s">
        <v>5375</v>
      </c>
      <c r="B5425" s="1" t="n">
        <v>0</v>
      </c>
      <c r="C5425" s="1" t="n">
        <v>1369.46324915421</v>
      </c>
      <c r="D5425" s="1" t="n">
        <v>3447.27315729148</v>
      </c>
      <c r="E5425" s="1" t="n">
        <v>0</v>
      </c>
      <c r="F5425" s="1" t="n">
        <v>0</v>
      </c>
      <c r="H5425" s="1" t="n">
        <v>0</v>
      </c>
      <c r="I5425" s="1" t="n">
        <v>1369.46324915421</v>
      </c>
      <c r="J5425" s="1" t="n">
        <f aca="false">D5425+E5425</f>
        <v>3447.27315729148</v>
      </c>
      <c r="K5425" s="1" t="n">
        <v>1369.46324915421</v>
      </c>
      <c r="L5425" s="3" t="n">
        <f aca="false">H5425+I5425+J5425+K5425</f>
        <v>6186.19965559991</v>
      </c>
    </row>
    <row r="5426" customFormat="false" ht="12.8" hidden="false" customHeight="false" outlineLevel="0" collapsed="false">
      <c r="A5426" s="1" t="s">
        <v>5376</v>
      </c>
      <c r="B5426" s="1" t="n">
        <v>0</v>
      </c>
      <c r="C5426" s="1" t="n">
        <v>1535.87099971593</v>
      </c>
      <c r="D5426" s="1" t="n">
        <v>3305.91143601768</v>
      </c>
      <c r="E5426" s="1" t="n">
        <v>0</v>
      </c>
      <c r="F5426" s="1" t="n">
        <v>0</v>
      </c>
      <c r="H5426" s="1" t="n">
        <v>0</v>
      </c>
      <c r="I5426" s="1" t="n">
        <v>1535.87099971593</v>
      </c>
      <c r="J5426" s="1" t="n">
        <f aca="false">D5426+E5426</f>
        <v>3305.91143601768</v>
      </c>
      <c r="K5426" s="1" t="n">
        <v>1535.87099971593</v>
      </c>
      <c r="L5426" s="3" t="n">
        <f aca="false">H5426+I5426+J5426+K5426</f>
        <v>6377.65343544954</v>
      </c>
    </row>
    <row r="5427" customFormat="false" ht="12.8" hidden="false" customHeight="false" outlineLevel="0" collapsed="false">
      <c r="A5427" s="1" t="s">
        <v>5377</v>
      </c>
      <c r="B5427" s="1" t="n">
        <v>0</v>
      </c>
      <c r="C5427" s="1" t="n">
        <v>1702.36856979633</v>
      </c>
      <c r="D5427" s="1" t="n">
        <v>3234.77088407637</v>
      </c>
      <c r="E5427" s="1" t="n">
        <v>0</v>
      </c>
      <c r="F5427" s="1" t="n">
        <v>0</v>
      </c>
      <c r="H5427" s="1" t="n">
        <v>0</v>
      </c>
      <c r="I5427" s="1" t="n">
        <v>1702.36856979633</v>
      </c>
      <c r="J5427" s="1" t="n">
        <f aca="false">D5427+E5427</f>
        <v>3234.77088407637</v>
      </c>
      <c r="K5427" s="1" t="n">
        <v>1702.36856979633</v>
      </c>
      <c r="L5427" s="3" t="n">
        <f aca="false">H5427+I5427+J5427+K5427</f>
        <v>6639.50802366902</v>
      </c>
    </row>
    <row r="5428" customFormat="false" ht="12.8" hidden="false" customHeight="false" outlineLevel="0" collapsed="false">
      <c r="A5428" s="1" t="s">
        <v>5378</v>
      </c>
      <c r="B5428" s="1" t="n">
        <v>0</v>
      </c>
      <c r="C5428" s="1" t="n">
        <v>1783.81864009979</v>
      </c>
      <c r="D5428" s="1" t="n">
        <v>2575.52245638338</v>
      </c>
      <c r="E5428" s="1" t="n">
        <v>0</v>
      </c>
      <c r="F5428" s="1" t="n">
        <v>0</v>
      </c>
      <c r="H5428" s="1" t="n">
        <v>0</v>
      </c>
      <c r="I5428" s="1" t="n">
        <v>1783.81864009979</v>
      </c>
      <c r="J5428" s="1" t="n">
        <f aca="false">D5428+E5428</f>
        <v>2575.52245638338</v>
      </c>
      <c r="K5428" s="1" t="n">
        <v>1783.81864009979</v>
      </c>
      <c r="L5428" s="3" t="n">
        <f aca="false">H5428+I5428+J5428+K5428</f>
        <v>6143.15973658296</v>
      </c>
    </row>
    <row r="5429" customFormat="false" ht="12.8" hidden="false" customHeight="false" outlineLevel="0" collapsed="false">
      <c r="A5429" s="1" t="s">
        <v>5379</v>
      </c>
      <c r="B5429" s="1" t="n">
        <v>0</v>
      </c>
      <c r="C5429" s="1" t="n">
        <v>1816.66291638488</v>
      </c>
      <c r="D5429" s="1" t="n">
        <v>2024.37535995304</v>
      </c>
      <c r="E5429" s="1" t="n">
        <v>0</v>
      </c>
      <c r="F5429" s="1" t="n">
        <v>0</v>
      </c>
      <c r="H5429" s="1" t="n">
        <v>0</v>
      </c>
      <c r="I5429" s="1" t="n">
        <v>1816.66291638488</v>
      </c>
      <c r="J5429" s="1" t="n">
        <f aca="false">D5429+E5429</f>
        <v>2024.37535995304</v>
      </c>
      <c r="K5429" s="1" t="n">
        <v>1816.66291638488</v>
      </c>
      <c r="L5429" s="3" t="n">
        <f aca="false">H5429+I5429+J5429+K5429</f>
        <v>5657.7011927228</v>
      </c>
    </row>
    <row r="5430" customFormat="false" ht="12.8" hidden="false" customHeight="false" outlineLevel="0" collapsed="false">
      <c r="A5430" s="1" t="s">
        <v>5380</v>
      </c>
      <c r="B5430" s="1" t="n">
        <v>0</v>
      </c>
      <c r="C5430" s="1" t="n">
        <v>1846.01713913649</v>
      </c>
      <c r="D5430" s="1" t="n">
        <v>2055.44750435485</v>
      </c>
      <c r="E5430" s="1" t="n">
        <v>0</v>
      </c>
      <c r="F5430" s="1" t="n">
        <v>0</v>
      </c>
      <c r="H5430" s="1" t="n">
        <v>0</v>
      </c>
      <c r="I5430" s="1" t="n">
        <v>1846.01713913649</v>
      </c>
      <c r="J5430" s="1" t="n">
        <f aca="false">D5430+E5430</f>
        <v>2055.44750435485</v>
      </c>
      <c r="K5430" s="1" t="n">
        <v>1846.01713913649</v>
      </c>
      <c r="L5430" s="3" t="n">
        <f aca="false">H5430+I5430+J5430+K5430</f>
        <v>5747.48178262783</v>
      </c>
    </row>
    <row r="5431" customFormat="false" ht="12.8" hidden="false" customHeight="false" outlineLevel="0" collapsed="false">
      <c r="A5431" s="1" t="s">
        <v>5381</v>
      </c>
      <c r="B5431" s="1" t="n">
        <v>2697.04116787722</v>
      </c>
      <c r="C5431" s="1" t="n">
        <v>1818.5007543972</v>
      </c>
      <c r="D5431" s="1" t="n">
        <v>1969.99566026574</v>
      </c>
      <c r="E5431" s="1" t="n">
        <v>0</v>
      </c>
      <c r="F5431" s="1" t="n">
        <v>0</v>
      </c>
      <c r="H5431" s="1" t="n">
        <v>2697.04116787722</v>
      </c>
      <c r="I5431" s="1" t="n">
        <v>1818.5007543972</v>
      </c>
      <c r="J5431" s="1" t="n">
        <f aca="false">D5431+E5431</f>
        <v>1969.99566026574</v>
      </c>
      <c r="K5431" s="1" t="n">
        <v>1818.5007543972</v>
      </c>
      <c r="L5431" s="3" t="n">
        <f aca="false">H5431+I5431+J5431+K5431</f>
        <v>8304.03833693735</v>
      </c>
    </row>
    <row r="5432" customFormat="false" ht="12.8" hidden="false" customHeight="false" outlineLevel="0" collapsed="false">
      <c r="A5432" s="1" t="s">
        <v>5382</v>
      </c>
      <c r="B5432" s="1" t="n">
        <v>0</v>
      </c>
      <c r="C5432" s="1" t="n">
        <v>1756.57405675656</v>
      </c>
      <c r="D5432" s="1" t="n">
        <v>1863.06498133797</v>
      </c>
      <c r="E5432" s="1" t="n">
        <v>0</v>
      </c>
      <c r="F5432" s="1" t="n">
        <v>0</v>
      </c>
      <c r="H5432" s="1" t="n">
        <v>0</v>
      </c>
      <c r="I5432" s="1" t="n">
        <v>1756.57405675656</v>
      </c>
      <c r="J5432" s="1" t="n">
        <f aca="false">D5432+E5432</f>
        <v>1863.06498133797</v>
      </c>
      <c r="K5432" s="1" t="n">
        <v>1756.57405675656</v>
      </c>
      <c r="L5432" s="3" t="n">
        <f aca="false">H5432+I5432+J5432+K5432</f>
        <v>5376.21309485109</v>
      </c>
    </row>
    <row r="5433" customFormat="false" ht="12.8" hidden="false" customHeight="false" outlineLevel="0" collapsed="false">
      <c r="A5433" s="1" t="s">
        <v>5383</v>
      </c>
      <c r="B5433" s="1" t="n">
        <v>0</v>
      </c>
      <c r="C5433" s="1" t="n">
        <v>1694.4620475051</v>
      </c>
      <c r="D5433" s="1" t="n">
        <v>1833.16238296117</v>
      </c>
      <c r="E5433" s="1" t="n">
        <v>0</v>
      </c>
      <c r="F5433" s="1" t="n">
        <v>0</v>
      </c>
      <c r="H5433" s="1" t="n">
        <v>0</v>
      </c>
      <c r="I5433" s="1" t="n">
        <v>1694.4620475051</v>
      </c>
      <c r="J5433" s="1" t="n">
        <f aca="false">D5433+E5433</f>
        <v>1833.16238296117</v>
      </c>
      <c r="K5433" s="1" t="n">
        <v>1694.4620475051</v>
      </c>
      <c r="L5433" s="3" t="n">
        <f aca="false">H5433+I5433+J5433+K5433</f>
        <v>5222.08647797137</v>
      </c>
    </row>
    <row r="5434" customFormat="false" ht="12.8" hidden="false" customHeight="false" outlineLevel="0" collapsed="false">
      <c r="A5434" s="1" t="s">
        <v>5384</v>
      </c>
      <c r="B5434" s="1" t="n">
        <v>0</v>
      </c>
      <c r="C5434" s="1" t="n">
        <v>1426.84219704196</v>
      </c>
      <c r="D5434" s="1" t="n">
        <v>2059.08820352992</v>
      </c>
      <c r="E5434" s="1" t="n">
        <v>0</v>
      </c>
      <c r="F5434" s="1" t="n">
        <v>0</v>
      </c>
      <c r="H5434" s="1" t="n">
        <v>0</v>
      </c>
      <c r="I5434" s="1" t="n">
        <v>1426.84219704196</v>
      </c>
      <c r="J5434" s="1" t="n">
        <f aca="false">D5434+E5434</f>
        <v>2059.08820352992</v>
      </c>
      <c r="K5434" s="1" t="n">
        <v>1426.84219704196</v>
      </c>
      <c r="L5434" s="3" t="n">
        <f aca="false">H5434+I5434+J5434+K5434</f>
        <v>4912.77259761384</v>
      </c>
    </row>
    <row r="5435" customFormat="false" ht="12.8" hidden="false" customHeight="false" outlineLevel="0" collapsed="false">
      <c r="A5435" s="1" t="s">
        <v>5385</v>
      </c>
      <c r="B5435" s="1" t="n">
        <v>10795.7650263699</v>
      </c>
      <c r="C5435" s="1" t="n">
        <v>0</v>
      </c>
      <c r="D5435" s="1" t="n">
        <v>389.99395185393</v>
      </c>
      <c r="E5435" s="1" t="n">
        <v>0</v>
      </c>
      <c r="F5435" s="1" t="n">
        <v>0</v>
      </c>
      <c r="H5435" s="1" t="n">
        <v>10795.7650263699</v>
      </c>
      <c r="I5435" s="1" t="n">
        <v>0</v>
      </c>
      <c r="J5435" s="1" t="n">
        <f aca="false">D5435+E5435</f>
        <v>389.99395185393</v>
      </c>
      <c r="K5435" s="1" t="n">
        <v>0</v>
      </c>
      <c r="L5435" s="3" t="n">
        <f aca="false">H5435+I5435+J5435+K5435</f>
        <v>11185.7589782238</v>
      </c>
    </row>
    <row r="5436" customFormat="false" ht="12.8" hidden="false" customHeight="false" outlineLevel="0" collapsed="false">
      <c r="A5436" s="1" t="s">
        <v>5386</v>
      </c>
      <c r="B5436" s="1" t="n">
        <v>17919.6344083469</v>
      </c>
      <c r="C5436" s="1" t="n">
        <v>0</v>
      </c>
      <c r="D5436" s="1" t="n">
        <v>214.714478789618</v>
      </c>
      <c r="E5436" s="1" t="n">
        <v>0</v>
      </c>
      <c r="F5436" s="1" t="n">
        <v>0</v>
      </c>
      <c r="H5436" s="1" t="n">
        <v>17919.6344083469</v>
      </c>
      <c r="I5436" s="1" t="n">
        <v>0</v>
      </c>
      <c r="J5436" s="1" t="n">
        <f aca="false">D5436+E5436</f>
        <v>214.714478789618</v>
      </c>
      <c r="K5436" s="1" t="n">
        <v>0</v>
      </c>
      <c r="L5436" s="3" t="n">
        <f aca="false">H5436+I5436+J5436+K5436</f>
        <v>18134.3488871365</v>
      </c>
    </row>
    <row r="5437" customFormat="false" ht="12.8" hidden="false" customHeight="false" outlineLevel="0" collapsed="false">
      <c r="A5437" s="1" t="s">
        <v>5387</v>
      </c>
      <c r="B5437" s="1" t="n">
        <v>18860.3663519926</v>
      </c>
      <c r="C5437" s="1" t="n">
        <v>0</v>
      </c>
      <c r="D5437" s="1" t="n">
        <v>244.773792781823</v>
      </c>
      <c r="E5437" s="1" t="n">
        <v>0</v>
      </c>
      <c r="F5437" s="1" t="n">
        <v>0</v>
      </c>
      <c r="H5437" s="1" t="n">
        <v>18860.3663519926</v>
      </c>
      <c r="I5437" s="1" t="n">
        <v>0</v>
      </c>
      <c r="J5437" s="1" t="n">
        <f aca="false">D5437+E5437</f>
        <v>244.773792781823</v>
      </c>
      <c r="K5437" s="1" t="n">
        <v>0</v>
      </c>
      <c r="L5437" s="3" t="n">
        <f aca="false">H5437+I5437+J5437+K5437</f>
        <v>19105.1401447744</v>
      </c>
    </row>
    <row r="5438" customFormat="false" ht="12.8" hidden="false" customHeight="false" outlineLevel="0" collapsed="false">
      <c r="A5438" s="1" t="s">
        <v>5388</v>
      </c>
      <c r="B5438" s="1" t="n">
        <v>17957.4503946571</v>
      </c>
      <c r="C5438" s="1" t="n">
        <v>0</v>
      </c>
      <c r="D5438" s="1" t="n">
        <v>255.039259193268</v>
      </c>
      <c r="E5438" s="1" t="n">
        <v>0</v>
      </c>
      <c r="F5438" s="1" t="n">
        <v>0</v>
      </c>
      <c r="H5438" s="1" t="n">
        <v>17957.4503946571</v>
      </c>
      <c r="I5438" s="1" t="n">
        <v>0</v>
      </c>
      <c r="J5438" s="1" t="n">
        <f aca="false">D5438+E5438</f>
        <v>255.039259193268</v>
      </c>
      <c r="K5438" s="1" t="n">
        <v>0</v>
      </c>
      <c r="L5438" s="3" t="n">
        <f aca="false">H5438+I5438+J5438+K5438</f>
        <v>18212.4896538503</v>
      </c>
    </row>
    <row r="5439" customFormat="false" ht="12.8" hidden="false" customHeight="false" outlineLevel="0" collapsed="false">
      <c r="A5439" s="1" t="s">
        <v>5389</v>
      </c>
      <c r="B5439" s="1" t="n">
        <v>6298.61338967474</v>
      </c>
      <c r="C5439" s="1" t="n">
        <v>0</v>
      </c>
      <c r="D5439" s="1" t="n">
        <v>245.645467042929</v>
      </c>
      <c r="E5439" s="1" t="n">
        <v>0</v>
      </c>
      <c r="F5439" s="1" t="n">
        <v>0</v>
      </c>
      <c r="H5439" s="1" t="n">
        <v>6298.61338967474</v>
      </c>
      <c r="I5439" s="1" t="n">
        <v>0</v>
      </c>
      <c r="J5439" s="1" t="n">
        <f aca="false">D5439+E5439</f>
        <v>245.645467042929</v>
      </c>
      <c r="K5439" s="1" t="n">
        <v>0</v>
      </c>
      <c r="L5439" s="3" t="n">
        <f aca="false">H5439+I5439+J5439+K5439</f>
        <v>6544.25885671767</v>
      </c>
    </row>
    <row r="5440" customFormat="false" ht="12.8" hidden="false" customHeight="false" outlineLevel="0" collapsed="false">
      <c r="A5440" s="1" t="s">
        <v>5390</v>
      </c>
      <c r="B5440" s="1" t="n">
        <v>0</v>
      </c>
      <c r="C5440" s="1" t="n">
        <v>0</v>
      </c>
      <c r="D5440" s="1" t="n">
        <v>254.335832743782</v>
      </c>
      <c r="E5440" s="1" t="n">
        <v>0</v>
      </c>
      <c r="F5440" s="1" t="n">
        <v>0</v>
      </c>
      <c r="H5440" s="1" t="n">
        <v>0</v>
      </c>
      <c r="I5440" s="1" t="n">
        <v>0</v>
      </c>
      <c r="J5440" s="1" t="n">
        <f aca="false">D5440+E5440</f>
        <v>254.335832743782</v>
      </c>
      <c r="K5440" s="1" t="n">
        <v>0</v>
      </c>
      <c r="L5440" s="3" t="n">
        <f aca="false">H5440+I5440+J5440+K5440</f>
        <v>254.335832743782</v>
      </c>
    </row>
    <row r="5441" customFormat="false" ht="12.8" hidden="false" customHeight="false" outlineLevel="0" collapsed="false">
      <c r="A5441" s="1" t="s">
        <v>5391</v>
      </c>
      <c r="B5441" s="1" t="n">
        <v>0</v>
      </c>
      <c r="C5441" s="1" t="n">
        <v>0</v>
      </c>
      <c r="D5441" s="1" t="n">
        <v>263.962513441984</v>
      </c>
      <c r="E5441" s="1" t="n">
        <v>0</v>
      </c>
      <c r="F5441" s="1" t="n">
        <v>0</v>
      </c>
      <c r="H5441" s="1" t="n">
        <v>0</v>
      </c>
      <c r="I5441" s="1" t="n">
        <v>0</v>
      </c>
      <c r="J5441" s="1" t="n">
        <f aca="false">D5441+E5441</f>
        <v>263.962513441984</v>
      </c>
      <c r="K5441" s="1" t="n">
        <v>0</v>
      </c>
      <c r="L5441" s="3" t="n">
        <f aca="false">H5441+I5441+J5441+K5441</f>
        <v>263.962513441984</v>
      </c>
    </row>
    <row r="5442" customFormat="false" ht="12.8" hidden="false" customHeight="false" outlineLevel="0" collapsed="false">
      <c r="A5442" s="1" t="s">
        <v>5392</v>
      </c>
      <c r="B5442" s="1" t="n">
        <v>0</v>
      </c>
      <c r="C5442" s="1" t="n">
        <v>0</v>
      </c>
      <c r="D5442" s="1" t="n">
        <v>261.524193808661</v>
      </c>
      <c r="E5442" s="1" t="n">
        <v>0</v>
      </c>
      <c r="F5442" s="1" t="n">
        <v>0</v>
      </c>
      <c r="H5442" s="1" t="n">
        <v>0</v>
      </c>
      <c r="I5442" s="1" t="n">
        <v>0</v>
      </c>
      <c r="J5442" s="1" t="n">
        <f aca="false">D5442+E5442</f>
        <v>261.524193808661</v>
      </c>
      <c r="K5442" s="1" t="n">
        <v>0</v>
      </c>
      <c r="L5442" s="3" t="n">
        <f aca="false">H5442+I5442+J5442+K5442</f>
        <v>261.524193808661</v>
      </c>
    </row>
    <row r="5443" customFormat="false" ht="12.8" hidden="false" customHeight="false" outlineLevel="0" collapsed="false">
      <c r="A5443" s="1" t="s">
        <v>5393</v>
      </c>
      <c r="B5443" s="1" t="n">
        <v>0</v>
      </c>
      <c r="C5443" s="1" t="n">
        <v>0</v>
      </c>
      <c r="D5443" s="1" t="n">
        <v>246.042890052241</v>
      </c>
      <c r="E5443" s="1" t="n">
        <v>0</v>
      </c>
      <c r="F5443" s="1" t="n">
        <v>0</v>
      </c>
      <c r="H5443" s="1" t="n">
        <v>0</v>
      </c>
      <c r="I5443" s="1" t="n">
        <v>0</v>
      </c>
      <c r="J5443" s="1" t="n">
        <f aca="false">D5443+E5443</f>
        <v>246.042890052241</v>
      </c>
      <c r="K5443" s="1" t="n">
        <v>0</v>
      </c>
      <c r="L5443" s="3" t="n">
        <f aca="false">H5443+I5443+J5443+K5443</f>
        <v>246.042890052241</v>
      </c>
    </row>
    <row r="5444" customFormat="false" ht="12.8" hidden="false" customHeight="false" outlineLevel="0" collapsed="false">
      <c r="A5444" s="1" t="s">
        <v>5394</v>
      </c>
      <c r="B5444" s="1" t="n">
        <v>0</v>
      </c>
      <c r="C5444" s="1" t="n">
        <v>0</v>
      </c>
      <c r="D5444" s="1" t="n">
        <v>400.800181804182</v>
      </c>
      <c r="E5444" s="1" t="n">
        <v>0</v>
      </c>
      <c r="F5444" s="1" t="n">
        <v>0</v>
      </c>
      <c r="H5444" s="1" t="n">
        <v>0</v>
      </c>
      <c r="I5444" s="1" t="n">
        <v>0</v>
      </c>
      <c r="J5444" s="1" t="n">
        <f aca="false">D5444+E5444</f>
        <v>400.800181804182</v>
      </c>
      <c r="K5444" s="1" t="n">
        <v>0</v>
      </c>
      <c r="L5444" s="3" t="n">
        <f aca="false">H5444+I5444+J5444+K5444</f>
        <v>400.800181804182</v>
      </c>
    </row>
    <row r="5445" customFormat="false" ht="12.8" hidden="false" customHeight="false" outlineLevel="0" collapsed="false">
      <c r="A5445" s="1" t="s">
        <v>5395</v>
      </c>
      <c r="B5445" s="1" t="n">
        <v>0</v>
      </c>
      <c r="C5445" s="1" t="n">
        <v>0</v>
      </c>
      <c r="D5445" s="1" t="n">
        <v>353.12610934219</v>
      </c>
      <c r="E5445" s="1" t="n">
        <v>0</v>
      </c>
      <c r="F5445" s="1" t="n">
        <v>0</v>
      </c>
      <c r="H5445" s="1" t="n">
        <v>0</v>
      </c>
      <c r="I5445" s="1" t="n">
        <v>0</v>
      </c>
      <c r="J5445" s="1" t="n">
        <f aca="false">D5445+E5445</f>
        <v>353.12610934219</v>
      </c>
      <c r="K5445" s="1" t="n">
        <v>0</v>
      </c>
      <c r="L5445" s="3" t="n">
        <f aca="false">H5445+I5445+J5445+K5445</f>
        <v>353.12610934219</v>
      </c>
    </row>
    <row r="5446" customFormat="false" ht="12.8" hidden="false" customHeight="false" outlineLevel="0" collapsed="false">
      <c r="A5446" s="1" t="s">
        <v>5396</v>
      </c>
      <c r="B5446" s="1" t="n">
        <v>0</v>
      </c>
      <c r="C5446" s="1" t="n">
        <v>0</v>
      </c>
      <c r="D5446" s="1" t="n">
        <v>349.898826243048</v>
      </c>
      <c r="E5446" s="1" t="n">
        <v>0</v>
      </c>
      <c r="F5446" s="1" t="n">
        <v>0</v>
      </c>
      <c r="H5446" s="1" t="n">
        <v>0</v>
      </c>
      <c r="I5446" s="1" t="n">
        <v>0</v>
      </c>
      <c r="J5446" s="1" t="n">
        <f aca="false">D5446+E5446</f>
        <v>349.898826243048</v>
      </c>
      <c r="K5446" s="1" t="n">
        <v>0</v>
      </c>
      <c r="L5446" s="3" t="n">
        <f aca="false">H5446+I5446+J5446+K5446</f>
        <v>349.898826243048</v>
      </c>
    </row>
    <row r="5447" customFormat="false" ht="12.8" hidden="false" customHeight="false" outlineLevel="0" collapsed="false">
      <c r="A5447" s="1" t="s">
        <v>5397</v>
      </c>
      <c r="B5447" s="1" t="n">
        <v>0</v>
      </c>
      <c r="C5447" s="1" t="n">
        <v>164.704893097184</v>
      </c>
      <c r="D5447" s="1" t="n">
        <v>6533.82290791915</v>
      </c>
      <c r="E5447" s="1" t="n">
        <v>0</v>
      </c>
      <c r="F5447" s="1" t="n">
        <v>0</v>
      </c>
      <c r="H5447" s="1" t="n">
        <v>0</v>
      </c>
      <c r="I5447" s="1" t="n">
        <v>164.704893097184</v>
      </c>
      <c r="J5447" s="1" t="n">
        <f aca="false">D5447+E5447</f>
        <v>6533.82290791915</v>
      </c>
      <c r="K5447" s="1" t="n">
        <v>164.704893097184</v>
      </c>
      <c r="L5447" s="3" t="n">
        <f aca="false">H5447+I5447+J5447+K5447</f>
        <v>6863.23269411351</v>
      </c>
    </row>
    <row r="5448" customFormat="false" ht="12.8" hidden="false" customHeight="false" outlineLevel="0" collapsed="false">
      <c r="A5448" s="1" t="s">
        <v>5398</v>
      </c>
      <c r="B5448" s="1" t="n">
        <v>0</v>
      </c>
      <c r="C5448" s="1" t="n">
        <v>344.26730241843</v>
      </c>
      <c r="D5448" s="1" t="n">
        <v>2339.46463091186</v>
      </c>
      <c r="E5448" s="1" t="n">
        <v>0</v>
      </c>
      <c r="F5448" s="1" t="n">
        <v>0</v>
      </c>
      <c r="H5448" s="1" t="n">
        <v>0</v>
      </c>
      <c r="I5448" s="1" t="n">
        <v>344.26730241843</v>
      </c>
      <c r="J5448" s="1" t="n">
        <f aca="false">D5448+E5448</f>
        <v>2339.46463091186</v>
      </c>
      <c r="K5448" s="1" t="n">
        <v>344.26730241843</v>
      </c>
      <c r="L5448" s="3" t="n">
        <f aca="false">H5448+I5448+J5448+K5448</f>
        <v>3027.99923574872</v>
      </c>
    </row>
    <row r="5449" customFormat="false" ht="12.8" hidden="false" customHeight="false" outlineLevel="0" collapsed="false">
      <c r="A5449" s="1" t="s">
        <v>5399</v>
      </c>
      <c r="B5449" s="1" t="n">
        <v>0</v>
      </c>
      <c r="C5449" s="1" t="n">
        <v>495.991728065073</v>
      </c>
      <c r="D5449" s="1" t="n">
        <v>3083.66552154082</v>
      </c>
      <c r="E5449" s="1" t="n">
        <v>0</v>
      </c>
      <c r="F5449" s="1" t="n">
        <v>0</v>
      </c>
      <c r="H5449" s="1" t="n">
        <v>0</v>
      </c>
      <c r="I5449" s="1" t="n">
        <v>495.991728065073</v>
      </c>
      <c r="J5449" s="1" t="n">
        <f aca="false">D5449+E5449</f>
        <v>3083.66552154082</v>
      </c>
      <c r="K5449" s="1" t="n">
        <v>495.991728065073</v>
      </c>
      <c r="L5449" s="3" t="n">
        <f aca="false">H5449+I5449+J5449+K5449</f>
        <v>4075.64897767096</v>
      </c>
    </row>
    <row r="5450" customFormat="false" ht="12.8" hidden="false" customHeight="false" outlineLevel="0" collapsed="false">
      <c r="A5450" s="1" t="s">
        <v>5400</v>
      </c>
      <c r="B5450" s="1" t="n">
        <v>0</v>
      </c>
      <c r="C5450" s="1" t="n">
        <v>633.745545642785</v>
      </c>
      <c r="D5450" s="1" t="n">
        <v>2374.51115453263</v>
      </c>
      <c r="E5450" s="1" t="n">
        <v>0</v>
      </c>
      <c r="F5450" s="1" t="n">
        <v>0</v>
      </c>
      <c r="H5450" s="1" t="n">
        <v>0</v>
      </c>
      <c r="I5450" s="1" t="n">
        <v>633.745545642785</v>
      </c>
      <c r="J5450" s="1" t="n">
        <f aca="false">D5450+E5450</f>
        <v>2374.51115453263</v>
      </c>
      <c r="K5450" s="1" t="n">
        <v>633.745545642785</v>
      </c>
      <c r="L5450" s="3" t="n">
        <f aca="false">H5450+I5450+J5450+K5450</f>
        <v>3642.0022458182</v>
      </c>
    </row>
    <row r="5451" customFormat="false" ht="12.8" hidden="false" customHeight="false" outlineLevel="0" collapsed="false">
      <c r="A5451" s="1" t="s">
        <v>5401</v>
      </c>
      <c r="B5451" s="1" t="n">
        <v>0</v>
      </c>
      <c r="C5451" s="1" t="n">
        <v>768.020211302638</v>
      </c>
      <c r="D5451" s="1" t="n">
        <v>2396.93174423411</v>
      </c>
      <c r="E5451" s="1" t="n">
        <v>0</v>
      </c>
      <c r="F5451" s="1" t="n">
        <v>0</v>
      </c>
      <c r="H5451" s="1" t="n">
        <v>0</v>
      </c>
      <c r="I5451" s="1" t="n">
        <v>768.020211302638</v>
      </c>
      <c r="J5451" s="1" t="n">
        <f aca="false">D5451+E5451</f>
        <v>2396.93174423411</v>
      </c>
      <c r="K5451" s="1" t="n">
        <v>768.020211302638</v>
      </c>
      <c r="L5451" s="3" t="n">
        <f aca="false">H5451+I5451+J5451+K5451</f>
        <v>3932.97216683939</v>
      </c>
    </row>
    <row r="5452" customFormat="false" ht="12.8" hidden="false" customHeight="false" outlineLevel="0" collapsed="false">
      <c r="A5452" s="1" t="s">
        <v>5402</v>
      </c>
      <c r="B5452" s="1" t="n">
        <v>0</v>
      </c>
      <c r="C5452" s="1" t="n">
        <v>832.523615780708</v>
      </c>
      <c r="D5452" s="1" t="n">
        <v>2284.15521971413</v>
      </c>
      <c r="E5452" s="1" t="n">
        <v>0</v>
      </c>
      <c r="F5452" s="1" t="n">
        <v>0</v>
      </c>
      <c r="H5452" s="1" t="n">
        <v>0</v>
      </c>
      <c r="I5452" s="1" t="n">
        <v>832.523615780708</v>
      </c>
      <c r="J5452" s="1" t="n">
        <f aca="false">D5452+E5452</f>
        <v>2284.15521971413</v>
      </c>
      <c r="K5452" s="1" t="n">
        <v>832.523615780708</v>
      </c>
      <c r="L5452" s="3" t="n">
        <f aca="false">H5452+I5452+J5452+K5452</f>
        <v>3949.20245127555</v>
      </c>
    </row>
    <row r="5453" customFormat="false" ht="12.8" hidden="false" customHeight="false" outlineLevel="0" collapsed="false">
      <c r="A5453" s="1" t="s">
        <v>5403</v>
      </c>
      <c r="B5453" s="1" t="n">
        <v>0</v>
      </c>
      <c r="C5453" s="1" t="n">
        <v>865.47323348776</v>
      </c>
      <c r="D5453" s="1" t="n">
        <v>2239.87659016493</v>
      </c>
      <c r="E5453" s="1" t="n">
        <v>0</v>
      </c>
      <c r="F5453" s="1" t="n">
        <v>0</v>
      </c>
      <c r="H5453" s="1" t="n">
        <v>0</v>
      </c>
      <c r="I5453" s="1" t="n">
        <v>865.47323348776</v>
      </c>
      <c r="J5453" s="1" t="n">
        <f aca="false">D5453+E5453</f>
        <v>2239.87659016493</v>
      </c>
      <c r="K5453" s="1" t="n">
        <v>865.47323348776</v>
      </c>
      <c r="L5453" s="3" t="n">
        <f aca="false">H5453+I5453+J5453+K5453</f>
        <v>3970.82305714045</v>
      </c>
    </row>
    <row r="5454" customFormat="false" ht="12.8" hidden="false" customHeight="false" outlineLevel="0" collapsed="false">
      <c r="A5454" s="1" t="s">
        <v>5404</v>
      </c>
      <c r="B5454" s="1" t="n">
        <v>0</v>
      </c>
      <c r="C5454" s="1" t="n">
        <v>894.941706565666</v>
      </c>
      <c r="D5454" s="1" t="n">
        <v>2188.70594490106</v>
      </c>
      <c r="E5454" s="1" t="n">
        <v>0</v>
      </c>
      <c r="F5454" s="1" t="n">
        <v>0</v>
      </c>
      <c r="H5454" s="1" t="n">
        <v>0</v>
      </c>
      <c r="I5454" s="1" t="n">
        <v>894.941706565666</v>
      </c>
      <c r="J5454" s="1" t="n">
        <f aca="false">D5454+E5454</f>
        <v>2188.70594490106</v>
      </c>
      <c r="K5454" s="1" t="n">
        <v>894.941706565666</v>
      </c>
      <c r="L5454" s="3" t="n">
        <f aca="false">H5454+I5454+J5454+K5454</f>
        <v>3978.58935803239</v>
      </c>
    </row>
    <row r="5455" customFormat="false" ht="12.8" hidden="false" customHeight="false" outlineLevel="0" collapsed="false">
      <c r="A5455" s="1" t="s">
        <v>5405</v>
      </c>
      <c r="B5455" s="1" t="n">
        <v>8086.02657840649</v>
      </c>
      <c r="C5455" s="1" t="n">
        <v>891.018641208924</v>
      </c>
      <c r="D5455" s="1" t="n">
        <v>2058.95375634114</v>
      </c>
      <c r="E5455" s="1" t="n">
        <v>0</v>
      </c>
      <c r="F5455" s="1" t="n">
        <v>0</v>
      </c>
      <c r="H5455" s="1" t="n">
        <v>8086.02657840649</v>
      </c>
      <c r="I5455" s="1" t="n">
        <v>891.018641208924</v>
      </c>
      <c r="J5455" s="1" t="n">
        <f aca="false">D5455+E5455</f>
        <v>2058.95375634114</v>
      </c>
      <c r="K5455" s="1" t="n">
        <v>891.018641208924</v>
      </c>
      <c r="L5455" s="3" t="n">
        <f aca="false">H5455+I5455+J5455+K5455</f>
        <v>11927.0176171655</v>
      </c>
    </row>
    <row r="5456" customFormat="false" ht="12.8" hidden="false" customHeight="false" outlineLevel="0" collapsed="false">
      <c r="A5456" s="1" t="s">
        <v>5406</v>
      </c>
      <c r="B5456" s="1" t="n">
        <v>0</v>
      </c>
      <c r="C5456" s="1" t="n">
        <v>869.320843350782</v>
      </c>
      <c r="D5456" s="1" t="n">
        <v>1915.58990782233</v>
      </c>
      <c r="E5456" s="1" t="n">
        <v>0</v>
      </c>
      <c r="F5456" s="1" t="n">
        <v>0</v>
      </c>
      <c r="H5456" s="1" t="n">
        <v>0</v>
      </c>
      <c r="I5456" s="1" t="n">
        <v>869.320843350782</v>
      </c>
      <c r="J5456" s="1" t="n">
        <f aca="false">D5456+E5456</f>
        <v>1915.58990782233</v>
      </c>
      <c r="K5456" s="1" t="n">
        <v>869.320843350782</v>
      </c>
      <c r="L5456" s="3" t="n">
        <f aca="false">H5456+I5456+J5456+K5456</f>
        <v>3654.2315945239</v>
      </c>
    </row>
    <row r="5457" customFormat="false" ht="12.8" hidden="false" customHeight="false" outlineLevel="0" collapsed="false">
      <c r="A5457" s="1" t="s">
        <v>5407</v>
      </c>
      <c r="B5457" s="1" t="n">
        <v>0</v>
      </c>
      <c r="C5457" s="1" t="n">
        <v>847.670552022579</v>
      </c>
      <c r="D5457" s="1" t="n">
        <v>1788.67215991009</v>
      </c>
      <c r="E5457" s="1" t="n">
        <v>0</v>
      </c>
      <c r="F5457" s="1" t="n">
        <v>0</v>
      </c>
      <c r="H5457" s="1" t="n">
        <v>0</v>
      </c>
      <c r="I5457" s="1" t="n">
        <v>847.670552022579</v>
      </c>
      <c r="J5457" s="1" t="n">
        <f aca="false">D5457+E5457</f>
        <v>1788.67215991009</v>
      </c>
      <c r="K5457" s="1" t="n">
        <v>847.670552022579</v>
      </c>
      <c r="L5457" s="3" t="n">
        <f aca="false">H5457+I5457+J5457+K5457</f>
        <v>3484.01326395525</v>
      </c>
    </row>
    <row r="5458" customFormat="false" ht="12.8" hidden="false" customHeight="false" outlineLevel="0" collapsed="false">
      <c r="A5458" s="1" t="s">
        <v>5408</v>
      </c>
      <c r="B5458" s="1" t="n">
        <v>0</v>
      </c>
      <c r="C5458" s="1" t="n">
        <v>875.598958149329</v>
      </c>
      <c r="D5458" s="1" t="n">
        <v>2049.77024216614</v>
      </c>
      <c r="E5458" s="1" t="n">
        <v>0</v>
      </c>
      <c r="F5458" s="1" t="n">
        <v>0</v>
      </c>
      <c r="H5458" s="1" t="n">
        <v>0</v>
      </c>
      <c r="I5458" s="1" t="n">
        <v>875.598958149329</v>
      </c>
      <c r="J5458" s="1" t="n">
        <f aca="false">D5458+E5458</f>
        <v>2049.77024216614</v>
      </c>
      <c r="K5458" s="1" t="n">
        <v>875.598958149329</v>
      </c>
      <c r="L5458" s="3" t="n">
        <f aca="false">H5458+I5458+J5458+K5458</f>
        <v>3800.9681584648</v>
      </c>
    </row>
    <row r="5459" customFormat="false" ht="12.8" hidden="false" customHeight="false" outlineLevel="0" collapsed="false">
      <c r="A5459" s="1" t="s">
        <v>5409</v>
      </c>
      <c r="B5459" s="1" t="n">
        <v>12561.0606770842</v>
      </c>
      <c r="C5459" s="1" t="n">
        <v>0</v>
      </c>
      <c r="D5459" s="1" t="n">
        <v>387.641306521455</v>
      </c>
      <c r="E5459" s="1" t="n">
        <v>0</v>
      </c>
      <c r="F5459" s="1" t="n">
        <v>0</v>
      </c>
      <c r="H5459" s="1" t="n">
        <v>12561.0606770842</v>
      </c>
      <c r="I5459" s="1" t="n">
        <v>0</v>
      </c>
      <c r="J5459" s="1" t="n">
        <f aca="false">D5459+E5459</f>
        <v>387.641306521455</v>
      </c>
      <c r="K5459" s="1" t="n">
        <v>0</v>
      </c>
      <c r="L5459" s="3" t="n">
        <f aca="false">H5459+I5459+J5459+K5459</f>
        <v>12948.7019836057</v>
      </c>
    </row>
    <row r="5460" customFormat="false" ht="12.8" hidden="false" customHeight="false" outlineLevel="0" collapsed="false">
      <c r="A5460" s="1" t="s">
        <v>5410</v>
      </c>
      <c r="B5460" s="1" t="n">
        <v>17920.5104767928</v>
      </c>
      <c r="C5460" s="1" t="n">
        <v>0</v>
      </c>
      <c r="D5460" s="1" t="n">
        <v>157.349905855387</v>
      </c>
      <c r="E5460" s="1" t="n">
        <v>0</v>
      </c>
      <c r="F5460" s="1" t="n">
        <v>0</v>
      </c>
      <c r="H5460" s="1" t="n">
        <v>17920.5104767928</v>
      </c>
      <c r="I5460" s="1" t="n">
        <v>0</v>
      </c>
      <c r="J5460" s="1" t="n">
        <f aca="false">D5460+E5460</f>
        <v>157.349905855387</v>
      </c>
      <c r="K5460" s="1" t="n">
        <v>0</v>
      </c>
      <c r="L5460" s="3" t="n">
        <f aca="false">H5460+I5460+J5460+K5460</f>
        <v>18077.8603826482</v>
      </c>
    </row>
    <row r="5461" customFormat="false" ht="12.8" hidden="false" customHeight="false" outlineLevel="0" collapsed="false">
      <c r="A5461" s="1" t="s">
        <v>5411</v>
      </c>
      <c r="B5461" s="1" t="n">
        <v>17996.5656399661</v>
      </c>
      <c r="C5461" s="1" t="n">
        <v>0</v>
      </c>
      <c r="D5461" s="1" t="n">
        <v>209.356120289037</v>
      </c>
      <c r="E5461" s="1" t="n">
        <v>0</v>
      </c>
      <c r="F5461" s="1" t="n">
        <v>0</v>
      </c>
      <c r="H5461" s="1" t="n">
        <v>17996.5656399661</v>
      </c>
      <c r="I5461" s="1" t="n">
        <v>0</v>
      </c>
      <c r="J5461" s="1" t="n">
        <f aca="false">D5461+E5461</f>
        <v>209.356120289037</v>
      </c>
      <c r="K5461" s="1" t="n">
        <v>0</v>
      </c>
      <c r="L5461" s="3" t="n">
        <f aca="false">H5461+I5461+J5461+K5461</f>
        <v>18205.9217602552</v>
      </c>
    </row>
    <row r="5462" customFormat="false" ht="12.8" hidden="false" customHeight="false" outlineLevel="0" collapsed="false">
      <c r="A5462" s="1" t="s">
        <v>5412</v>
      </c>
      <c r="B5462" s="1" t="n">
        <v>18822.9783213194</v>
      </c>
      <c r="C5462" s="1" t="n">
        <v>0</v>
      </c>
      <c r="D5462" s="1" t="n">
        <v>265.717566291943</v>
      </c>
      <c r="E5462" s="1" t="n">
        <v>0</v>
      </c>
      <c r="F5462" s="1" t="n">
        <v>0</v>
      </c>
      <c r="H5462" s="1" t="n">
        <v>18822.9783213194</v>
      </c>
      <c r="I5462" s="1" t="n">
        <v>0</v>
      </c>
      <c r="J5462" s="1" t="n">
        <f aca="false">D5462+E5462</f>
        <v>265.717566291943</v>
      </c>
      <c r="K5462" s="1" t="n">
        <v>0</v>
      </c>
      <c r="L5462" s="3" t="n">
        <f aca="false">H5462+I5462+J5462+K5462</f>
        <v>19088.6958876113</v>
      </c>
    </row>
    <row r="5463" customFormat="false" ht="12.8" hidden="false" customHeight="false" outlineLevel="0" collapsed="false">
      <c r="A5463" s="1" t="s">
        <v>5413</v>
      </c>
      <c r="B5463" s="1" t="n">
        <v>0</v>
      </c>
      <c r="C5463" s="1" t="n">
        <v>0</v>
      </c>
      <c r="D5463" s="1" t="n">
        <v>242.231688585544</v>
      </c>
      <c r="E5463" s="1" t="n">
        <v>0</v>
      </c>
      <c r="F5463" s="1" t="n">
        <v>0</v>
      </c>
      <c r="H5463" s="1" t="n">
        <v>0</v>
      </c>
      <c r="I5463" s="1" t="n">
        <v>0</v>
      </c>
      <c r="J5463" s="1" t="n">
        <f aca="false">D5463+E5463</f>
        <v>242.231688585544</v>
      </c>
      <c r="K5463" s="1" t="n">
        <v>0</v>
      </c>
      <c r="L5463" s="3" t="n">
        <f aca="false">H5463+I5463+J5463+K5463</f>
        <v>242.231688585544</v>
      </c>
    </row>
    <row r="5464" customFormat="false" ht="12.8" hidden="false" customHeight="false" outlineLevel="0" collapsed="false">
      <c r="A5464" s="1" t="s">
        <v>5414</v>
      </c>
      <c r="B5464" s="1" t="n">
        <v>0</v>
      </c>
      <c r="C5464" s="1" t="n">
        <v>0</v>
      </c>
      <c r="D5464" s="1" t="n">
        <v>251.793062187779</v>
      </c>
      <c r="E5464" s="1" t="n">
        <v>0</v>
      </c>
      <c r="F5464" s="1" t="n">
        <v>0</v>
      </c>
      <c r="H5464" s="1" t="n">
        <v>0</v>
      </c>
      <c r="I5464" s="1" t="n">
        <v>0</v>
      </c>
      <c r="J5464" s="1" t="n">
        <f aca="false">D5464+E5464</f>
        <v>251.793062187779</v>
      </c>
      <c r="K5464" s="1" t="n">
        <v>0</v>
      </c>
      <c r="L5464" s="3" t="n">
        <f aca="false">H5464+I5464+J5464+K5464</f>
        <v>251.793062187779</v>
      </c>
    </row>
    <row r="5465" customFormat="false" ht="12.8" hidden="false" customHeight="false" outlineLevel="0" collapsed="false">
      <c r="A5465" s="1" t="s">
        <v>5415</v>
      </c>
      <c r="B5465" s="1" t="n">
        <v>0</v>
      </c>
      <c r="C5465" s="1" t="n">
        <v>0</v>
      </c>
      <c r="D5465" s="1" t="n">
        <v>278.096441908756</v>
      </c>
      <c r="E5465" s="1" t="n">
        <v>0</v>
      </c>
      <c r="F5465" s="1" t="n">
        <v>0</v>
      </c>
      <c r="H5465" s="1" t="n">
        <v>0</v>
      </c>
      <c r="I5465" s="1" t="n">
        <v>0</v>
      </c>
      <c r="J5465" s="1" t="n">
        <f aca="false">D5465+E5465</f>
        <v>278.096441908756</v>
      </c>
      <c r="K5465" s="1" t="n">
        <v>0</v>
      </c>
      <c r="L5465" s="3" t="n">
        <f aca="false">H5465+I5465+J5465+K5465</f>
        <v>278.096441908756</v>
      </c>
    </row>
    <row r="5466" customFormat="false" ht="12.8" hidden="false" customHeight="false" outlineLevel="0" collapsed="false">
      <c r="A5466" s="1" t="s">
        <v>5416</v>
      </c>
      <c r="B5466" s="1" t="n">
        <v>0</v>
      </c>
      <c r="C5466" s="1" t="n">
        <v>0</v>
      </c>
      <c r="D5466" s="1" t="n">
        <v>269.234680182341</v>
      </c>
      <c r="E5466" s="1" t="n">
        <v>0</v>
      </c>
      <c r="F5466" s="1" t="n">
        <v>0</v>
      </c>
      <c r="H5466" s="1" t="n">
        <v>0</v>
      </c>
      <c r="I5466" s="1" t="n">
        <v>0</v>
      </c>
      <c r="J5466" s="1" t="n">
        <f aca="false">D5466+E5466</f>
        <v>269.234680182341</v>
      </c>
      <c r="K5466" s="1" t="n">
        <v>0</v>
      </c>
      <c r="L5466" s="3" t="n">
        <f aca="false">H5466+I5466+J5466+K5466</f>
        <v>269.234680182341</v>
      </c>
    </row>
    <row r="5467" customFormat="false" ht="12.8" hidden="false" customHeight="false" outlineLevel="0" collapsed="false">
      <c r="A5467" s="1" t="s">
        <v>5417</v>
      </c>
      <c r="B5467" s="1" t="n">
        <v>0</v>
      </c>
      <c r="C5467" s="1" t="n">
        <v>0</v>
      </c>
      <c r="D5467" s="1" t="n">
        <v>280.491477372522</v>
      </c>
      <c r="E5467" s="1" t="n">
        <v>0</v>
      </c>
      <c r="F5467" s="1" t="n">
        <v>0</v>
      </c>
      <c r="H5467" s="1" t="n">
        <v>0</v>
      </c>
      <c r="I5467" s="1" t="n">
        <v>0</v>
      </c>
      <c r="J5467" s="1" t="n">
        <f aca="false">D5467+E5467</f>
        <v>280.491477372522</v>
      </c>
      <c r="K5467" s="1" t="n">
        <v>0</v>
      </c>
      <c r="L5467" s="3" t="n">
        <f aca="false">H5467+I5467+J5467+K5467</f>
        <v>280.491477372522</v>
      </c>
    </row>
    <row r="5468" customFormat="false" ht="12.8" hidden="false" customHeight="false" outlineLevel="0" collapsed="false">
      <c r="A5468" s="1" t="s">
        <v>5418</v>
      </c>
      <c r="B5468" s="1" t="n">
        <v>0</v>
      </c>
      <c r="C5468" s="1" t="n">
        <v>0</v>
      </c>
      <c r="D5468" s="1" t="n">
        <v>474.992355941624</v>
      </c>
      <c r="E5468" s="1" t="n">
        <v>0</v>
      </c>
      <c r="F5468" s="1" t="n">
        <v>0</v>
      </c>
      <c r="H5468" s="1" t="n">
        <v>0</v>
      </c>
      <c r="I5468" s="1" t="n">
        <v>0</v>
      </c>
      <c r="J5468" s="1" t="n">
        <f aca="false">D5468+E5468</f>
        <v>474.992355941624</v>
      </c>
      <c r="K5468" s="1" t="n">
        <v>0</v>
      </c>
      <c r="L5468" s="3" t="n">
        <f aca="false">H5468+I5468+J5468+K5468</f>
        <v>474.992355941624</v>
      </c>
    </row>
    <row r="5469" customFormat="false" ht="12.8" hidden="false" customHeight="false" outlineLevel="0" collapsed="false">
      <c r="A5469" s="1" t="s">
        <v>5419</v>
      </c>
      <c r="B5469" s="1" t="n">
        <v>17907.7696716512</v>
      </c>
      <c r="C5469" s="1" t="n">
        <v>0</v>
      </c>
      <c r="D5469" s="1" t="n">
        <v>434.40705801011</v>
      </c>
      <c r="E5469" s="1" t="n">
        <v>0</v>
      </c>
      <c r="F5469" s="1" t="n">
        <v>0</v>
      </c>
      <c r="H5469" s="1" t="n">
        <v>17907.7696716512</v>
      </c>
      <c r="I5469" s="1" t="n">
        <v>0</v>
      </c>
      <c r="J5469" s="1" t="n">
        <f aca="false">D5469+E5469</f>
        <v>434.40705801011</v>
      </c>
      <c r="K5469" s="1" t="n">
        <v>0</v>
      </c>
      <c r="L5469" s="3" t="n">
        <f aca="false">H5469+I5469+J5469+K5469</f>
        <v>18342.1767296614</v>
      </c>
    </row>
    <row r="5470" customFormat="false" ht="12.8" hidden="false" customHeight="false" outlineLevel="0" collapsed="false">
      <c r="A5470" s="1" t="s">
        <v>5420</v>
      </c>
      <c r="B5470" s="1" t="n">
        <v>15143.9539765822</v>
      </c>
      <c r="C5470" s="1" t="n">
        <v>0</v>
      </c>
      <c r="D5470" s="1" t="n">
        <v>438.053922420616</v>
      </c>
      <c r="E5470" s="1" t="n">
        <v>0</v>
      </c>
      <c r="F5470" s="1" t="n">
        <v>0</v>
      </c>
      <c r="H5470" s="1" t="n">
        <v>15143.9539765822</v>
      </c>
      <c r="I5470" s="1" t="n">
        <v>0</v>
      </c>
      <c r="J5470" s="1" t="n">
        <f aca="false">D5470+E5470</f>
        <v>438.053922420616</v>
      </c>
      <c r="K5470" s="1" t="n">
        <v>0</v>
      </c>
      <c r="L5470" s="3" t="n">
        <f aca="false">H5470+I5470+J5470+K5470</f>
        <v>15582.0078990029</v>
      </c>
    </row>
    <row r="5471" customFormat="false" ht="12.8" hidden="false" customHeight="false" outlineLevel="0" collapsed="false">
      <c r="A5471" s="1" t="s">
        <v>5421</v>
      </c>
      <c r="B5471" s="1" t="n">
        <v>0</v>
      </c>
      <c r="C5471" s="1" t="n">
        <v>741.792320635151</v>
      </c>
      <c r="D5471" s="1" t="n">
        <v>6733.45238582135</v>
      </c>
      <c r="E5471" s="1" t="n">
        <v>0</v>
      </c>
      <c r="F5471" s="1" t="n">
        <v>0</v>
      </c>
      <c r="H5471" s="1" t="n">
        <v>0</v>
      </c>
      <c r="I5471" s="1" t="n">
        <v>741.792320635151</v>
      </c>
      <c r="J5471" s="1" t="n">
        <f aca="false">D5471+E5471</f>
        <v>6733.45238582135</v>
      </c>
      <c r="K5471" s="1" t="n">
        <v>741.792320635151</v>
      </c>
      <c r="L5471" s="3" t="n">
        <f aca="false">H5471+I5471+J5471+K5471</f>
        <v>8217.03702709165</v>
      </c>
    </row>
    <row r="5472" customFormat="false" ht="12.8" hidden="false" customHeight="false" outlineLevel="0" collapsed="false">
      <c r="A5472" s="1" t="s">
        <v>5422</v>
      </c>
      <c r="B5472" s="1" t="n">
        <v>0</v>
      </c>
      <c r="C5472" s="1" t="n">
        <v>929.854105107448</v>
      </c>
      <c r="D5472" s="1" t="n">
        <v>3518.80226339758</v>
      </c>
      <c r="E5472" s="1" t="n">
        <v>0</v>
      </c>
      <c r="F5472" s="1" t="n">
        <v>0</v>
      </c>
      <c r="H5472" s="1" t="n">
        <v>0</v>
      </c>
      <c r="I5472" s="1" t="n">
        <v>929.854105107448</v>
      </c>
      <c r="J5472" s="1" t="n">
        <f aca="false">D5472+E5472</f>
        <v>3518.80226339758</v>
      </c>
      <c r="K5472" s="1" t="n">
        <v>929.854105107448</v>
      </c>
      <c r="L5472" s="3" t="n">
        <f aca="false">H5472+I5472+J5472+K5472</f>
        <v>5378.51047361247</v>
      </c>
    </row>
    <row r="5473" customFormat="false" ht="12.8" hidden="false" customHeight="false" outlineLevel="0" collapsed="false">
      <c r="A5473" s="1" t="s">
        <v>5423</v>
      </c>
      <c r="B5473" s="1" t="n">
        <v>0</v>
      </c>
      <c r="C5473" s="1" t="n">
        <v>1044.66681209431</v>
      </c>
      <c r="D5473" s="1" t="n">
        <v>3416.99313871476</v>
      </c>
      <c r="E5473" s="1" t="n">
        <v>0</v>
      </c>
      <c r="F5473" s="1" t="n">
        <v>0</v>
      </c>
      <c r="H5473" s="1" t="n">
        <v>0</v>
      </c>
      <c r="I5473" s="1" t="n">
        <v>1044.66681209431</v>
      </c>
      <c r="J5473" s="1" t="n">
        <f aca="false">D5473+E5473</f>
        <v>3416.99313871476</v>
      </c>
      <c r="K5473" s="1" t="n">
        <v>1044.66681209431</v>
      </c>
      <c r="L5473" s="3" t="n">
        <f aca="false">H5473+I5473+J5473+K5473</f>
        <v>5506.32676290338</v>
      </c>
    </row>
    <row r="5474" customFormat="false" ht="12.8" hidden="false" customHeight="false" outlineLevel="0" collapsed="false">
      <c r="A5474" s="1" t="s">
        <v>5424</v>
      </c>
      <c r="B5474" s="1" t="n">
        <v>0</v>
      </c>
      <c r="C5474" s="1" t="n">
        <v>1095.0957520015</v>
      </c>
      <c r="D5474" s="1" t="n">
        <v>2971.77630295245</v>
      </c>
      <c r="E5474" s="1" t="n">
        <v>0</v>
      </c>
      <c r="F5474" s="1" t="n">
        <v>0</v>
      </c>
      <c r="H5474" s="1" t="n">
        <v>0</v>
      </c>
      <c r="I5474" s="1" t="n">
        <v>1095.0957520015</v>
      </c>
      <c r="J5474" s="1" t="n">
        <f aca="false">D5474+E5474</f>
        <v>2971.77630295245</v>
      </c>
      <c r="K5474" s="1" t="n">
        <v>1095.0957520015</v>
      </c>
      <c r="L5474" s="3" t="n">
        <f aca="false">H5474+I5474+J5474+K5474</f>
        <v>5161.96780695544</v>
      </c>
    </row>
    <row r="5475" customFormat="false" ht="12.8" hidden="false" customHeight="false" outlineLevel="0" collapsed="false">
      <c r="A5475" s="1" t="s">
        <v>5425</v>
      </c>
      <c r="B5475" s="1" t="n">
        <v>0</v>
      </c>
      <c r="C5475" s="1" t="n">
        <v>1148.97573475212</v>
      </c>
      <c r="D5475" s="1" t="n">
        <v>2680.36312381313</v>
      </c>
      <c r="E5475" s="1" t="n">
        <v>0</v>
      </c>
      <c r="F5475" s="1" t="n">
        <v>0</v>
      </c>
      <c r="H5475" s="1" t="n">
        <v>0</v>
      </c>
      <c r="I5475" s="1" t="n">
        <v>1148.97573475212</v>
      </c>
      <c r="J5475" s="1" t="n">
        <f aca="false">D5475+E5475</f>
        <v>2680.36312381313</v>
      </c>
      <c r="K5475" s="1" t="n">
        <v>1148.97573475212</v>
      </c>
      <c r="L5475" s="3" t="n">
        <f aca="false">H5475+I5475+J5475+K5475</f>
        <v>4978.31459331736</v>
      </c>
    </row>
    <row r="5476" customFormat="false" ht="12.8" hidden="false" customHeight="false" outlineLevel="0" collapsed="false">
      <c r="A5476" s="1" t="s">
        <v>5426</v>
      </c>
      <c r="B5476" s="1" t="n">
        <v>0</v>
      </c>
      <c r="C5476" s="1" t="n">
        <v>1308.2958676087</v>
      </c>
      <c r="D5476" s="1" t="n">
        <v>2867.73733304506</v>
      </c>
      <c r="E5476" s="1" t="n">
        <v>0</v>
      </c>
      <c r="F5476" s="1" t="n">
        <v>0</v>
      </c>
      <c r="H5476" s="1" t="n">
        <v>0</v>
      </c>
      <c r="I5476" s="1" t="n">
        <v>1308.2958676087</v>
      </c>
      <c r="J5476" s="1" t="n">
        <f aca="false">D5476+E5476</f>
        <v>2867.73733304506</v>
      </c>
      <c r="K5476" s="1" t="n">
        <v>1308.2958676087</v>
      </c>
      <c r="L5476" s="3" t="n">
        <f aca="false">H5476+I5476+J5476+K5476</f>
        <v>5484.32906826246</v>
      </c>
    </row>
    <row r="5477" customFormat="false" ht="12.8" hidden="false" customHeight="false" outlineLevel="0" collapsed="false">
      <c r="A5477" s="1" t="s">
        <v>5427</v>
      </c>
      <c r="B5477" s="1" t="n">
        <v>0</v>
      </c>
      <c r="C5477" s="1" t="n">
        <v>1524.20638433414</v>
      </c>
      <c r="D5477" s="1" t="n">
        <v>3103.86691733515</v>
      </c>
      <c r="E5477" s="1" t="n">
        <v>0</v>
      </c>
      <c r="F5477" s="1" t="n">
        <v>0</v>
      </c>
      <c r="H5477" s="1" t="n">
        <v>0</v>
      </c>
      <c r="I5477" s="1" t="n">
        <v>1524.20638433414</v>
      </c>
      <c r="J5477" s="1" t="n">
        <f aca="false">D5477+E5477</f>
        <v>3103.86691733515</v>
      </c>
      <c r="K5477" s="1" t="n">
        <v>1524.20638433414</v>
      </c>
      <c r="L5477" s="3" t="n">
        <f aca="false">H5477+I5477+J5477+K5477</f>
        <v>6152.27968600343</v>
      </c>
    </row>
    <row r="5478" customFormat="false" ht="12.8" hidden="false" customHeight="false" outlineLevel="0" collapsed="false">
      <c r="A5478" s="1" t="s">
        <v>5428</v>
      </c>
      <c r="B5478" s="1" t="n">
        <v>0</v>
      </c>
      <c r="C5478" s="1" t="n">
        <v>1743.07257409581</v>
      </c>
      <c r="D5478" s="1" t="n">
        <v>2801.74308100111</v>
      </c>
      <c r="E5478" s="1" t="n">
        <v>0</v>
      </c>
      <c r="F5478" s="1" t="n">
        <v>0</v>
      </c>
      <c r="H5478" s="1" t="n">
        <v>0</v>
      </c>
      <c r="I5478" s="1" t="n">
        <v>1743.07257409581</v>
      </c>
      <c r="J5478" s="1" t="n">
        <f aca="false">D5478+E5478</f>
        <v>2801.74308100111</v>
      </c>
      <c r="K5478" s="1" t="n">
        <v>1743.07257409581</v>
      </c>
      <c r="L5478" s="3" t="n">
        <f aca="false">H5478+I5478+J5478+K5478</f>
        <v>6287.88822919273</v>
      </c>
    </row>
    <row r="5479" customFormat="false" ht="12.8" hidden="false" customHeight="false" outlineLevel="0" collapsed="false">
      <c r="A5479" s="1" t="s">
        <v>5429</v>
      </c>
      <c r="B5479" s="1" t="n">
        <v>2697.07606717071</v>
      </c>
      <c r="C5479" s="1" t="n">
        <v>1825.71009031493</v>
      </c>
      <c r="D5479" s="1" t="n">
        <v>2126.54390135957</v>
      </c>
      <c r="E5479" s="1" t="n">
        <v>0</v>
      </c>
      <c r="F5479" s="1" t="n">
        <v>0</v>
      </c>
      <c r="H5479" s="1" t="n">
        <v>2697.07606717071</v>
      </c>
      <c r="I5479" s="1" t="n">
        <v>1825.71009031493</v>
      </c>
      <c r="J5479" s="1" t="n">
        <f aca="false">D5479+E5479</f>
        <v>2126.54390135957</v>
      </c>
      <c r="K5479" s="1" t="n">
        <v>1825.71009031493</v>
      </c>
      <c r="L5479" s="3" t="n">
        <f aca="false">H5479+I5479+J5479+K5479</f>
        <v>8475.04014916014</v>
      </c>
    </row>
    <row r="5480" customFormat="false" ht="12.8" hidden="false" customHeight="false" outlineLevel="0" collapsed="false">
      <c r="A5480" s="1" t="s">
        <v>5430</v>
      </c>
      <c r="B5480" s="1" t="n">
        <v>0</v>
      </c>
      <c r="C5480" s="1" t="n">
        <v>1817.10472115189</v>
      </c>
      <c r="D5480" s="1" t="n">
        <v>2083.44569230468</v>
      </c>
      <c r="E5480" s="1" t="n">
        <v>0</v>
      </c>
      <c r="F5480" s="1" t="n">
        <v>0</v>
      </c>
      <c r="H5480" s="1" t="n">
        <v>0</v>
      </c>
      <c r="I5480" s="1" t="n">
        <v>1817.10472115189</v>
      </c>
      <c r="J5480" s="1" t="n">
        <f aca="false">D5480+E5480</f>
        <v>2083.44569230468</v>
      </c>
      <c r="K5480" s="1" t="n">
        <v>1817.10472115189</v>
      </c>
      <c r="L5480" s="3" t="n">
        <f aca="false">H5480+I5480+J5480+K5480</f>
        <v>5717.65513460845</v>
      </c>
    </row>
    <row r="5481" customFormat="false" ht="12.8" hidden="false" customHeight="false" outlineLevel="0" collapsed="false">
      <c r="A5481" s="1" t="s">
        <v>5431</v>
      </c>
      <c r="B5481" s="1" t="n">
        <v>0</v>
      </c>
      <c r="C5481" s="1" t="n">
        <v>1805.0560568291</v>
      </c>
      <c r="D5481" s="1" t="n">
        <v>2179.22388752794</v>
      </c>
      <c r="E5481" s="1" t="n">
        <v>0</v>
      </c>
      <c r="F5481" s="1" t="n">
        <v>0</v>
      </c>
      <c r="H5481" s="1" t="n">
        <v>0</v>
      </c>
      <c r="I5481" s="1" t="n">
        <v>1805.0560568291</v>
      </c>
      <c r="J5481" s="1" t="n">
        <f aca="false">D5481+E5481</f>
        <v>2179.22388752794</v>
      </c>
      <c r="K5481" s="1" t="n">
        <v>1805.0560568291</v>
      </c>
      <c r="L5481" s="3" t="n">
        <f aca="false">H5481+I5481+J5481+K5481</f>
        <v>5789.33600118614</v>
      </c>
    </row>
    <row r="5482" customFormat="false" ht="12.8" hidden="false" customHeight="false" outlineLevel="0" collapsed="false">
      <c r="A5482" s="1" t="s">
        <v>5432</v>
      </c>
      <c r="B5482" s="1" t="n">
        <v>16022.3651844433</v>
      </c>
      <c r="C5482" s="1" t="n">
        <v>1699.83711529447</v>
      </c>
      <c r="D5482" s="1" t="n">
        <v>3527.65223250874</v>
      </c>
      <c r="E5482" s="1" t="n">
        <v>0</v>
      </c>
      <c r="F5482" s="1" t="n">
        <v>0</v>
      </c>
      <c r="H5482" s="1" t="n">
        <v>16022.3651844433</v>
      </c>
      <c r="I5482" s="1" t="n">
        <v>1699.83711529447</v>
      </c>
      <c r="J5482" s="1" t="n">
        <f aca="false">D5482+E5482</f>
        <v>3527.65223250874</v>
      </c>
      <c r="K5482" s="1" t="n">
        <v>1699.83711529447</v>
      </c>
      <c r="L5482" s="3" t="n">
        <f aca="false">H5482+I5482+J5482+K5482</f>
        <v>22949.691647541</v>
      </c>
    </row>
    <row r="5483" customFormat="false" ht="12.8" hidden="false" customHeight="false" outlineLevel="0" collapsed="false">
      <c r="A5483" s="1" t="s">
        <v>5433</v>
      </c>
      <c r="B5483" s="1" t="n">
        <v>11623.7356117129</v>
      </c>
      <c r="C5483" s="1" t="n">
        <v>0</v>
      </c>
      <c r="D5483" s="1" t="n">
        <v>381.457267231744</v>
      </c>
      <c r="E5483" s="1" t="n">
        <v>0</v>
      </c>
      <c r="F5483" s="1" t="n">
        <v>0</v>
      </c>
      <c r="H5483" s="1" t="n">
        <v>11623.7356117129</v>
      </c>
      <c r="I5483" s="1" t="n">
        <v>0</v>
      </c>
      <c r="J5483" s="1" t="n">
        <f aca="false">D5483+E5483</f>
        <v>381.457267231744</v>
      </c>
      <c r="K5483" s="1" t="n">
        <v>0</v>
      </c>
      <c r="L5483" s="3" t="n">
        <f aca="false">H5483+I5483+J5483+K5483</f>
        <v>12005.1928789446</v>
      </c>
    </row>
    <row r="5484" customFormat="false" ht="12.8" hidden="false" customHeight="false" outlineLevel="0" collapsed="false">
      <c r="A5484" s="1" t="s">
        <v>5434</v>
      </c>
      <c r="B5484" s="1" t="n">
        <v>18859.0909126584</v>
      </c>
      <c r="C5484" s="1" t="n">
        <v>0</v>
      </c>
      <c r="D5484" s="1" t="n">
        <v>171.7513785903</v>
      </c>
      <c r="E5484" s="1" t="n">
        <v>0</v>
      </c>
      <c r="F5484" s="1" t="n">
        <v>0</v>
      </c>
      <c r="H5484" s="1" t="n">
        <v>18859.0909126584</v>
      </c>
      <c r="I5484" s="1" t="n">
        <v>0</v>
      </c>
      <c r="J5484" s="1" t="n">
        <f aca="false">D5484+E5484</f>
        <v>171.7513785903</v>
      </c>
      <c r="K5484" s="1" t="n">
        <v>0</v>
      </c>
      <c r="L5484" s="3" t="n">
        <f aca="false">H5484+I5484+J5484+K5484</f>
        <v>19030.8422912487</v>
      </c>
    </row>
    <row r="5485" customFormat="false" ht="12.8" hidden="false" customHeight="false" outlineLevel="0" collapsed="false">
      <c r="A5485" s="1" t="s">
        <v>5435</v>
      </c>
      <c r="B5485" s="1" t="n">
        <v>17956.2337638425</v>
      </c>
      <c r="C5485" s="1" t="n">
        <v>0</v>
      </c>
      <c r="D5485" s="1" t="n">
        <v>245.821797626255</v>
      </c>
      <c r="E5485" s="1" t="n">
        <v>0</v>
      </c>
      <c r="F5485" s="1" t="n">
        <v>0</v>
      </c>
      <c r="H5485" s="1" t="n">
        <v>17956.2337638425</v>
      </c>
      <c r="I5485" s="1" t="n">
        <v>0</v>
      </c>
      <c r="J5485" s="1" t="n">
        <f aca="false">D5485+E5485</f>
        <v>245.821797626255</v>
      </c>
      <c r="K5485" s="1" t="n">
        <v>0</v>
      </c>
      <c r="L5485" s="3" t="n">
        <f aca="false">H5485+I5485+J5485+K5485</f>
        <v>18202.0555614688</v>
      </c>
    </row>
    <row r="5486" customFormat="false" ht="12.8" hidden="false" customHeight="false" outlineLevel="0" collapsed="false">
      <c r="A5486" s="1" t="s">
        <v>5436</v>
      </c>
      <c r="B5486" s="1" t="n">
        <v>18821.6306885719</v>
      </c>
      <c r="C5486" s="1" t="n">
        <v>0</v>
      </c>
      <c r="D5486" s="1" t="n">
        <v>287.279832127587</v>
      </c>
      <c r="E5486" s="1" t="n">
        <v>0</v>
      </c>
      <c r="F5486" s="1" t="n">
        <v>0</v>
      </c>
      <c r="H5486" s="1" t="n">
        <v>18821.6306885719</v>
      </c>
      <c r="I5486" s="1" t="n">
        <v>0</v>
      </c>
      <c r="J5486" s="1" t="n">
        <f aca="false">D5486+E5486</f>
        <v>287.279832127587</v>
      </c>
      <c r="K5486" s="1" t="n">
        <v>0</v>
      </c>
      <c r="L5486" s="3" t="n">
        <f aca="false">H5486+I5486+J5486+K5486</f>
        <v>19108.9105206995</v>
      </c>
    </row>
    <row r="5487" customFormat="false" ht="12.8" hidden="false" customHeight="false" outlineLevel="0" collapsed="false">
      <c r="A5487" s="1" t="s">
        <v>5437</v>
      </c>
      <c r="B5487" s="1" t="n">
        <v>5396.01052042977</v>
      </c>
      <c r="C5487" s="1" t="n">
        <v>0</v>
      </c>
      <c r="D5487" s="1" t="n">
        <v>276.377276661908</v>
      </c>
      <c r="E5487" s="1" t="n">
        <v>0</v>
      </c>
      <c r="F5487" s="1" t="n">
        <v>0</v>
      </c>
      <c r="H5487" s="1" t="n">
        <v>5396.01052042977</v>
      </c>
      <c r="I5487" s="1" t="n">
        <v>0</v>
      </c>
      <c r="J5487" s="1" t="n">
        <f aca="false">D5487+E5487</f>
        <v>276.377276661908</v>
      </c>
      <c r="K5487" s="1" t="n">
        <v>0</v>
      </c>
      <c r="L5487" s="3" t="n">
        <f aca="false">H5487+I5487+J5487+K5487</f>
        <v>5672.38779709168</v>
      </c>
    </row>
    <row r="5488" customFormat="false" ht="12.8" hidden="false" customHeight="false" outlineLevel="0" collapsed="false">
      <c r="A5488" s="1" t="s">
        <v>5438</v>
      </c>
      <c r="B5488" s="1" t="n">
        <v>0</v>
      </c>
      <c r="C5488" s="1" t="n">
        <v>0</v>
      </c>
      <c r="D5488" s="1" t="n">
        <v>255.014474913875</v>
      </c>
      <c r="E5488" s="1" t="n">
        <v>0</v>
      </c>
      <c r="F5488" s="1" t="n">
        <v>0</v>
      </c>
      <c r="H5488" s="1" t="n">
        <v>0</v>
      </c>
      <c r="I5488" s="1" t="n">
        <v>0</v>
      </c>
      <c r="J5488" s="1" t="n">
        <f aca="false">D5488+E5488</f>
        <v>255.014474913875</v>
      </c>
      <c r="K5488" s="1" t="n">
        <v>0</v>
      </c>
      <c r="L5488" s="3" t="n">
        <f aca="false">H5488+I5488+J5488+K5488</f>
        <v>255.014474913875</v>
      </c>
    </row>
    <row r="5489" customFormat="false" ht="12.8" hidden="false" customHeight="false" outlineLevel="0" collapsed="false">
      <c r="A5489" s="1" t="s">
        <v>5439</v>
      </c>
      <c r="B5489" s="1" t="n">
        <v>0</v>
      </c>
      <c r="C5489" s="1" t="n">
        <v>0</v>
      </c>
      <c r="D5489" s="1" t="n">
        <v>254.73320693025</v>
      </c>
      <c r="E5489" s="1" t="n">
        <v>0</v>
      </c>
      <c r="F5489" s="1" t="n">
        <v>0</v>
      </c>
      <c r="H5489" s="1" t="n">
        <v>0</v>
      </c>
      <c r="I5489" s="1" t="n">
        <v>0</v>
      </c>
      <c r="J5489" s="1" t="n">
        <f aca="false">D5489+E5489</f>
        <v>254.73320693025</v>
      </c>
      <c r="K5489" s="1" t="n">
        <v>0</v>
      </c>
      <c r="L5489" s="3" t="n">
        <f aca="false">H5489+I5489+J5489+K5489</f>
        <v>254.73320693025</v>
      </c>
    </row>
    <row r="5490" customFormat="false" ht="12.8" hidden="false" customHeight="false" outlineLevel="0" collapsed="false">
      <c r="A5490" s="1" t="s">
        <v>5440</v>
      </c>
      <c r="B5490" s="1" t="n">
        <v>0</v>
      </c>
      <c r="C5490" s="1" t="n">
        <v>0</v>
      </c>
      <c r="D5490" s="1" t="n">
        <v>246.35813299117</v>
      </c>
      <c r="E5490" s="1" t="n">
        <v>0</v>
      </c>
      <c r="F5490" s="1" t="n">
        <v>0</v>
      </c>
      <c r="H5490" s="1" t="n">
        <v>0</v>
      </c>
      <c r="I5490" s="1" t="n">
        <v>0</v>
      </c>
      <c r="J5490" s="1" t="n">
        <f aca="false">D5490+E5490</f>
        <v>246.35813299117</v>
      </c>
      <c r="K5490" s="1" t="n">
        <v>0</v>
      </c>
      <c r="L5490" s="3" t="n">
        <f aca="false">H5490+I5490+J5490+K5490</f>
        <v>246.35813299117</v>
      </c>
    </row>
    <row r="5491" customFormat="false" ht="12.8" hidden="false" customHeight="false" outlineLevel="0" collapsed="false">
      <c r="A5491" s="1" t="s">
        <v>5441</v>
      </c>
      <c r="B5491" s="1" t="n">
        <v>0</v>
      </c>
      <c r="C5491" s="1" t="n">
        <v>0</v>
      </c>
      <c r="D5491" s="1" t="n">
        <v>237.582507792773</v>
      </c>
      <c r="E5491" s="1" t="n">
        <v>0</v>
      </c>
      <c r="F5491" s="1" t="n">
        <v>0</v>
      </c>
      <c r="H5491" s="1" t="n">
        <v>0</v>
      </c>
      <c r="I5491" s="1" t="n">
        <v>0</v>
      </c>
      <c r="J5491" s="1" t="n">
        <f aca="false">D5491+E5491</f>
        <v>237.582507792773</v>
      </c>
      <c r="K5491" s="1" t="n">
        <v>0</v>
      </c>
      <c r="L5491" s="3" t="n">
        <f aca="false">H5491+I5491+J5491+K5491</f>
        <v>237.582507792773</v>
      </c>
    </row>
    <row r="5492" customFormat="false" ht="12.8" hidden="false" customHeight="false" outlineLevel="0" collapsed="false">
      <c r="A5492" s="1" t="s">
        <v>5442</v>
      </c>
      <c r="B5492" s="1" t="n">
        <v>0</v>
      </c>
      <c r="C5492" s="1" t="n">
        <v>0</v>
      </c>
      <c r="D5492" s="1" t="n">
        <v>396.316906683392</v>
      </c>
      <c r="E5492" s="1" t="n">
        <v>0</v>
      </c>
      <c r="F5492" s="1" t="n">
        <v>0</v>
      </c>
      <c r="H5492" s="1" t="n">
        <v>0</v>
      </c>
      <c r="I5492" s="1" t="n">
        <v>0</v>
      </c>
      <c r="J5492" s="1" t="n">
        <f aca="false">D5492+E5492</f>
        <v>396.316906683392</v>
      </c>
      <c r="K5492" s="1" t="n">
        <v>0</v>
      </c>
      <c r="L5492" s="3" t="n">
        <f aca="false">H5492+I5492+J5492+K5492</f>
        <v>396.316906683392</v>
      </c>
    </row>
    <row r="5493" customFormat="false" ht="12.8" hidden="false" customHeight="false" outlineLevel="0" collapsed="false">
      <c r="A5493" s="1" t="s">
        <v>5443</v>
      </c>
      <c r="B5493" s="1" t="n">
        <v>0</v>
      </c>
      <c r="C5493" s="1" t="n">
        <v>0</v>
      </c>
      <c r="D5493" s="1" t="n">
        <v>357.256263182609</v>
      </c>
      <c r="E5493" s="1" t="n">
        <v>0</v>
      </c>
      <c r="F5493" s="1" t="n">
        <v>0</v>
      </c>
      <c r="H5493" s="1" t="n">
        <v>0</v>
      </c>
      <c r="I5493" s="1" t="n">
        <v>0</v>
      </c>
      <c r="J5493" s="1" t="n">
        <f aca="false">D5493+E5493</f>
        <v>357.256263182609</v>
      </c>
      <c r="K5493" s="1" t="n">
        <v>0</v>
      </c>
      <c r="L5493" s="3" t="n">
        <f aca="false">H5493+I5493+J5493+K5493</f>
        <v>357.256263182609</v>
      </c>
    </row>
    <row r="5494" customFormat="false" ht="12.8" hidden="false" customHeight="false" outlineLevel="0" collapsed="false">
      <c r="A5494" s="1" t="s">
        <v>5444</v>
      </c>
      <c r="B5494" s="1" t="n">
        <v>0</v>
      </c>
      <c r="C5494" s="1" t="n">
        <v>0</v>
      </c>
      <c r="D5494" s="1" t="n">
        <v>336.961580883876</v>
      </c>
      <c r="E5494" s="1" t="n">
        <v>0</v>
      </c>
      <c r="F5494" s="1" t="n">
        <v>0</v>
      </c>
      <c r="H5494" s="1" t="n">
        <v>0</v>
      </c>
      <c r="I5494" s="1" t="n">
        <v>0</v>
      </c>
      <c r="J5494" s="1" t="n">
        <f aca="false">D5494+E5494</f>
        <v>336.961580883876</v>
      </c>
      <c r="K5494" s="1" t="n">
        <v>0</v>
      </c>
      <c r="L5494" s="3" t="n">
        <f aca="false">H5494+I5494+J5494+K5494</f>
        <v>336.961580883876</v>
      </c>
    </row>
    <row r="5495" customFormat="false" ht="12.8" hidden="false" customHeight="false" outlineLevel="0" collapsed="false">
      <c r="A5495" s="1" t="s">
        <v>5445</v>
      </c>
      <c r="B5495" s="1" t="n">
        <v>0</v>
      </c>
      <c r="C5495" s="1" t="n">
        <v>353.589632347611</v>
      </c>
      <c r="D5495" s="1" t="n">
        <v>6372.80176507936</v>
      </c>
      <c r="E5495" s="1" t="n">
        <v>0</v>
      </c>
      <c r="F5495" s="1" t="n">
        <v>0</v>
      </c>
      <c r="H5495" s="1" t="n">
        <v>0</v>
      </c>
      <c r="I5495" s="1" t="n">
        <v>353.589632347611</v>
      </c>
      <c r="J5495" s="1" t="n">
        <f aca="false">D5495+E5495</f>
        <v>6372.80176507936</v>
      </c>
      <c r="K5495" s="1" t="n">
        <v>353.589632347611</v>
      </c>
      <c r="L5495" s="3" t="n">
        <f aca="false">H5495+I5495+J5495+K5495</f>
        <v>7079.98102977458</v>
      </c>
    </row>
    <row r="5496" customFormat="false" ht="12.8" hidden="false" customHeight="false" outlineLevel="0" collapsed="false">
      <c r="A5496" s="1" t="s">
        <v>5446</v>
      </c>
      <c r="B5496" s="1" t="n">
        <v>0</v>
      </c>
      <c r="C5496" s="1" t="n">
        <v>667.528865556012</v>
      </c>
      <c r="D5496" s="1" t="n">
        <v>2697.3165597951</v>
      </c>
      <c r="E5496" s="1" t="n">
        <v>0</v>
      </c>
      <c r="F5496" s="1" t="n">
        <v>0</v>
      </c>
      <c r="H5496" s="1" t="n">
        <v>0</v>
      </c>
      <c r="I5496" s="1" t="n">
        <v>667.528865556012</v>
      </c>
      <c r="J5496" s="1" t="n">
        <f aca="false">D5496+E5496</f>
        <v>2697.3165597951</v>
      </c>
      <c r="K5496" s="1" t="n">
        <v>667.528865556012</v>
      </c>
      <c r="L5496" s="3" t="n">
        <f aca="false">H5496+I5496+J5496+K5496</f>
        <v>4032.37429090712</v>
      </c>
    </row>
    <row r="5497" customFormat="false" ht="12.8" hidden="false" customHeight="false" outlineLevel="0" collapsed="false">
      <c r="A5497" s="1" t="s">
        <v>5447</v>
      </c>
      <c r="B5497" s="1" t="n">
        <v>0</v>
      </c>
      <c r="C5497" s="1" t="n">
        <v>871.353537016634</v>
      </c>
      <c r="D5497" s="1" t="n">
        <v>3197.24388742053</v>
      </c>
      <c r="E5497" s="1" t="n">
        <v>0</v>
      </c>
      <c r="F5497" s="1" t="n">
        <v>0</v>
      </c>
      <c r="H5497" s="1" t="n">
        <v>0</v>
      </c>
      <c r="I5497" s="1" t="n">
        <v>871.353537016634</v>
      </c>
      <c r="J5497" s="1" t="n">
        <f aca="false">D5497+E5497</f>
        <v>3197.24388742053</v>
      </c>
      <c r="K5497" s="1" t="n">
        <v>871.353537016634</v>
      </c>
      <c r="L5497" s="3" t="n">
        <f aca="false">H5497+I5497+J5497+K5497</f>
        <v>4939.9509614538</v>
      </c>
    </row>
    <row r="5498" customFormat="false" ht="12.8" hidden="false" customHeight="false" outlineLevel="0" collapsed="false">
      <c r="A5498" s="1" t="s">
        <v>5448</v>
      </c>
      <c r="B5498" s="1" t="n">
        <v>0</v>
      </c>
      <c r="C5498" s="1" t="n">
        <v>996.123904450012</v>
      </c>
      <c r="D5498" s="1" t="n">
        <v>3000.12167743634</v>
      </c>
      <c r="E5498" s="1" t="n">
        <v>0</v>
      </c>
      <c r="F5498" s="1" t="n">
        <v>0</v>
      </c>
      <c r="H5498" s="1" t="n">
        <v>0</v>
      </c>
      <c r="I5498" s="1" t="n">
        <v>996.123904450012</v>
      </c>
      <c r="J5498" s="1" t="n">
        <f aca="false">D5498+E5498</f>
        <v>3000.12167743634</v>
      </c>
      <c r="K5498" s="1" t="n">
        <v>996.123904450012</v>
      </c>
      <c r="L5498" s="3" t="n">
        <f aca="false">H5498+I5498+J5498+K5498</f>
        <v>4992.36948633636</v>
      </c>
    </row>
    <row r="5499" customFormat="false" ht="12.8" hidden="false" customHeight="false" outlineLevel="0" collapsed="false">
      <c r="A5499" s="1" t="s">
        <v>5449</v>
      </c>
      <c r="B5499" s="1" t="n">
        <v>0</v>
      </c>
      <c r="C5499" s="1" t="n">
        <v>1120.26458137893</v>
      </c>
      <c r="D5499" s="1" t="n">
        <v>2850.90270965872</v>
      </c>
      <c r="E5499" s="1" t="n">
        <v>0</v>
      </c>
      <c r="F5499" s="1" t="n">
        <v>0</v>
      </c>
      <c r="H5499" s="1" t="n">
        <v>0</v>
      </c>
      <c r="I5499" s="1" t="n">
        <v>1120.26458137893</v>
      </c>
      <c r="J5499" s="1" t="n">
        <f aca="false">D5499+E5499</f>
        <v>2850.90270965872</v>
      </c>
      <c r="K5499" s="1" t="n">
        <v>1120.26458137893</v>
      </c>
      <c r="L5499" s="3" t="n">
        <f aca="false">H5499+I5499+J5499+K5499</f>
        <v>5091.43187241658</v>
      </c>
    </row>
    <row r="5500" customFormat="false" ht="12.8" hidden="false" customHeight="false" outlineLevel="0" collapsed="false">
      <c r="A5500" s="1" t="s">
        <v>5450</v>
      </c>
      <c r="B5500" s="1" t="n">
        <v>0</v>
      </c>
      <c r="C5500" s="1" t="n">
        <v>1208.49012587471</v>
      </c>
      <c r="D5500" s="1" t="n">
        <v>2723.902969941</v>
      </c>
      <c r="E5500" s="1" t="n">
        <v>0</v>
      </c>
      <c r="F5500" s="1" t="n">
        <v>0</v>
      </c>
      <c r="H5500" s="1" t="n">
        <v>0</v>
      </c>
      <c r="I5500" s="1" t="n">
        <v>1208.49012587471</v>
      </c>
      <c r="J5500" s="1" t="n">
        <f aca="false">D5500+E5500</f>
        <v>2723.902969941</v>
      </c>
      <c r="K5500" s="1" t="n">
        <v>1208.49012587471</v>
      </c>
      <c r="L5500" s="3" t="n">
        <f aca="false">H5500+I5500+J5500+K5500</f>
        <v>5140.88322169043</v>
      </c>
    </row>
    <row r="5501" customFormat="false" ht="12.8" hidden="false" customHeight="false" outlineLevel="0" collapsed="false">
      <c r="A5501" s="1" t="s">
        <v>5451</v>
      </c>
      <c r="B5501" s="1" t="n">
        <v>0</v>
      </c>
      <c r="C5501" s="1" t="n">
        <v>1258.61310323194</v>
      </c>
      <c r="D5501" s="1" t="n">
        <v>2650.7060578832</v>
      </c>
      <c r="E5501" s="1" t="n">
        <v>0</v>
      </c>
      <c r="F5501" s="1" t="n">
        <v>0</v>
      </c>
      <c r="H5501" s="1" t="n">
        <v>0</v>
      </c>
      <c r="I5501" s="1" t="n">
        <v>1258.61310323194</v>
      </c>
      <c r="J5501" s="1" t="n">
        <f aca="false">D5501+E5501</f>
        <v>2650.7060578832</v>
      </c>
      <c r="K5501" s="1" t="n">
        <v>1258.61310323194</v>
      </c>
      <c r="L5501" s="3" t="n">
        <f aca="false">H5501+I5501+J5501+K5501</f>
        <v>5167.93226434707</v>
      </c>
    </row>
    <row r="5502" customFormat="false" ht="12.8" hidden="false" customHeight="false" outlineLevel="0" collapsed="false">
      <c r="A5502" s="1" t="s">
        <v>5452</v>
      </c>
      <c r="B5502" s="1" t="n">
        <v>0</v>
      </c>
      <c r="C5502" s="1" t="n">
        <v>1311.76951789938</v>
      </c>
      <c r="D5502" s="1" t="n">
        <v>2629.91531949162</v>
      </c>
      <c r="E5502" s="1" t="n">
        <v>0</v>
      </c>
      <c r="F5502" s="1" t="n">
        <v>0</v>
      </c>
      <c r="H5502" s="1" t="n">
        <v>0</v>
      </c>
      <c r="I5502" s="1" t="n">
        <v>1311.76951789938</v>
      </c>
      <c r="J5502" s="1" t="n">
        <f aca="false">D5502+E5502</f>
        <v>2629.91531949162</v>
      </c>
      <c r="K5502" s="1" t="n">
        <v>1311.76951789938</v>
      </c>
      <c r="L5502" s="3" t="n">
        <f aca="false">H5502+I5502+J5502+K5502</f>
        <v>5253.45435529038</v>
      </c>
    </row>
    <row r="5503" customFormat="false" ht="12.8" hidden="false" customHeight="false" outlineLevel="0" collapsed="false">
      <c r="A5503" s="1" t="s">
        <v>5453</v>
      </c>
      <c r="B5503" s="1" t="n">
        <v>8086.02491471588</v>
      </c>
      <c r="C5503" s="1" t="n">
        <v>1349.91676517617</v>
      </c>
      <c r="D5503" s="1" t="n">
        <v>2560.17184476022</v>
      </c>
      <c r="E5503" s="1" t="n">
        <v>0</v>
      </c>
      <c r="F5503" s="1" t="n">
        <v>0</v>
      </c>
      <c r="H5503" s="1" t="n">
        <v>8086.02491471588</v>
      </c>
      <c r="I5503" s="1" t="n">
        <v>1349.91676517617</v>
      </c>
      <c r="J5503" s="1" t="n">
        <f aca="false">D5503+E5503</f>
        <v>2560.17184476022</v>
      </c>
      <c r="K5503" s="1" t="n">
        <v>1349.91676517617</v>
      </c>
      <c r="L5503" s="3" t="n">
        <f aca="false">H5503+I5503+J5503+K5503</f>
        <v>13346.0302898284</v>
      </c>
    </row>
    <row r="5504" customFormat="false" ht="12.8" hidden="false" customHeight="false" outlineLevel="0" collapsed="false">
      <c r="A5504" s="1" t="s">
        <v>5454</v>
      </c>
      <c r="B5504" s="1" t="n">
        <v>0</v>
      </c>
      <c r="C5504" s="1" t="n">
        <v>1359.05778105716</v>
      </c>
      <c r="D5504" s="1" t="n">
        <v>2467.96223086908</v>
      </c>
      <c r="E5504" s="1" t="n">
        <v>0</v>
      </c>
      <c r="F5504" s="1" t="n">
        <v>0</v>
      </c>
      <c r="H5504" s="1" t="n">
        <v>0</v>
      </c>
      <c r="I5504" s="1" t="n">
        <v>1359.05778105716</v>
      </c>
      <c r="J5504" s="1" t="n">
        <f aca="false">D5504+E5504</f>
        <v>2467.96223086908</v>
      </c>
      <c r="K5504" s="1" t="n">
        <v>1359.05778105716</v>
      </c>
      <c r="L5504" s="3" t="n">
        <f aca="false">H5504+I5504+J5504+K5504</f>
        <v>5186.07779298339</v>
      </c>
    </row>
    <row r="5505" customFormat="false" ht="12.8" hidden="false" customHeight="false" outlineLevel="0" collapsed="false">
      <c r="A5505" s="1" t="s">
        <v>5455</v>
      </c>
      <c r="B5505" s="1" t="n">
        <v>0</v>
      </c>
      <c r="C5505" s="1" t="n">
        <v>1371.6479958568</v>
      </c>
      <c r="D5505" s="1" t="n">
        <v>2439.20073881445</v>
      </c>
      <c r="E5505" s="1" t="n">
        <v>0</v>
      </c>
      <c r="F5505" s="1" t="n">
        <v>0</v>
      </c>
      <c r="H5505" s="1" t="n">
        <v>0</v>
      </c>
      <c r="I5505" s="1" t="n">
        <v>1371.6479958568</v>
      </c>
      <c r="J5505" s="1" t="n">
        <f aca="false">D5505+E5505</f>
        <v>2439.20073881445</v>
      </c>
      <c r="K5505" s="1" t="n">
        <v>1371.6479958568</v>
      </c>
      <c r="L5505" s="3" t="n">
        <f aca="false">H5505+I5505+J5505+K5505</f>
        <v>5182.49673052806</v>
      </c>
    </row>
    <row r="5506" customFormat="false" ht="12.8" hidden="false" customHeight="false" outlineLevel="0" collapsed="false">
      <c r="A5506" s="1" t="s">
        <v>5456</v>
      </c>
      <c r="B5506" s="1" t="n">
        <v>6239.40090800943</v>
      </c>
      <c r="C5506" s="1" t="n">
        <v>1295.61408699506</v>
      </c>
      <c r="D5506" s="1" t="n">
        <v>2723.18397057822</v>
      </c>
      <c r="E5506" s="1" t="n">
        <v>0</v>
      </c>
      <c r="F5506" s="1" t="n">
        <v>0</v>
      </c>
      <c r="H5506" s="1" t="n">
        <v>6239.40090800943</v>
      </c>
      <c r="I5506" s="1" t="n">
        <v>1295.61408699506</v>
      </c>
      <c r="J5506" s="1" t="n">
        <f aca="false">D5506+E5506</f>
        <v>2723.18397057822</v>
      </c>
      <c r="K5506" s="1" t="n">
        <v>1295.61408699506</v>
      </c>
      <c r="L5506" s="3" t="n">
        <f aca="false">H5506+I5506+J5506+K5506</f>
        <v>11553.8130525778</v>
      </c>
    </row>
    <row r="5507" customFormat="false" ht="12.8" hidden="false" customHeight="false" outlineLevel="0" collapsed="false">
      <c r="A5507" s="1" t="s">
        <v>5457</v>
      </c>
      <c r="B5507" s="1" t="n">
        <v>10724.8709011733</v>
      </c>
      <c r="C5507" s="1" t="n">
        <v>0</v>
      </c>
      <c r="D5507" s="1" t="n">
        <v>409.034085971091</v>
      </c>
      <c r="E5507" s="1" t="n">
        <v>0</v>
      </c>
      <c r="F5507" s="1" t="n">
        <v>0</v>
      </c>
      <c r="H5507" s="1" t="n">
        <v>10724.8709011733</v>
      </c>
      <c r="I5507" s="1" t="n">
        <v>0</v>
      </c>
      <c r="J5507" s="1" t="n">
        <f aca="false">D5507+E5507</f>
        <v>409.034085971091</v>
      </c>
      <c r="K5507" s="1" t="n">
        <v>0</v>
      </c>
      <c r="L5507" s="3" t="n">
        <f aca="false">H5507+I5507+J5507+K5507</f>
        <v>11133.9049871444</v>
      </c>
    </row>
    <row r="5508" customFormat="false" ht="12.8" hidden="false" customHeight="false" outlineLevel="0" collapsed="false">
      <c r="A5508" s="1" t="s">
        <v>5458</v>
      </c>
      <c r="B5508" s="1" t="n">
        <v>18859.1666775141</v>
      </c>
      <c r="C5508" s="1" t="n">
        <v>0</v>
      </c>
      <c r="D5508" s="1" t="n">
        <v>210.038126291782</v>
      </c>
      <c r="E5508" s="1" t="n">
        <v>0</v>
      </c>
      <c r="F5508" s="1" t="n">
        <v>0</v>
      </c>
      <c r="H5508" s="1" t="n">
        <v>18859.1666775141</v>
      </c>
      <c r="I5508" s="1" t="n">
        <v>0</v>
      </c>
      <c r="J5508" s="1" t="n">
        <f aca="false">D5508+E5508</f>
        <v>210.038126291782</v>
      </c>
      <c r="K5508" s="1" t="n">
        <v>0</v>
      </c>
      <c r="L5508" s="3" t="n">
        <f aca="false">H5508+I5508+J5508+K5508</f>
        <v>19069.2048038059</v>
      </c>
    </row>
    <row r="5509" customFormat="false" ht="12.8" hidden="false" customHeight="false" outlineLevel="0" collapsed="false">
      <c r="A5509" s="1" t="s">
        <v>5459</v>
      </c>
      <c r="B5509" s="1" t="n">
        <v>17956.3059301824</v>
      </c>
      <c r="C5509" s="1" t="n">
        <v>0</v>
      </c>
      <c r="D5509" s="1" t="n">
        <v>245.17908252756</v>
      </c>
      <c r="E5509" s="1" t="n">
        <v>0</v>
      </c>
      <c r="F5509" s="1" t="n">
        <v>0</v>
      </c>
      <c r="H5509" s="1" t="n">
        <v>17956.3059301824</v>
      </c>
      <c r="I5509" s="1" t="n">
        <v>0</v>
      </c>
      <c r="J5509" s="1" t="n">
        <f aca="false">D5509+E5509</f>
        <v>245.17908252756</v>
      </c>
      <c r="K5509" s="1" t="n">
        <v>0</v>
      </c>
      <c r="L5509" s="3" t="n">
        <f aca="false">H5509+I5509+J5509+K5509</f>
        <v>18201.48501271</v>
      </c>
    </row>
    <row r="5510" customFormat="false" ht="12.8" hidden="false" customHeight="false" outlineLevel="0" collapsed="false">
      <c r="A5510" s="1" t="s">
        <v>5460</v>
      </c>
      <c r="B5510" s="1" t="n">
        <v>18821.7037337593</v>
      </c>
      <c r="C5510" s="1" t="n">
        <v>0</v>
      </c>
      <c r="D5510" s="1" t="n">
        <v>272.123393019729</v>
      </c>
      <c r="E5510" s="1" t="n">
        <v>0</v>
      </c>
      <c r="F5510" s="1" t="n">
        <v>0</v>
      </c>
      <c r="H5510" s="1" t="n">
        <v>18821.7037337593</v>
      </c>
      <c r="I5510" s="1" t="n">
        <v>0</v>
      </c>
      <c r="J5510" s="1" t="n">
        <f aca="false">D5510+E5510</f>
        <v>272.123393019729</v>
      </c>
      <c r="K5510" s="1" t="n">
        <v>0</v>
      </c>
      <c r="L5510" s="3" t="n">
        <f aca="false">H5510+I5510+J5510+K5510</f>
        <v>19093.8271267791</v>
      </c>
    </row>
    <row r="5511" customFormat="false" ht="12.8" hidden="false" customHeight="false" outlineLevel="0" collapsed="false">
      <c r="A5511" s="1" t="s">
        <v>5461</v>
      </c>
      <c r="B5511" s="1" t="n">
        <v>5396.0319865695</v>
      </c>
      <c r="C5511" s="1" t="n">
        <v>0</v>
      </c>
      <c r="D5511" s="1" t="n">
        <v>270.931093460134</v>
      </c>
      <c r="E5511" s="1" t="n">
        <v>0</v>
      </c>
      <c r="F5511" s="1" t="n">
        <v>0</v>
      </c>
      <c r="H5511" s="1" t="n">
        <v>5396.0319865695</v>
      </c>
      <c r="I5511" s="1" t="n">
        <v>0</v>
      </c>
      <c r="J5511" s="1" t="n">
        <f aca="false">D5511+E5511</f>
        <v>270.931093460134</v>
      </c>
      <c r="K5511" s="1" t="n">
        <v>0</v>
      </c>
      <c r="L5511" s="3" t="n">
        <f aca="false">H5511+I5511+J5511+K5511</f>
        <v>5666.96308002963</v>
      </c>
    </row>
    <row r="5512" customFormat="false" ht="12.8" hidden="false" customHeight="false" outlineLevel="0" collapsed="false">
      <c r="A5512" s="1" t="s">
        <v>5462</v>
      </c>
      <c r="B5512" s="1" t="n">
        <v>0</v>
      </c>
      <c r="C5512" s="1" t="n">
        <v>0</v>
      </c>
      <c r="D5512" s="1" t="n">
        <v>262.94269818338</v>
      </c>
      <c r="E5512" s="1" t="n">
        <v>0</v>
      </c>
      <c r="F5512" s="1" t="n">
        <v>0</v>
      </c>
      <c r="H5512" s="1" t="n">
        <v>0</v>
      </c>
      <c r="I5512" s="1" t="n">
        <v>0</v>
      </c>
      <c r="J5512" s="1" t="n">
        <f aca="false">D5512+E5512</f>
        <v>262.94269818338</v>
      </c>
      <c r="K5512" s="1" t="n">
        <v>0</v>
      </c>
      <c r="L5512" s="3" t="n">
        <f aca="false">H5512+I5512+J5512+K5512</f>
        <v>262.94269818338</v>
      </c>
    </row>
    <row r="5513" customFormat="false" ht="12.8" hidden="false" customHeight="false" outlineLevel="0" collapsed="false">
      <c r="A5513" s="1" t="s">
        <v>5463</v>
      </c>
      <c r="B5513" s="1" t="n">
        <v>0</v>
      </c>
      <c r="C5513" s="1" t="n">
        <v>0</v>
      </c>
      <c r="D5513" s="1" t="n">
        <v>264.602662501212</v>
      </c>
      <c r="E5513" s="1" t="n">
        <v>0</v>
      </c>
      <c r="F5513" s="1" t="n">
        <v>0</v>
      </c>
      <c r="H5513" s="1" t="n">
        <v>0</v>
      </c>
      <c r="I5513" s="1" t="n">
        <v>0</v>
      </c>
      <c r="J5513" s="1" t="n">
        <f aca="false">D5513+E5513</f>
        <v>264.602662501212</v>
      </c>
      <c r="K5513" s="1" t="n">
        <v>0</v>
      </c>
      <c r="L5513" s="3" t="n">
        <f aca="false">H5513+I5513+J5513+K5513</f>
        <v>264.602662501212</v>
      </c>
    </row>
    <row r="5514" customFormat="false" ht="12.8" hidden="false" customHeight="false" outlineLevel="0" collapsed="false">
      <c r="A5514" s="1" t="s">
        <v>5464</v>
      </c>
      <c r="B5514" s="1" t="n">
        <v>0</v>
      </c>
      <c r="C5514" s="1" t="n">
        <v>0</v>
      </c>
      <c r="D5514" s="1" t="n">
        <v>255.570518541287</v>
      </c>
      <c r="E5514" s="1" t="n">
        <v>0</v>
      </c>
      <c r="F5514" s="1" t="n">
        <v>0</v>
      </c>
      <c r="H5514" s="1" t="n">
        <v>0</v>
      </c>
      <c r="I5514" s="1" t="n">
        <v>0</v>
      </c>
      <c r="J5514" s="1" t="n">
        <f aca="false">D5514+E5514</f>
        <v>255.570518541287</v>
      </c>
      <c r="K5514" s="1" t="n">
        <v>0</v>
      </c>
      <c r="L5514" s="3" t="n">
        <f aca="false">H5514+I5514+J5514+K5514</f>
        <v>255.570518541287</v>
      </c>
    </row>
    <row r="5515" customFormat="false" ht="12.8" hidden="false" customHeight="false" outlineLevel="0" collapsed="false">
      <c r="A5515" s="1" t="s">
        <v>5465</v>
      </c>
      <c r="B5515" s="1" t="n">
        <v>0</v>
      </c>
      <c r="C5515" s="1" t="n">
        <v>0</v>
      </c>
      <c r="D5515" s="1" t="n">
        <v>238.341765526828</v>
      </c>
      <c r="E5515" s="1" t="n">
        <v>0</v>
      </c>
      <c r="F5515" s="1" t="n">
        <v>0</v>
      </c>
      <c r="H5515" s="1" t="n">
        <v>0</v>
      </c>
      <c r="I5515" s="1" t="n">
        <v>0</v>
      </c>
      <c r="J5515" s="1" t="n">
        <f aca="false">D5515+E5515</f>
        <v>238.341765526828</v>
      </c>
      <c r="K5515" s="1" t="n">
        <v>0</v>
      </c>
      <c r="L5515" s="3" t="n">
        <f aca="false">H5515+I5515+J5515+K5515</f>
        <v>238.341765526828</v>
      </c>
    </row>
    <row r="5516" customFormat="false" ht="12.8" hidden="false" customHeight="false" outlineLevel="0" collapsed="false">
      <c r="A5516" s="1" t="s">
        <v>5466</v>
      </c>
      <c r="B5516" s="1" t="n">
        <v>0</v>
      </c>
      <c r="C5516" s="1" t="n">
        <v>0</v>
      </c>
      <c r="D5516" s="1" t="n">
        <v>484.793058117058</v>
      </c>
      <c r="E5516" s="1" t="n">
        <v>0</v>
      </c>
      <c r="F5516" s="1" t="n">
        <v>0</v>
      </c>
      <c r="H5516" s="1" t="n">
        <v>0</v>
      </c>
      <c r="I5516" s="1" t="n">
        <v>0</v>
      </c>
      <c r="J5516" s="1" t="n">
        <f aca="false">D5516+E5516</f>
        <v>484.793058117058</v>
      </c>
      <c r="K5516" s="1" t="n">
        <v>0</v>
      </c>
      <c r="L5516" s="3" t="n">
        <f aca="false">H5516+I5516+J5516+K5516</f>
        <v>484.793058117058</v>
      </c>
    </row>
    <row r="5517" customFormat="false" ht="12.8" hidden="false" customHeight="false" outlineLevel="0" collapsed="false">
      <c r="A5517" s="1" t="s">
        <v>5467</v>
      </c>
      <c r="B5517" s="1" t="n">
        <v>0</v>
      </c>
      <c r="C5517" s="1" t="n">
        <v>0</v>
      </c>
      <c r="D5517" s="1" t="n">
        <v>386.72812991964</v>
      </c>
      <c r="E5517" s="1" t="n">
        <v>0</v>
      </c>
      <c r="F5517" s="1" t="n">
        <v>0</v>
      </c>
      <c r="H5517" s="1" t="n">
        <v>0</v>
      </c>
      <c r="I5517" s="1" t="n">
        <v>0</v>
      </c>
      <c r="J5517" s="1" t="n">
        <f aca="false">D5517+E5517</f>
        <v>386.72812991964</v>
      </c>
      <c r="K5517" s="1" t="n">
        <v>0</v>
      </c>
      <c r="L5517" s="3" t="n">
        <f aca="false">H5517+I5517+J5517+K5517</f>
        <v>386.72812991964</v>
      </c>
    </row>
    <row r="5518" customFormat="false" ht="12.8" hidden="false" customHeight="false" outlineLevel="0" collapsed="false">
      <c r="A5518" s="1" t="s">
        <v>5468</v>
      </c>
      <c r="B5518" s="1" t="n">
        <v>0</v>
      </c>
      <c r="C5518" s="1" t="n">
        <v>0</v>
      </c>
      <c r="D5518" s="1" t="n">
        <v>325.537692696673</v>
      </c>
      <c r="E5518" s="1" t="n">
        <v>0</v>
      </c>
      <c r="F5518" s="1" t="n">
        <v>0</v>
      </c>
      <c r="H5518" s="1" t="n">
        <v>0</v>
      </c>
      <c r="I5518" s="1" t="n">
        <v>0</v>
      </c>
      <c r="J5518" s="1" t="n">
        <f aca="false">D5518+E5518</f>
        <v>325.537692696673</v>
      </c>
      <c r="K5518" s="1" t="n">
        <v>0</v>
      </c>
      <c r="L5518" s="3" t="n">
        <f aca="false">H5518+I5518+J5518+K5518</f>
        <v>325.537692696673</v>
      </c>
    </row>
    <row r="5519" customFormat="false" ht="12.8" hidden="false" customHeight="false" outlineLevel="0" collapsed="false">
      <c r="A5519" s="1" t="s">
        <v>5469</v>
      </c>
      <c r="B5519" s="1" t="n">
        <v>0</v>
      </c>
      <c r="C5519" s="1" t="n">
        <v>955.364461401721</v>
      </c>
      <c r="D5519" s="1" t="n">
        <v>6906.88615416646</v>
      </c>
      <c r="E5519" s="1" t="n">
        <v>0</v>
      </c>
      <c r="F5519" s="1" t="n">
        <v>0</v>
      </c>
      <c r="H5519" s="1" t="n">
        <v>0</v>
      </c>
      <c r="I5519" s="1" t="n">
        <v>955.364461401721</v>
      </c>
      <c r="J5519" s="1" t="n">
        <f aca="false">D5519+E5519</f>
        <v>6906.88615416646</v>
      </c>
      <c r="K5519" s="1" t="n">
        <v>955.364461401721</v>
      </c>
      <c r="L5519" s="3" t="n">
        <f aca="false">H5519+I5519+J5519+K5519</f>
        <v>8817.6150769699</v>
      </c>
    </row>
    <row r="5520" customFormat="false" ht="12.8" hidden="false" customHeight="false" outlineLevel="0" collapsed="false">
      <c r="A5520" s="1" t="s">
        <v>5470</v>
      </c>
      <c r="B5520" s="1" t="n">
        <v>0</v>
      </c>
      <c r="C5520" s="1" t="n">
        <v>1255.56780538722</v>
      </c>
      <c r="D5520" s="1" t="n">
        <v>3999.8180699319</v>
      </c>
      <c r="E5520" s="1" t="n">
        <v>0</v>
      </c>
      <c r="F5520" s="1" t="n">
        <v>0</v>
      </c>
      <c r="H5520" s="1" t="n">
        <v>0</v>
      </c>
      <c r="I5520" s="1" t="n">
        <v>1255.56780538722</v>
      </c>
      <c r="J5520" s="1" t="n">
        <f aca="false">D5520+E5520</f>
        <v>3999.8180699319</v>
      </c>
      <c r="K5520" s="1" t="n">
        <v>1255.56780538722</v>
      </c>
      <c r="L5520" s="3" t="n">
        <f aca="false">H5520+I5520+J5520+K5520</f>
        <v>6510.95368070635</v>
      </c>
    </row>
    <row r="5521" customFormat="false" ht="12.8" hidden="false" customHeight="false" outlineLevel="0" collapsed="false">
      <c r="A5521" s="1" t="s">
        <v>5471</v>
      </c>
      <c r="B5521" s="1" t="n">
        <v>0</v>
      </c>
      <c r="C5521" s="1" t="n">
        <v>1437.68724156733</v>
      </c>
      <c r="D5521" s="1" t="n">
        <v>3995.30922172341</v>
      </c>
      <c r="E5521" s="1" t="n">
        <v>0</v>
      </c>
      <c r="F5521" s="1" t="n">
        <v>0</v>
      </c>
      <c r="H5521" s="1" t="n">
        <v>0</v>
      </c>
      <c r="I5521" s="1" t="n">
        <v>1437.68724156733</v>
      </c>
      <c r="J5521" s="1" t="n">
        <f aca="false">D5521+E5521</f>
        <v>3995.30922172341</v>
      </c>
      <c r="K5521" s="1" t="n">
        <v>1437.68724156733</v>
      </c>
      <c r="L5521" s="3" t="n">
        <f aca="false">H5521+I5521+J5521+K5521</f>
        <v>6870.68370485808</v>
      </c>
    </row>
    <row r="5522" customFormat="false" ht="12.8" hidden="false" customHeight="false" outlineLevel="0" collapsed="false">
      <c r="A5522" s="1" t="s">
        <v>5472</v>
      </c>
      <c r="B5522" s="1" t="n">
        <v>0</v>
      </c>
      <c r="C5522" s="1" t="n">
        <v>1541.40518095997</v>
      </c>
      <c r="D5522" s="1" t="n">
        <v>3698.73341852089</v>
      </c>
      <c r="E5522" s="1" t="n">
        <v>0</v>
      </c>
      <c r="F5522" s="1" t="n">
        <v>0</v>
      </c>
      <c r="H5522" s="1" t="n">
        <v>0</v>
      </c>
      <c r="I5522" s="1" t="n">
        <v>1541.40518095997</v>
      </c>
      <c r="J5522" s="1" t="n">
        <f aca="false">D5522+E5522</f>
        <v>3698.73341852089</v>
      </c>
      <c r="K5522" s="1" t="n">
        <v>1541.40518095997</v>
      </c>
      <c r="L5522" s="3" t="n">
        <f aca="false">H5522+I5522+J5522+K5522</f>
        <v>6781.54378044083</v>
      </c>
    </row>
    <row r="5523" customFormat="false" ht="12.8" hidden="false" customHeight="false" outlineLevel="0" collapsed="false">
      <c r="A5523" s="1" t="s">
        <v>5473</v>
      </c>
      <c r="B5523" s="1" t="n">
        <v>0</v>
      </c>
      <c r="C5523" s="1" t="n">
        <v>1645.12096995275</v>
      </c>
      <c r="D5523" s="1" t="n">
        <v>3466.43687336136</v>
      </c>
      <c r="E5523" s="1" t="n">
        <v>0</v>
      </c>
      <c r="F5523" s="1" t="n">
        <v>0</v>
      </c>
      <c r="H5523" s="1" t="n">
        <v>0</v>
      </c>
      <c r="I5523" s="1" t="n">
        <v>1645.12096995275</v>
      </c>
      <c r="J5523" s="1" t="n">
        <f aca="false">D5523+E5523</f>
        <v>3466.43687336136</v>
      </c>
      <c r="K5523" s="1" t="n">
        <v>1645.12096995275</v>
      </c>
      <c r="L5523" s="3" t="n">
        <f aca="false">H5523+I5523+J5523+K5523</f>
        <v>6756.67881326687</v>
      </c>
    </row>
    <row r="5524" customFormat="false" ht="12.8" hidden="false" customHeight="false" outlineLevel="0" collapsed="false">
      <c r="A5524" s="1" t="s">
        <v>5474</v>
      </c>
      <c r="B5524" s="1" t="n">
        <v>0</v>
      </c>
      <c r="C5524" s="1" t="n">
        <v>1701.05893280854</v>
      </c>
      <c r="D5524" s="1" t="n">
        <v>3258.92356288784</v>
      </c>
      <c r="E5524" s="1" t="n">
        <v>0</v>
      </c>
      <c r="F5524" s="1" t="n">
        <v>0</v>
      </c>
      <c r="H5524" s="1" t="n">
        <v>0</v>
      </c>
      <c r="I5524" s="1" t="n">
        <v>1701.05893280854</v>
      </c>
      <c r="J5524" s="1" t="n">
        <f aca="false">D5524+E5524</f>
        <v>3258.92356288784</v>
      </c>
      <c r="K5524" s="1" t="n">
        <v>1701.05893280854</v>
      </c>
      <c r="L5524" s="3" t="n">
        <f aca="false">H5524+I5524+J5524+K5524</f>
        <v>6661.04142850492</v>
      </c>
    </row>
    <row r="5525" customFormat="false" ht="12.8" hidden="false" customHeight="false" outlineLevel="0" collapsed="false">
      <c r="A5525" s="1" t="s">
        <v>5475</v>
      </c>
      <c r="B5525" s="1" t="n">
        <v>0</v>
      </c>
      <c r="C5525" s="1" t="n">
        <v>1722.66741164948</v>
      </c>
      <c r="D5525" s="1" t="n">
        <v>3140.2604084354</v>
      </c>
      <c r="E5525" s="1" t="n">
        <v>0</v>
      </c>
      <c r="F5525" s="1" t="n">
        <v>0</v>
      </c>
      <c r="H5525" s="1" t="n">
        <v>0</v>
      </c>
      <c r="I5525" s="1" t="n">
        <v>1722.66741164948</v>
      </c>
      <c r="J5525" s="1" t="n">
        <f aca="false">D5525+E5525</f>
        <v>3140.2604084354</v>
      </c>
      <c r="K5525" s="1" t="n">
        <v>1722.66741164948</v>
      </c>
      <c r="L5525" s="3" t="n">
        <f aca="false">H5525+I5525+J5525+K5525</f>
        <v>6585.59523173437</v>
      </c>
    </row>
    <row r="5526" customFormat="false" ht="12.8" hidden="false" customHeight="false" outlineLevel="0" collapsed="false">
      <c r="A5526" s="1" t="s">
        <v>5476</v>
      </c>
      <c r="B5526" s="1" t="n">
        <v>0</v>
      </c>
      <c r="C5526" s="1" t="n">
        <v>1744.32359445348</v>
      </c>
      <c r="D5526" s="1" t="n">
        <v>3062.36561224702</v>
      </c>
      <c r="E5526" s="1" t="n">
        <v>0</v>
      </c>
      <c r="F5526" s="1" t="n">
        <v>0</v>
      </c>
      <c r="H5526" s="1" t="n">
        <v>0</v>
      </c>
      <c r="I5526" s="1" t="n">
        <v>1744.32359445348</v>
      </c>
      <c r="J5526" s="1" t="n">
        <f aca="false">D5526+E5526</f>
        <v>3062.36561224702</v>
      </c>
      <c r="K5526" s="1" t="n">
        <v>1744.32359445348</v>
      </c>
      <c r="L5526" s="3" t="n">
        <f aca="false">H5526+I5526+J5526+K5526</f>
        <v>6551.01280115397</v>
      </c>
    </row>
    <row r="5527" customFormat="false" ht="12.8" hidden="false" customHeight="false" outlineLevel="0" collapsed="false">
      <c r="A5527" s="1" t="s">
        <v>5477</v>
      </c>
      <c r="B5527" s="1" t="n">
        <v>1798.54234655237</v>
      </c>
      <c r="C5527" s="1" t="n">
        <v>1753.23076474489</v>
      </c>
      <c r="D5527" s="1" t="n">
        <v>2311.48108309765</v>
      </c>
      <c r="E5527" s="1" t="n">
        <v>0</v>
      </c>
      <c r="F5527" s="1" t="n">
        <v>0</v>
      </c>
      <c r="H5527" s="1" t="n">
        <v>1798.54234655237</v>
      </c>
      <c r="I5527" s="1" t="n">
        <v>1753.23076474489</v>
      </c>
      <c r="J5527" s="1" t="n">
        <f aca="false">D5527+E5527</f>
        <v>2311.48108309765</v>
      </c>
      <c r="K5527" s="1" t="n">
        <v>1753.23076474489</v>
      </c>
      <c r="L5527" s="3" t="n">
        <f aca="false">H5527+I5527+J5527+K5527</f>
        <v>7616.48495913981</v>
      </c>
    </row>
    <row r="5528" customFormat="false" ht="12.8" hidden="false" customHeight="false" outlineLevel="0" collapsed="false">
      <c r="A5528" s="1" t="s">
        <v>5478</v>
      </c>
      <c r="B5528" s="1" t="n">
        <v>0</v>
      </c>
      <c r="C5528" s="1" t="n">
        <v>1741.05271162113</v>
      </c>
      <c r="D5528" s="1" t="n">
        <v>1935.88392834451</v>
      </c>
      <c r="E5528" s="1" t="n">
        <v>0</v>
      </c>
      <c r="F5528" s="1" t="n">
        <v>0</v>
      </c>
      <c r="H5528" s="1" t="n">
        <v>0</v>
      </c>
      <c r="I5528" s="1" t="n">
        <v>1741.05271162113</v>
      </c>
      <c r="J5528" s="1" t="n">
        <f aca="false">D5528+E5528</f>
        <v>1935.88392834451</v>
      </c>
      <c r="K5528" s="1" t="n">
        <v>1741.05271162113</v>
      </c>
      <c r="L5528" s="3" t="n">
        <f aca="false">H5528+I5528+J5528+K5528</f>
        <v>5417.98935158678</v>
      </c>
    </row>
    <row r="5529" customFormat="false" ht="12.8" hidden="false" customHeight="false" outlineLevel="0" collapsed="false">
      <c r="A5529" s="1" t="s">
        <v>5479</v>
      </c>
      <c r="B5529" s="1" t="n">
        <v>0</v>
      </c>
      <c r="C5529" s="1" t="n">
        <v>1732.28251617167</v>
      </c>
      <c r="D5529" s="1" t="n">
        <v>2041.89130399981</v>
      </c>
      <c r="E5529" s="1" t="n">
        <v>0</v>
      </c>
      <c r="F5529" s="1" t="n">
        <v>0</v>
      </c>
      <c r="H5529" s="1" t="n">
        <v>0</v>
      </c>
      <c r="I5529" s="1" t="n">
        <v>1732.28251617167</v>
      </c>
      <c r="J5529" s="1" t="n">
        <f aca="false">D5529+E5529</f>
        <v>2041.89130399981</v>
      </c>
      <c r="K5529" s="1" t="n">
        <v>1732.28251617167</v>
      </c>
      <c r="L5529" s="3" t="n">
        <f aca="false">H5529+I5529+J5529+K5529</f>
        <v>5506.45633634314</v>
      </c>
    </row>
    <row r="5530" customFormat="false" ht="12.8" hidden="false" customHeight="false" outlineLevel="0" collapsed="false">
      <c r="A5530" s="1" t="s">
        <v>5480</v>
      </c>
      <c r="B5530" s="1" t="n">
        <v>20639.6095171159</v>
      </c>
      <c r="C5530" s="1" t="n">
        <v>1707.88777628474</v>
      </c>
      <c r="D5530" s="1" t="n">
        <v>3436.0112149251</v>
      </c>
      <c r="E5530" s="1" t="n">
        <v>0</v>
      </c>
      <c r="F5530" s="1" t="n">
        <v>0</v>
      </c>
      <c r="H5530" s="1" t="n">
        <v>20639.6095171159</v>
      </c>
      <c r="I5530" s="1" t="n">
        <v>1707.88777628474</v>
      </c>
      <c r="J5530" s="1" t="n">
        <f aca="false">D5530+E5530</f>
        <v>3436.0112149251</v>
      </c>
      <c r="K5530" s="1" t="n">
        <v>1707.88777628474</v>
      </c>
      <c r="L5530" s="3" t="n">
        <f aca="false">H5530+I5530+J5530+K5530</f>
        <v>27491.3962846105</v>
      </c>
    </row>
    <row r="5531" customFormat="false" ht="12.8" hidden="false" customHeight="false" outlineLevel="0" collapsed="false">
      <c r="A5531" s="1" t="s">
        <v>5481</v>
      </c>
      <c r="B5531" s="1" t="n">
        <v>12561.7621328447</v>
      </c>
      <c r="C5531" s="1" t="n">
        <v>1678.33276650062</v>
      </c>
      <c r="D5531" s="1" t="n">
        <v>2203.75237989018</v>
      </c>
      <c r="E5531" s="1" t="n">
        <v>0</v>
      </c>
      <c r="F5531" s="1" t="n">
        <v>0</v>
      </c>
      <c r="H5531" s="1" t="n">
        <v>12561.7621328447</v>
      </c>
      <c r="I5531" s="1" t="n">
        <v>1678.33276650062</v>
      </c>
      <c r="J5531" s="1" t="n">
        <f aca="false">D5531+E5531</f>
        <v>2203.75237989018</v>
      </c>
      <c r="K5531" s="1" t="n">
        <v>1678.33276650062</v>
      </c>
      <c r="L5531" s="3" t="n">
        <f aca="false">H5531+I5531+J5531+K5531</f>
        <v>18122.1800457361</v>
      </c>
    </row>
    <row r="5532" customFormat="false" ht="12.8" hidden="false" customHeight="false" outlineLevel="0" collapsed="false">
      <c r="A5532" s="1" t="s">
        <v>5482</v>
      </c>
      <c r="B5532" s="1" t="n">
        <v>16196.2137072572</v>
      </c>
      <c r="C5532" s="1" t="n">
        <v>1645.32753643639</v>
      </c>
      <c r="D5532" s="1" t="n">
        <v>0</v>
      </c>
      <c r="E5532" s="1" t="n">
        <v>0</v>
      </c>
      <c r="F5532" s="1" t="n">
        <v>0</v>
      </c>
      <c r="H5532" s="1" t="n">
        <v>16196.2137072572</v>
      </c>
      <c r="I5532" s="1" t="n">
        <v>1645.32753643639</v>
      </c>
      <c r="J5532" s="1" t="n">
        <f aca="false">D5532+E5532</f>
        <v>0</v>
      </c>
      <c r="K5532" s="1" t="n">
        <v>1645.32753643639</v>
      </c>
      <c r="L5532" s="3" t="n">
        <f aca="false">H5532+I5532+J5532+K5532</f>
        <v>19486.86878013</v>
      </c>
    </row>
    <row r="5533" customFormat="false" ht="12.8" hidden="false" customHeight="false" outlineLevel="0" collapsed="false">
      <c r="A5533" s="1" t="s">
        <v>5483</v>
      </c>
      <c r="B5533" s="1" t="n">
        <v>17959.5741899561</v>
      </c>
      <c r="C5533" s="1" t="n">
        <v>1542.79796960771</v>
      </c>
      <c r="D5533" s="1" t="n">
        <v>0</v>
      </c>
      <c r="E5533" s="1" t="n">
        <v>0</v>
      </c>
      <c r="F5533" s="1" t="n">
        <v>0</v>
      </c>
      <c r="H5533" s="1" t="n">
        <v>17959.5741899561</v>
      </c>
      <c r="I5533" s="1" t="n">
        <v>1542.79796960771</v>
      </c>
      <c r="J5533" s="1" t="n">
        <f aca="false">D5533+E5533</f>
        <v>0</v>
      </c>
      <c r="K5533" s="1" t="n">
        <v>1542.79796960771</v>
      </c>
      <c r="L5533" s="3" t="n">
        <f aca="false">H5533+I5533+J5533+K5533</f>
        <v>21045.1701291715</v>
      </c>
    </row>
    <row r="5534" customFormat="false" ht="12.8" hidden="false" customHeight="false" outlineLevel="0" collapsed="false">
      <c r="A5534" s="1" t="s">
        <v>5484</v>
      </c>
      <c r="B5534" s="1" t="n">
        <v>9720.85032843101</v>
      </c>
      <c r="C5534" s="1" t="n">
        <v>1408.80328896977</v>
      </c>
      <c r="D5534" s="1" t="n">
        <v>1660.43790514673</v>
      </c>
      <c r="E5534" s="1" t="n">
        <v>0</v>
      </c>
      <c r="F5534" s="1" t="n">
        <v>0</v>
      </c>
      <c r="H5534" s="1" t="n">
        <v>9720.85032843101</v>
      </c>
      <c r="I5534" s="1" t="n">
        <v>1408.80328896977</v>
      </c>
      <c r="J5534" s="1" t="n">
        <f aca="false">D5534+E5534</f>
        <v>1660.43790514673</v>
      </c>
      <c r="K5534" s="1" t="n">
        <v>1408.80328896977</v>
      </c>
      <c r="L5534" s="3" t="n">
        <f aca="false">H5534+I5534+J5534+K5534</f>
        <v>14198.8948115173</v>
      </c>
    </row>
    <row r="5535" customFormat="false" ht="12.8" hidden="false" customHeight="false" outlineLevel="0" collapsed="false">
      <c r="A5535" s="1" t="s">
        <v>5485</v>
      </c>
      <c r="B5535" s="1" t="n">
        <v>0</v>
      </c>
      <c r="C5535" s="1" t="n">
        <v>1271.35733280228</v>
      </c>
      <c r="D5535" s="1" t="n">
        <v>5158.88212315227</v>
      </c>
      <c r="E5535" s="1" t="n">
        <v>0</v>
      </c>
      <c r="F5535" s="1" t="n">
        <v>0</v>
      </c>
      <c r="H5535" s="1" t="n">
        <v>0</v>
      </c>
      <c r="I5535" s="1" t="n">
        <v>1271.35733280228</v>
      </c>
      <c r="J5535" s="1" t="n">
        <f aca="false">D5535+E5535</f>
        <v>5158.88212315227</v>
      </c>
      <c r="K5535" s="1" t="n">
        <v>1271.35733280228</v>
      </c>
      <c r="L5535" s="3" t="n">
        <f aca="false">H5535+I5535+J5535+K5535</f>
        <v>7701.59678875683</v>
      </c>
    </row>
    <row r="5536" customFormat="false" ht="12.8" hidden="false" customHeight="false" outlineLevel="0" collapsed="false">
      <c r="A5536" s="1" t="s">
        <v>5486</v>
      </c>
      <c r="B5536" s="1" t="n">
        <v>0</v>
      </c>
      <c r="C5536" s="1" t="n">
        <v>1186.22086373195</v>
      </c>
      <c r="D5536" s="1" t="n">
        <v>6435.57393972107</v>
      </c>
      <c r="E5536" s="1" t="n">
        <v>0</v>
      </c>
      <c r="F5536" s="1" t="n">
        <v>0</v>
      </c>
      <c r="H5536" s="1" t="n">
        <v>0</v>
      </c>
      <c r="I5536" s="1" t="n">
        <v>1186.22086373195</v>
      </c>
      <c r="J5536" s="1" t="n">
        <f aca="false">D5536+E5536</f>
        <v>6435.57393972107</v>
      </c>
      <c r="K5536" s="1" t="n">
        <v>1186.22086373195</v>
      </c>
      <c r="L5536" s="3" t="n">
        <f aca="false">H5536+I5536+J5536+K5536</f>
        <v>8808.01566718497</v>
      </c>
    </row>
    <row r="5537" customFormat="false" ht="12.8" hidden="false" customHeight="false" outlineLevel="0" collapsed="false">
      <c r="A5537" s="1" t="s">
        <v>5487</v>
      </c>
      <c r="B5537" s="1" t="n">
        <v>0</v>
      </c>
      <c r="C5537" s="1" t="n">
        <v>1144.72684751633</v>
      </c>
      <c r="D5537" s="1" t="n">
        <v>6453.4753147058</v>
      </c>
      <c r="E5537" s="1" t="n">
        <v>0</v>
      </c>
      <c r="F5537" s="1" t="n">
        <v>0</v>
      </c>
      <c r="H5537" s="1" t="n">
        <v>0</v>
      </c>
      <c r="I5537" s="1" t="n">
        <v>1144.72684751633</v>
      </c>
      <c r="J5537" s="1" t="n">
        <f aca="false">D5537+E5537</f>
        <v>6453.4753147058</v>
      </c>
      <c r="K5537" s="1" t="n">
        <v>1144.72684751633</v>
      </c>
      <c r="L5537" s="3" t="n">
        <f aca="false">H5537+I5537+J5537+K5537</f>
        <v>8742.92900973846</v>
      </c>
    </row>
    <row r="5538" customFormat="false" ht="12.8" hidden="false" customHeight="false" outlineLevel="0" collapsed="false">
      <c r="A5538" s="1" t="s">
        <v>5488</v>
      </c>
      <c r="B5538" s="1" t="n">
        <v>0</v>
      </c>
      <c r="C5538" s="1" t="n">
        <v>1103.18089056876</v>
      </c>
      <c r="D5538" s="1" t="n">
        <v>6494.88850154731</v>
      </c>
      <c r="E5538" s="1" t="n">
        <v>0</v>
      </c>
      <c r="F5538" s="1" t="n">
        <v>0</v>
      </c>
      <c r="H5538" s="1" t="n">
        <v>0</v>
      </c>
      <c r="I5538" s="1" t="n">
        <v>1103.18089056876</v>
      </c>
      <c r="J5538" s="1" t="n">
        <f aca="false">D5538+E5538</f>
        <v>6494.88850154731</v>
      </c>
      <c r="K5538" s="1" t="n">
        <v>1103.18089056876</v>
      </c>
      <c r="L5538" s="3" t="n">
        <f aca="false">H5538+I5538+J5538+K5538</f>
        <v>8701.25028268483</v>
      </c>
    </row>
    <row r="5539" customFormat="false" ht="12.8" hidden="false" customHeight="false" outlineLevel="0" collapsed="false">
      <c r="A5539" s="1" t="s">
        <v>5489</v>
      </c>
      <c r="B5539" s="1" t="n">
        <v>0</v>
      </c>
      <c r="C5539" s="1" t="n">
        <v>1109.99029055848</v>
      </c>
      <c r="D5539" s="1" t="n">
        <v>614.437539849469</v>
      </c>
      <c r="E5539" s="1" t="n">
        <v>0</v>
      </c>
      <c r="F5539" s="1" t="n">
        <v>0</v>
      </c>
      <c r="H5539" s="1" t="n">
        <v>0</v>
      </c>
      <c r="I5539" s="1" t="n">
        <v>1109.99029055848</v>
      </c>
      <c r="J5539" s="1" t="n">
        <f aca="false">D5539+E5539</f>
        <v>614.437539849469</v>
      </c>
      <c r="K5539" s="1" t="n">
        <v>1109.99029055848</v>
      </c>
      <c r="L5539" s="3" t="n">
        <f aca="false">H5539+I5539+J5539+K5539</f>
        <v>2834.41812096642</v>
      </c>
    </row>
    <row r="5540" customFormat="false" ht="12.8" hidden="false" customHeight="false" outlineLevel="0" collapsed="false">
      <c r="A5540" s="1" t="s">
        <v>5490</v>
      </c>
      <c r="B5540" s="1" t="n">
        <v>0</v>
      </c>
      <c r="C5540" s="1" t="n">
        <v>1139.45558677185</v>
      </c>
      <c r="D5540" s="1" t="n">
        <v>7272.79707717633</v>
      </c>
      <c r="E5540" s="1" t="n">
        <v>0</v>
      </c>
      <c r="F5540" s="1" t="n">
        <v>0</v>
      </c>
      <c r="H5540" s="1" t="n">
        <v>0</v>
      </c>
      <c r="I5540" s="1" t="n">
        <v>1139.45558677185</v>
      </c>
      <c r="J5540" s="1" t="n">
        <f aca="false">D5540+E5540</f>
        <v>7272.79707717633</v>
      </c>
      <c r="K5540" s="1" t="n">
        <v>1139.45558677185</v>
      </c>
      <c r="L5540" s="3" t="n">
        <f aca="false">H5540+I5540+J5540+K5540</f>
        <v>9551.70825072004</v>
      </c>
    </row>
    <row r="5541" customFormat="false" ht="12.8" hidden="false" customHeight="false" outlineLevel="0" collapsed="false">
      <c r="A5541" s="1" t="s">
        <v>5491</v>
      </c>
      <c r="B5541" s="1" t="n">
        <v>0</v>
      </c>
      <c r="C5541" s="1" t="n">
        <v>1172.33018780087</v>
      </c>
      <c r="D5541" s="1" t="n">
        <v>7687.29289292041</v>
      </c>
      <c r="E5541" s="1" t="n">
        <v>0</v>
      </c>
      <c r="F5541" s="1" t="n">
        <v>0</v>
      </c>
      <c r="H5541" s="1" t="n">
        <v>0</v>
      </c>
      <c r="I5541" s="1" t="n">
        <v>1172.33018780087</v>
      </c>
      <c r="J5541" s="1" t="n">
        <f aca="false">D5541+E5541</f>
        <v>7687.29289292041</v>
      </c>
      <c r="K5541" s="1" t="n">
        <v>1172.33018780087</v>
      </c>
      <c r="L5541" s="3" t="n">
        <f aca="false">H5541+I5541+J5541+K5541</f>
        <v>10031.9532685221</v>
      </c>
    </row>
    <row r="5542" customFormat="false" ht="12.8" hidden="false" customHeight="false" outlineLevel="0" collapsed="false">
      <c r="A5542" s="1" t="s">
        <v>5492</v>
      </c>
      <c r="B5542" s="1" t="n">
        <v>0</v>
      </c>
      <c r="C5542" s="1" t="n">
        <v>1298.77601492004</v>
      </c>
      <c r="D5542" s="1" t="n">
        <v>5721.04622792718</v>
      </c>
      <c r="E5542" s="1" t="n">
        <v>0</v>
      </c>
      <c r="F5542" s="1" t="n">
        <v>0</v>
      </c>
      <c r="H5542" s="1" t="n">
        <v>0</v>
      </c>
      <c r="I5542" s="1" t="n">
        <v>1298.77601492004</v>
      </c>
      <c r="J5542" s="1" t="n">
        <f aca="false">D5542+E5542</f>
        <v>5721.04622792718</v>
      </c>
      <c r="K5542" s="1" t="n">
        <v>1298.77601492004</v>
      </c>
      <c r="L5542" s="3" t="n">
        <f aca="false">H5542+I5542+J5542+K5542</f>
        <v>8318.59825776726</v>
      </c>
    </row>
    <row r="5543" customFormat="false" ht="12.8" hidden="false" customHeight="false" outlineLevel="0" collapsed="false">
      <c r="A5543" s="1" t="s">
        <v>5493</v>
      </c>
      <c r="B5543" s="1" t="n">
        <v>0</v>
      </c>
      <c r="C5543" s="1" t="n">
        <v>1486.07004326349</v>
      </c>
      <c r="D5543" s="1" t="n">
        <v>6119.4635598938</v>
      </c>
      <c r="E5543" s="1" t="n">
        <v>0</v>
      </c>
      <c r="F5543" s="1" t="n">
        <v>0</v>
      </c>
      <c r="H5543" s="1" t="n">
        <v>0</v>
      </c>
      <c r="I5543" s="1" t="n">
        <v>1486.07004326349</v>
      </c>
      <c r="J5543" s="1" t="n">
        <f aca="false">D5543+E5543</f>
        <v>6119.4635598938</v>
      </c>
      <c r="K5543" s="1" t="n">
        <v>1486.07004326349</v>
      </c>
      <c r="L5543" s="3" t="n">
        <f aca="false">H5543+I5543+J5543+K5543</f>
        <v>9091.60364642078</v>
      </c>
    </row>
    <row r="5544" customFormat="false" ht="12.8" hidden="false" customHeight="false" outlineLevel="0" collapsed="false">
      <c r="A5544" s="1" t="s">
        <v>5494</v>
      </c>
      <c r="B5544" s="1" t="n">
        <v>0</v>
      </c>
      <c r="C5544" s="1" t="n">
        <v>1673.38988247474</v>
      </c>
      <c r="D5544" s="1" t="n">
        <v>3417.50173797218</v>
      </c>
      <c r="E5544" s="1" t="n">
        <v>0</v>
      </c>
      <c r="F5544" s="1" t="n">
        <v>0</v>
      </c>
      <c r="H5544" s="1" t="n">
        <v>0</v>
      </c>
      <c r="I5544" s="1" t="n">
        <v>1673.38988247474</v>
      </c>
      <c r="J5544" s="1" t="n">
        <f aca="false">D5544+E5544</f>
        <v>3417.50173797218</v>
      </c>
      <c r="K5544" s="1" t="n">
        <v>1673.38988247474</v>
      </c>
      <c r="L5544" s="3" t="n">
        <f aca="false">H5544+I5544+J5544+K5544</f>
        <v>6764.28150292166</v>
      </c>
    </row>
    <row r="5545" customFormat="false" ht="12.8" hidden="false" customHeight="false" outlineLevel="0" collapsed="false">
      <c r="A5545" s="1" t="s">
        <v>5495</v>
      </c>
      <c r="B5545" s="1" t="n">
        <v>0</v>
      </c>
      <c r="C5545" s="1" t="n">
        <v>1751.24942464433</v>
      </c>
      <c r="D5545" s="1" t="n">
        <v>5319.81356793047</v>
      </c>
      <c r="E5545" s="1" t="n">
        <v>0</v>
      </c>
      <c r="F5545" s="1" t="n">
        <v>0</v>
      </c>
      <c r="H5545" s="1" t="n">
        <v>0</v>
      </c>
      <c r="I5545" s="1" t="n">
        <v>1751.24942464433</v>
      </c>
      <c r="J5545" s="1" t="n">
        <f aca="false">D5545+E5545</f>
        <v>5319.81356793047</v>
      </c>
      <c r="K5545" s="1" t="n">
        <v>1751.24942464433</v>
      </c>
      <c r="L5545" s="3" t="n">
        <f aca="false">H5545+I5545+J5545+K5545</f>
        <v>8822.31241721912</v>
      </c>
    </row>
    <row r="5546" customFormat="false" ht="12.8" hidden="false" customHeight="false" outlineLevel="0" collapsed="false">
      <c r="A5546" s="1" t="s">
        <v>5496</v>
      </c>
      <c r="B5546" s="1" t="n">
        <v>0</v>
      </c>
      <c r="C5546" s="1" t="n">
        <v>1738.76170150333</v>
      </c>
      <c r="D5546" s="1" t="n">
        <v>5752.69643618661</v>
      </c>
      <c r="E5546" s="1" t="n">
        <v>0</v>
      </c>
      <c r="F5546" s="1" t="n">
        <v>0</v>
      </c>
      <c r="H5546" s="1" t="n">
        <v>0</v>
      </c>
      <c r="I5546" s="1" t="n">
        <v>1738.76170150333</v>
      </c>
      <c r="J5546" s="1" t="n">
        <f aca="false">D5546+E5546</f>
        <v>5752.69643618661</v>
      </c>
      <c r="K5546" s="1" t="n">
        <v>1738.76170150333</v>
      </c>
      <c r="L5546" s="3" t="n">
        <f aca="false">H5546+I5546+J5546+K5546</f>
        <v>9230.21983919328</v>
      </c>
    </row>
    <row r="5547" customFormat="false" ht="12.8" hidden="false" customHeight="false" outlineLevel="0" collapsed="false">
      <c r="A5547" s="1" t="s">
        <v>5497</v>
      </c>
      <c r="B5547" s="1" t="n">
        <v>0</v>
      </c>
      <c r="C5547" s="1" t="n">
        <v>1729.61294573167</v>
      </c>
      <c r="D5547" s="1" t="n">
        <v>2604.47003590177</v>
      </c>
      <c r="E5547" s="1" t="n">
        <v>0</v>
      </c>
      <c r="F5547" s="1" t="n">
        <v>0</v>
      </c>
      <c r="H5547" s="1" t="n">
        <v>0</v>
      </c>
      <c r="I5547" s="1" t="n">
        <v>1729.61294573167</v>
      </c>
      <c r="J5547" s="1" t="n">
        <f aca="false">D5547+E5547</f>
        <v>2604.47003590177</v>
      </c>
      <c r="K5547" s="1" t="n">
        <v>1729.61294573167</v>
      </c>
      <c r="L5547" s="3" t="n">
        <f aca="false">H5547+I5547+J5547+K5547</f>
        <v>6063.6959273651</v>
      </c>
    </row>
    <row r="5548" customFormat="false" ht="12.8" hidden="false" customHeight="false" outlineLevel="0" collapsed="false">
      <c r="A5548" s="1" t="s">
        <v>5498</v>
      </c>
      <c r="B5548" s="1" t="n">
        <v>0</v>
      </c>
      <c r="C5548" s="1" t="n">
        <v>1742.249806365</v>
      </c>
      <c r="D5548" s="1" t="n">
        <v>1946.12803843732</v>
      </c>
      <c r="E5548" s="1" t="n">
        <v>0</v>
      </c>
      <c r="F5548" s="1" t="n">
        <v>0</v>
      </c>
      <c r="H5548" s="1" t="n">
        <v>0</v>
      </c>
      <c r="I5548" s="1" t="n">
        <v>1742.249806365</v>
      </c>
      <c r="J5548" s="1" t="n">
        <f aca="false">D5548+E5548</f>
        <v>1946.12803843732</v>
      </c>
      <c r="K5548" s="1" t="n">
        <v>1742.249806365</v>
      </c>
      <c r="L5548" s="3" t="n">
        <f aca="false">H5548+I5548+J5548+K5548</f>
        <v>5430.62765116732</v>
      </c>
    </row>
    <row r="5549" customFormat="false" ht="12.8" hidden="false" customHeight="false" outlineLevel="0" collapsed="false">
      <c r="A5549" s="1" t="s">
        <v>5499</v>
      </c>
      <c r="B5549" s="1" t="n">
        <v>0</v>
      </c>
      <c r="C5549" s="1" t="n">
        <v>1752.10893867887</v>
      </c>
      <c r="D5549" s="1" t="n">
        <v>1888.29583703207</v>
      </c>
      <c r="E5549" s="1" t="n">
        <v>0</v>
      </c>
      <c r="F5549" s="1" t="n">
        <v>0</v>
      </c>
      <c r="H5549" s="1" t="n">
        <v>0</v>
      </c>
      <c r="I5549" s="1" t="n">
        <v>1752.10893867887</v>
      </c>
      <c r="J5549" s="1" t="n">
        <f aca="false">D5549+E5549</f>
        <v>1888.29583703207</v>
      </c>
      <c r="K5549" s="1" t="n">
        <v>1752.10893867887</v>
      </c>
      <c r="L5549" s="3" t="n">
        <f aca="false">H5549+I5549+J5549+K5549</f>
        <v>5392.51371438982</v>
      </c>
    </row>
    <row r="5550" customFormat="false" ht="12.8" hidden="false" customHeight="false" outlineLevel="0" collapsed="false">
      <c r="A5550" s="1" t="s">
        <v>5500</v>
      </c>
      <c r="B5550" s="1" t="n">
        <v>0</v>
      </c>
      <c r="C5550" s="1" t="n">
        <v>1765.2921999874</v>
      </c>
      <c r="D5550" s="1" t="n">
        <v>1944.38184797281</v>
      </c>
      <c r="E5550" s="1" t="n">
        <v>0</v>
      </c>
      <c r="F5550" s="1" t="n">
        <v>0</v>
      </c>
      <c r="H5550" s="1" t="n">
        <v>0</v>
      </c>
      <c r="I5550" s="1" t="n">
        <v>1765.2921999874</v>
      </c>
      <c r="J5550" s="1" t="n">
        <f aca="false">D5550+E5550</f>
        <v>1944.38184797281</v>
      </c>
      <c r="K5550" s="1" t="n">
        <v>1765.2921999874</v>
      </c>
      <c r="L5550" s="3" t="n">
        <f aca="false">H5550+I5550+J5550+K5550</f>
        <v>5474.96624794762</v>
      </c>
    </row>
    <row r="5551" customFormat="false" ht="12.8" hidden="false" customHeight="false" outlineLevel="0" collapsed="false">
      <c r="A5551" s="1" t="s">
        <v>5501</v>
      </c>
      <c r="B5551" s="1" t="n">
        <v>3595.55594243818</v>
      </c>
      <c r="C5551" s="1" t="n">
        <v>1774.5382372536</v>
      </c>
      <c r="D5551" s="1" t="n">
        <v>1893.51309848915</v>
      </c>
      <c r="E5551" s="1" t="n">
        <v>0</v>
      </c>
      <c r="F5551" s="1" t="n">
        <v>0</v>
      </c>
      <c r="H5551" s="1" t="n">
        <v>3595.55594243818</v>
      </c>
      <c r="I5551" s="1" t="n">
        <v>1774.5382372536</v>
      </c>
      <c r="J5551" s="1" t="n">
        <f aca="false">D5551+E5551</f>
        <v>1893.51309848915</v>
      </c>
      <c r="K5551" s="1" t="n">
        <v>1774.5382372536</v>
      </c>
      <c r="L5551" s="3" t="n">
        <f aca="false">H5551+I5551+J5551+K5551</f>
        <v>9038.14551543453</v>
      </c>
    </row>
    <row r="5552" customFormat="false" ht="12.8" hidden="false" customHeight="false" outlineLevel="0" collapsed="false">
      <c r="A5552" s="1" t="s">
        <v>5502</v>
      </c>
      <c r="B5552" s="1" t="n">
        <v>0</v>
      </c>
      <c r="C5552" s="1" t="n">
        <v>1774.6720017217</v>
      </c>
      <c r="D5552" s="1" t="n">
        <v>1480.92393393707</v>
      </c>
      <c r="E5552" s="1" t="n">
        <v>0</v>
      </c>
      <c r="F5552" s="1" t="n">
        <v>0</v>
      </c>
      <c r="H5552" s="1" t="n">
        <v>0</v>
      </c>
      <c r="I5552" s="1" t="n">
        <v>1774.6720017217</v>
      </c>
      <c r="J5552" s="1" t="n">
        <f aca="false">D5552+E5552</f>
        <v>1480.92393393707</v>
      </c>
      <c r="K5552" s="1" t="n">
        <v>1774.6720017217</v>
      </c>
      <c r="L5552" s="3" t="n">
        <f aca="false">H5552+I5552+J5552+K5552</f>
        <v>5030.26793738048</v>
      </c>
    </row>
    <row r="5553" customFormat="false" ht="12.8" hidden="false" customHeight="false" outlineLevel="0" collapsed="false">
      <c r="A5553" s="1" t="s">
        <v>5503</v>
      </c>
      <c r="B5553" s="1" t="n">
        <v>0</v>
      </c>
      <c r="C5553" s="1" t="n">
        <v>1774.68325088551</v>
      </c>
      <c r="D5553" s="1" t="n">
        <v>1445.06357386327</v>
      </c>
      <c r="E5553" s="1" t="n">
        <v>0</v>
      </c>
      <c r="F5553" s="1" t="n">
        <v>0</v>
      </c>
      <c r="H5553" s="1" t="n">
        <v>0</v>
      </c>
      <c r="I5553" s="1" t="n">
        <v>1774.68325088551</v>
      </c>
      <c r="J5553" s="1" t="n">
        <f aca="false">D5553+E5553</f>
        <v>1445.06357386327</v>
      </c>
      <c r="K5553" s="1" t="n">
        <v>1774.68325088551</v>
      </c>
      <c r="L5553" s="3" t="n">
        <f aca="false">H5553+I5553+J5553+K5553</f>
        <v>4994.43007563429</v>
      </c>
    </row>
    <row r="5554" customFormat="false" ht="12.8" hidden="false" customHeight="false" outlineLevel="0" collapsed="false">
      <c r="A5554" s="1" t="s">
        <v>5504</v>
      </c>
      <c r="B5554" s="1" t="n">
        <v>0</v>
      </c>
      <c r="C5554" s="1" t="n">
        <v>1834.24438659652</v>
      </c>
      <c r="D5554" s="1" t="n">
        <v>1376.84673652677</v>
      </c>
      <c r="E5554" s="1" t="n">
        <v>0</v>
      </c>
      <c r="F5554" s="1" t="n">
        <v>0</v>
      </c>
      <c r="H5554" s="1" t="n">
        <v>0</v>
      </c>
      <c r="I5554" s="1" t="n">
        <v>1834.24438659652</v>
      </c>
      <c r="J5554" s="1" t="n">
        <f aca="false">D5554+E5554</f>
        <v>1376.84673652677</v>
      </c>
      <c r="K5554" s="1" t="n">
        <v>1834.24438659652</v>
      </c>
      <c r="L5554" s="3" t="n">
        <f aca="false">H5554+I5554+J5554+K5554</f>
        <v>5045.33550971982</v>
      </c>
    </row>
    <row r="5555" customFormat="false" ht="12.8" hidden="false" customHeight="false" outlineLevel="0" collapsed="false">
      <c r="A5555" s="1" t="s">
        <v>5505</v>
      </c>
      <c r="B5555" s="1" t="n">
        <v>8926.10077575547</v>
      </c>
      <c r="C5555" s="1" t="n">
        <v>1948.12088495184</v>
      </c>
      <c r="D5555" s="1" t="n">
        <v>1914.19441399579</v>
      </c>
      <c r="E5555" s="1" t="n">
        <v>0</v>
      </c>
      <c r="F5555" s="1" t="n">
        <v>0</v>
      </c>
      <c r="H5555" s="1" t="n">
        <v>8926.10077575547</v>
      </c>
      <c r="I5555" s="1" t="n">
        <v>1948.12088495184</v>
      </c>
      <c r="J5555" s="1" t="n">
        <f aca="false">D5555+E5555</f>
        <v>1914.19441399579</v>
      </c>
      <c r="K5555" s="1" t="n">
        <v>1948.12088495184</v>
      </c>
      <c r="L5555" s="3" t="n">
        <f aca="false">H5555+I5555+J5555+K5555</f>
        <v>14736.5369596549</v>
      </c>
    </row>
    <row r="5556" customFormat="false" ht="12.8" hidden="false" customHeight="false" outlineLevel="0" collapsed="false">
      <c r="A5556" s="1" t="s">
        <v>5506</v>
      </c>
      <c r="B5556" s="1" t="n">
        <v>11630.4993709594</v>
      </c>
      <c r="C5556" s="1" t="n">
        <v>2058.16770105589</v>
      </c>
      <c r="D5556" s="1" t="n">
        <v>0</v>
      </c>
      <c r="E5556" s="1" t="n">
        <v>0</v>
      </c>
      <c r="F5556" s="1" t="n">
        <v>0</v>
      </c>
      <c r="H5556" s="1" t="n">
        <v>11630.4993709594</v>
      </c>
      <c r="I5556" s="1" t="n">
        <v>2058.16770105589</v>
      </c>
      <c r="J5556" s="1" t="n">
        <f aca="false">D5556+E5556</f>
        <v>0</v>
      </c>
      <c r="K5556" s="1" t="n">
        <v>2058.16770105589</v>
      </c>
      <c r="L5556" s="3" t="n">
        <f aca="false">H5556+I5556+J5556+K5556</f>
        <v>15746.8347730711</v>
      </c>
    </row>
    <row r="5557" customFormat="false" ht="12.8" hidden="false" customHeight="false" outlineLevel="0" collapsed="false">
      <c r="A5557" s="1" t="s">
        <v>5507</v>
      </c>
      <c r="B5557" s="1" t="n">
        <v>18860.6713180965</v>
      </c>
      <c r="C5557" s="1" t="n">
        <v>2075.97933681819</v>
      </c>
      <c r="D5557" s="1" t="n">
        <v>0</v>
      </c>
      <c r="E5557" s="1" t="n">
        <v>0</v>
      </c>
      <c r="F5557" s="1" t="n">
        <v>0</v>
      </c>
      <c r="H5557" s="1" t="n">
        <v>18860.6713180965</v>
      </c>
      <c r="I5557" s="1" t="n">
        <v>2075.97933681819</v>
      </c>
      <c r="J5557" s="1" t="n">
        <f aca="false">D5557+E5557</f>
        <v>0</v>
      </c>
      <c r="K5557" s="1" t="n">
        <v>2075.97933681819</v>
      </c>
      <c r="L5557" s="3" t="n">
        <f aca="false">H5557+I5557+J5557+K5557</f>
        <v>23012.6299917329</v>
      </c>
    </row>
    <row r="5558" customFormat="false" ht="12.8" hidden="false" customHeight="false" outlineLevel="0" collapsed="false">
      <c r="A5558" s="1" t="s">
        <v>5508</v>
      </c>
      <c r="B5558" s="1" t="n">
        <v>14358.3068053292</v>
      </c>
      <c r="C5558" s="1" t="n">
        <v>2046.19614624495</v>
      </c>
      <c r="D5558" s="1" t="n">
        <v>1202.36872221262</v>
      </c>
      <c r="E5558" s="1" t="n">
        <v>0</v>
      </c>
      <c r="F5558" s="1" t="n">
        <v>0</v>
      </c>
      <c r="H5558" s="1" t="n">
        <v>14358.3068053292</v>
      </c>
      <c r="I5558" s="1" t="n">
        <v>2046.19614624495</v>
      </c>
      <c r="J5558" s="1" t="n">
        <f aca="false">D5558+E5558</f>
        <v>1202.36872221262</v>
      </c>
      <c r="K5558" s="1" t="n">
        <v>2046.19614624495</v>
      </c>
      <c r="L5558" s="3" t="n">
        <f aca="false">H5558+I5558+J5558+K5558</f>
        <v>19653.0678200317</v>
      </c>
    </row>
    <row r="5559" customFormat="false" ht="12.8" hidden="false" customHeight="false" outlineLevel="0" collapsed="false">
      <c r="A5559" s="1" t="s">
        <v>5509</v>
      </c>
      <c r="B5559" s="1" t="n">
        <v>0</v>
      </c>
      <c r="C5559" s="1" t="n">
        <v>2012.97947009198</v>
      </c>
      <c r="D5559" s="1" t="n">
        <v>5057.21775799336</v>
      </c>
      <c r="E5559" s="1" t="n">
        <v>0</v>
      </c>
      <c r="F5559" s="1" t="n">
        <v>0</v>
      </c>
      <c r="H5559" s="1" t="n">
        <v>0</v>
      </c>
      <c r="I5559" s="1" t="n">
        <v>2012.97947009198</v>
      </c>
      <c r="J5559" s="1" t="n">
        <f aca="false">D5559+E5559</f>
        <v>5057.21775799336</v>
      </c>
      <c r="K5559" s="1" t="n">
        <v>2012.97947009198</v>
      </c>
      <c r="L5559" s="3" t="n">
        <f aca="false">H5559+I5559+J5559+K5559</f>
        <v>9083.17669817732</v>
      </c>
    </row>
    <row r="5560" customFormat="false" ht="12.8" hidden="false" customHeight="false" outlineLevel="0" collapsed="false">
      <c r="A5560" s="1" t="s">
        <v>5510</v>
      </c>
      <c r="B5560" s="1" t="n">
        <v>0</v>
      </c>
      <c r="C5560" s="1" t="n">
        <v>1947.64211820576</v>
      </c>
      <c r="D5560" s="1" t="n">
        <v>5906.53090829803</v>
      </c>
      <c r="E5560" s="1" t="n">
        <v>0</v>
      </c>
      <c r="F5560" s="1" t="n">
        <v>0</v>
      </c>
      <c r="H5560" s="1" t="n">
        <v>0</v>
      </c>
      <c r="I5560" s="1" t="n">
        <v>1947.64211820576</v>
      </c>
      <c r="J5560" s="1" t="n">
        <f aca="false">D5560+E5560</f>
        <v>5906.53090829803</v>
      </c>
      <c r="K5560" s="1" t="n">
        <v>1947.64211820576</v>
      </c>
      <c r="L5560" s="3" t="n">
        <f aca="false">H5560+I5560+J5560+K5560</f>
        <v>9801.81514470955</v>
      </c>
    </row>
    <row r="5561" customFormat="false" ht="12.8" hidden="false" customHeight="false" outlineLevel="0" collapsed="false">
      <c r="A5561" s="1" t="s">
        <v>5511</v>
      </c>
      <c r="B5561" s="1" t="n">
        <v>0</v>
      </c>
      <c r="C5561" s="1" t="n">
        <v>1865.29673018767</v>
      </c>
      <c r="D5561" s="1" t="n">
        <v>5828.55423442626</v>
      </c>
      <c r="E5561" s="1" t="n">
        <v>0</v>
      </c>
      <c r="F5561" s="1" t="n">
        <v>0</v>
      </c>
      <c r="H5561" s="1" t="n">
        <v>0</v>
      </c>
      <c r="I5561" s="1" t="n">
        <v>1865.29673018767</v>
      </c>
      <c r="J5561" s="1" t="n">
        <f aca="false">D5561+E5561</f>
        <v>5828.55423442626</v>
      </c>
      <c r="K5561" s="1" t="n">
        <v>1865.29673018767</v>
      </c>
      <c r="L5561" s="3" t="n">
        <f aca="false">H5561+I5561+J5561+K5561</f>
        <v>9559.14769480161</v>
      </c>
    </row>
    <row r="5562" customFormat="false" ht="12.8" hidden="false" customHeight="false" outlineLevel="0" collapsed="false">
      <c r="A5562" s="1" t="s">
        <v>5512</v>
      </c>
      <c r="B5562" s="1" t="n">
        <v>0</v>
      </c>
      <c r="C5562" s="1" t="n">
        <v>1782.80702354968</v>
      </c>
      <c r="D5562" s="1" t="n">
        <v>6052.05705455916</v>
      </c>
      <c r="E5562" s="1" t="n">
        <v>0</v>
      </c>
      <c r="F5562" s="1" t="n">
        <v>0</v>
      </c>
      <c r="H5562" s="1" t="n">
        <v>0</v>
      </c>
      <c r="I5562" s="1" t="n">
        <v>1782.80702354968</v>
      </c>
      <c r="J5562" s="1" t="n">
        <f aca="false">D5562+E5562</f>
        <v>6052.05705455916</v>
      </c>
      <c r="K5562" s="1" t="n">
        <v>1782.80702354968</v>
      </c>
      <c r="L5562" s="3" t="n">
        <f aca="false">H5562+I5562+J5562+K5562</f>
        <v>9617.67110165852</v>
      </c>
    </row>
    <row r="5563" customFormat="false" ht="12.8" hidden="false" customHeight="false" outlineLevel="0" collapsed="false">
      <c r="A5563" s="1" t="s">
        <v>5513</v>
      </c>
      <c r="B5563" s="1" t="n">
        <v>0</v>
      </c>
      <c r="C5563" s="1" t="n">
        <v>1820.95736120256</v>
      </c>
      <c r="D5563" s="1" t="n">
        <v>0</v>
      </c>
      <c r="E5563" s="1" t="n">
        <v>0</v>
      </c>
      <c r="F5563" s="1" t="n">
        <v>0</v>
      </c>
      <c r="H5563" s="1" t="n">
        <v>0</v>
      </c>
      <c r="I5563" s="1" t="n">
        <v>1820.95736120256</v>
      </c>
      <c r="J5563" s="1" t="n">
        <f aca="false">D5563+E5563</f>
        <v>0</v>
      </c>
      <c r="K5563" s="1" t="n">
        <v>1820.95736120256</v>
      </c>
      <c r="L5563" s="3" t="n">
        <f aca="false">H5563+I5563+J5563+K5563</f>
        <v>3641.91472240511</v>
      </c>
    </row>
    <row r="5564" customFormat="false" ht="12.8" hidden="false" customHeight="false" outlineLevel="0" collapsed="false">
      <c r="A5564" s="1" t="s">
        <v>5514</v>
      </c>
      <c r="B5564" s="1" t="n">
        <v>1798.47834087018</v>
      </c>
      <c r="C5564" s="1" t="n">
        <v>1933.22622024551</v>
      </c>
      <c r="D5564" s="1" t="n">
        <v>7257.83128338813</v>
      </c>
      <c r="E5564" s="1" t="n">
        <v>0</v>
      </c>
      <c r="F5564" s="1" t="n">
        <v>0</v>
      </c>
      <c r="H5564" s="1" t="n">
        <v>1798.47834087018</v>
      </c>
      <c r="I5564" s="1" t="n">
        <v>1933.22622024551</v>
      </c>
      <c r="J5564" s="1" t="n">
        <f aca="false">D5564+E5564</f>
        <v>7257.83128338813</v>
      </c>
      <c r="K5564" s="1" t="n">
        <v>1933.22622024551</v>
      </c>
      <c r="L5564" s="3" t="n">
        <f aca="false">H5564+I5564+J5564+K5564</f>
        <v>12922.7620647493</v>
      </c>
    </row>
    <row r="5565" customFormat="false" ht="12.8" hidden="false" customHeight="false" outlineLevel="0" collapsed="false">
      <c r="A5565" s="1" t="s">
        <v>5515</v>
      </c>
      <c r="B5565" s="1" t="n">
        <v>1770.43306921961</v>
      </c>
      <c r="C5565" s="1" t="n">
        <v>2048.72387418177</v>
      </c>
      <c r="D5565" s="1" t="n">
        <v>7360.39443264332</v>
      </c>
      <c r="E5565" s="1" t="n">
        <v>0</v>
      </c>
      <c r="F5565" s="1" t="n">
        <v>0</v>
      </c>
      <c r="H5565" s="1" t="n">
        <v>1770.43306921961</v>
      </c>
      <c r="I5565" s="1" t="n">
        <v>2048.72387418177</v>
      </c>
      <c r="J5565" s="1" t="n">
        <f aca="false">D5565+E5565</f>
        <v>7360.39443264332</v>
      </c>
      <c r="K5565" s="1" t="n">
        <v>2048.72387418177</v>
      </c>
      <c r="L5565" s="3" t="n">
        <f aca="false">H5565+I5565+J5565+K5565</f>
        <v>13228.2752502265</v>
      </c>
    </row>
    <row r="5566" customFormat="false" ht="12.8" hidden="false" customHeight="false" outlineLevel="0" collapsed="false">
      <c r="A5566" s="1" t="s">
        <v>5516</v>
      </c>
      <c r="B5566" s="1" t="n">
        <v>0</v>
      </c>
      <c r="C5566" s="1" t="n">
        <v>2076.68452792446</v>
      </c>
      <c r="D5566" s="1" t="n">
        <v>5262.09382059425</v>
      </c>
      <c r="E5566" s="1" t="n">
        <v>0</v>
      </c>
      <c r="F5566" s="1" t="n">
        <v>0</v>
      </c>
      <c r="H5566" s="1" t="n">
        <v>0</v>
      </c>
      <c r="I5566" s="1" t="n">
        <v>2076.68452792446</v>
      </c>
      <c r="J5566" s="1" t="n">
        <f aca="false">D5566+E5566</f>
        <v>5262.09382059425</v>
      </c>
      <c r="K5566" s="1" t="n">
        <v>2076.68452792446</v>
      </c>
      <c r="L5566" s="3" t="n">
        <f aca="false">H5566+I5566+J5566+K5566</f>
        <v>9415.46287644316</v>
      </c>
    </row>
    <row r="5567" customFormat="false" ht="12.8" hidden="false" customHeight="false" outlineLevel="0" collapsed="false">
      <c r="A5567" s="1" t="s">
        <v>5517</v>
      </c>
      <c r="B5567" s="1" t="n">
        <v>0</v>
      </c>
      <c r="C5567" s="1" t="n">
        <v>2024.06347858276</v>
      </c>
      <c r="D5567" s="1" t="n">
        <v>6331.98680948362</v>
      </c>
      <c r="E5567" s="1" t="n">
        <v>0</v>
      </c>
      <c r="F5567" s="1" t="n">
        <v>0</v>
      </c>
      <c r="H5567" s="1" t="n">
        <v>0</v>
      </c>
      <c r="I5567" s="1" t="n">
        <v>2024.06347858276</v>
      </c>
      <c r="J5567" s="1" t="n">
        <f aca="false">D5567+E5567</f>
        <v>6331.98680948362</v>
      </c>
      <c r="K5567" s="1" t="n">
        <v>2024.06347858276</v>
      </c>
      <c r="L5567" s="3" t="n">
        <f aca="false">H5567+I5567+J5567+K5567</f>
        <v>10380.1137666491</v>
      </c>
    </row>
    <row r="5568" customFormat="false" ht="12.8" hidden="false" customHeight="false" outlineLevel="0" collapsed="false">
      <c r="A5568" s="1" t="s">
        <v>5518</v>
      </c>
      <c r="B5568" s="1" t="n">
        <v>0</v>
      </c>
      <c r="C5568" s="1" t="n">
        <v>1974.8578626871</v>
      </c>
      <c r="D5568" s="1" t="n">
        <v>2444.82634974274</v>
      </c>
      <c r="E5568" s="1" t="n">
        <v>0</v>
      </c>
      <c r="F5568" s="1" t="n">
        <v>0</v>
      </c>
      <c r="H5568" s="1" t="n">
        <v>0</v>
      </c>
      <c r="I5568" s="1" t="n">
        <v>1974.8578626871</v>
      </c>
      <c r="J5568" s="1" t="n">
        <f aca="false">D5568+E5568</f>
        <v>2444.82634974274</v>
      </c>
      <c r="K5568" s="1" t="n">
        <v>1974.8578626871</v>
      </c>
      <c r="L5568" s="3" t="n">
        <f aca="false">H5568+I5568+J5568+K5568</f>
        <v>6394.54207511694</v>
      </c>
    </row>
    <row r="5569" customFormat="false" ht="12.8" hidden="false" customHeight="false" outlineLevel="0" collapsed="false">
      <c r="A5569" s="1" t="s">
        <v>5519</v>
      </c>
      <c r="B5569" s="1" t="n">
        <v>0</v>
      </c>
      <c r="C5569" s="1" t="n">
        <v>2006.57489037822</v>
      </c>
      <c r="D5569" s="1" t="n">
        <v>5702.41007911195</v>
      </c>
      <c r="E5569" s="1" t="n">
        <v>0</v>
      </c>
      <c r="F5569" s="1" t="n">
        <v>0</v>
      </c>
      <c r="H5569" s="1" t="n">
        <v>0</v>
      </c>
      <c r="I5569" s="1" t="n">
        <v>2006.57489037822</v>
      </c>
      <c r="J5569" s="1" t="n">
        <f aca="false">D5569+E5569</f>
        <v>5702.41007911195</v>
      </c>
      <c r="K5569" s="1" t="n">
        <v>2006.57489037822</v>
      </c>
      <c r="L5569" s="3" t="n">
        <f aca="false">H5569+I5569+J5569+K5569</f>
        <v>9715.55985986838</v>
      </c>
    </row>
    <row r="5570" customFormat="false" ht="12.8" hidden="false" customHeight="false" outlineLevel="0" collapsed="false">
      <c r="A5570" s="1" t="s">
        <v>5520</v>
      </c>
      <c r="B5570" s="1" t="n">
        <v>0</v>
      </c>
      <c r="C5570" s="1" t="n">
        <v>2101.78623079683</v>
      </c>
      <c r="D5570" s="1" t="n">
        <v>6101.19488107577</v>
      </c>
      <c r="E5570" s="1" t="n">
        <v>0</v>
      </c>
      <c r="F5570" s="1" t="n">
        <v>0</v>
      </c>
      <c r="H5570" s="1" t="n">
        <v>0</v>
      </c>
      <c r="I5570" s="1" t="n">
        <v>2101.78623079683</v>
      </c>
      <c r="J5570" s="1" t="n">
        <f aca="false">D5570+E5570</f>
        <v>6101.19488107577</v>
      </c>
      <c r="K5570" s="1" t="n">
        <v>2101.78623079683</v>
      </c>
      <c r="L5570" s="3" t="n">
        <f aca="false">H5570+I5570+J5570+K5570</f>
        <v>10304.7673426694</v>
      </c>
    </row>
    <row r="5571" customFormat="false" ht="12.8" hidden="false" customHeight="false" outlineLevel="0" collapsed="false">
      <c r="A5571" s="1" t="s">
        <v>5521</v>
      </c>
      <c r="B5571" s="1" t="n">
        <v>0</v>
      </c>
      <c r="C5571" s="1" t="n">
        <v>2193.22082384001</v>
      </c>
      <c r="D5571" s="1" t="n">
        <v>1209.46880286412</v>
      </c>
      <c r="E5571" s="1" t="n">
        <v>0</v>
      </c>
      <c r="F5571" s="1" t="n">
        <v>0</v>
      </c>
      <c r="H5571" s="1" t="n">
        <v>0</v>
      </c>
      <c r="I5571" s="1" t="n">
        <v>2193.22082384001</v>
      </c>
      <c r="J5571" s="1" t="n">
        <f aca="false">D5571+E5571</f>
        <v>1209.46880286412</v>
      </c>
      <c r="K5571" s="1" t="n">
        <v>2193.22082384001</v>
      </c>
      <c r="L5571" s="3" t="n">
        <f aca="false">H5571+I5571+J5571+K5571</f>
        <v>5595.91045054413</v>
      </c>
    </row>
    <row r="5572" customFormat="false" ht="12.8" hidden="false" customHeight="false" outlineLevel="0" collapsed="false">
      <c r="A5572" s="1" t="s">
        <v>5522</v>
      </c>
      <c r="B5572" s="1" t="n">
        <v>0</v>
      </c>
      <c r="C5572" s="1" t="n">
        <v>2227.67845045662</v>
      </c>
      <c r="D5572" s="1" t="n">
        <v>1696.65083628062</v>
      </c>
      <c r="E5572" s="1" t="n">
        <v>0</v>
      </c>
      <c r="F5572" s="1" t="n">
        <v>0</v>
      </c>
      <c r="H5572" s="1" t="n">
        <v>0</v>
      </c>
      <c r="I5572" s="1" t="n">
        <v>2227.67845045662</v>
      </c>
      <c r="J5572" s="1" t="n">
        <f aca="false">D5572+E5572</f>
        <v>1696.65083628062</v>
      </c>
      <c r="K5572" s="1" t="n">
        <v>2227.67845045662</v>
      </c>
      <c r="L5572" s="3" t="n">
        <f aca="false">H5572+I5572+J5572+K5572</f>
        <v>6152.00773719386</v>
      </c>
    </row>
    <row r="5573" customFormat="false" ht="12.8" hidden="false" customHeight="false" outlineLevel="0" collapsed="false">
      <c r="A5573" s="1" t="s">
        <v>5523</v>
      </c>
      <c r="B5573" s="1" t="n">
        <v>0</v>
      </c>
      <c r="C5573" s="1" t="n">
        <v>2227.50091004401</v>
      </c>
      <c r="D5573" s="1" t="n">
        <v>1279.35447034317</v>
      </c>
      <c r="E5573" s="1" t="n">
        <v>0</v>
      </c>
      <c r="F5573" s="1" t="n">
        <v>0</v>
      </c>
      <c r="H5573" s="1" t="n">
        <v>0</v>
      </c>
      <c r="I5573" s="1" t="n">
        <v>2227.50091004401</v>
      </c>
      <c r="J5573" s="1" t="n">
        <f aca="false">D5573+E5573</f>
        <v>1279.35447034317</v>
      </c>
      <c r="K5573" s="1" t="n">
        <v>2227.50091004401</v>
      </c>
      <c r="L5573" s="3" t="n">
        <f aca="false">H5573+I5573+J5573+K5573</f>
        <v>5734.35629043118</v>
      </c>
    </row>
    <row r="5574" customFormat="false" ht="12.8" hidden="false" customHeight="false" outlineLevel="0" collapsed="false">
      <c r="A5574" s="1" t="s">
        <v>5524</v>
      </c>
      <c r="B5574" s="1" t="n">
        <v>0</v>
      </c>
      <c r="C5574" s="1" t="n">
        <v>2227.37410499777</v>
      </c>
      <c r="D5574" s="1" t="n">
        <v>1182.80107776435</v>
      </c>
      <c r="E5574" s="1" t="n">
        <v>0</v>
      </c>
      <c r="F5574" s="1" t="n">
        <v>0</v>
      </c>
      <c r="H5574" s="1" t="n">
        <v>0</v>
      </c>
      <c r="I5574" s="1" t="n">
        <v>2227.37410499777</v>
      </c>
      <c r="J5574" s="1" t="n">
        <f aca="false">D5574+E5574</f>
        <v>1182.80107776435</v>
      </c>
      <c r="K5574" s="1" t="n">
        <v>2227.37410499777</v>
      </c>
      <c r="L5574" s="3" t="n">
        <f aca="false">H5574+I5574+J5574+K5574</f>
        <v>5637.54928775988</v>
      </c>
    </row>
    <row r="5575" customFormat="false" ht="12.8" hidden="false" customHeight="false" outlineLevel="0" collapsed="false">
      <c r="A5575" s="1" t="s">
        <v>5525</v>
      </c>
      <c r="B5575" s="1" t="n">
        <v>3597.25749348267</v>
      </c>
      <c r="C5575" s="1" t="n">
        <v>2239.38817149239</v>
      </c>
      <c r="D5575" s="1" t="n">
        <v>1214.14247934284</v>
      </c>
      <c r="E5575" s="1" t="n">
        <v>0</v>
      </c>
      <c r="F5575" s="1" t="n">
        <v>0</v>
      </c>
      <c r="H5575" s="1" t="n">
        <v>3597.25749348267</v>
      </c>
      <c r="I5575" s="1" t="n">
        <v>2239.38817149239</v>
      </c>
      <c r="J5575" s="1" t="n">
        <f aca="false">D5575+E5575</f>
        <v>1214.14247934284</v>
      </c>
      <c r="K5575" s="1" t="n">
        <v>2239.38817149239</v>
      </c>
      <c r="L5575" s="3" t="n">
        <f aca="false">H5575+I5575+J5575+K5575</f>
        <v>9290.17631581028</v>
      </c>
    </row>
    <row r="5576" customFormat="false" ht="12.8" hidden="false" customHeight="false" outlineLevel="0" collapsed="false">
      <c r="A5576" s="1" t="s">
        <v>5526</v>
      </c>
      <c r="B5576" s="1" t="n">
        <v>0</v>
      </c>
      <c r="C5576" s="1" t="n">
        <v>2260.15991817394</v>
      </c>
      <c r="D5576" s="1" t="n">
        <v>1196.4523728461</v>
      </c>
      <c r="E5576" s="1" t="n">
        <v>0</v>
      </c>
      <c r="F5576" s="1" t="n">
        <v>0</v>
      </c>
      <c r="H5576" s="1" t="n">
        <v>0</v>
      </c>
      <c r="I5576" s="1" t="n">
        <v>2260.15991817394</v>
      </c>
      <c r="J5576" s="1" t="n">
        <f aca="false">D5576+E5576</f>
        <v>1196.4523728461</v>
      </c>
      <c r="K5576" s="1" t="n">
        <v>2260.15991817394</v>
      </c>
      <c r="L5576" s="3" t="n">
        <f aca="false">H5576+I5576+J5576+K5576</f>
        <v>5716.77220919398</v>
      </c>
    </row>
    <row r="5577" customFormat="false" ht="12.8" hidden="false" customHeight="false" outlineLevel="0" collapsed="false">
      <c r="A5577" s="1" t="s">
        <v>5527</v>
      </c>
      <c r="B5577" s="1" t="n">
        <v>0</v>
      </c>
      <c r="C5577" s="1" t="n">
        <v>2281.07440998421</v>
      </c>
      <c r="D5577" s="1" t="n">
        <v>1184.33445079755</v>
      </c>
      <c r="E5577" s="1" t="n">
        <v>0</v>
      </c>
      <c r="F5577" s="1" t="n">
        <v>0</v>
      </c>
      <c r="H5577" s="1" t="n">
        <v>0</v>
      </c>
      <c r="I5577" s="1" t="n">
        <v>2281.07440998421</v>
      </c>
      <c r="J5577" s="1" t="n">
        <f aca="false">D5577+E5577</f>
        <v>1184.33445079755</v>
      </c>
      <c r="K5577" s="1" t="n">
        <v>2281.07440998421</v>
      </c>
      <c r="L5577" s="3" t="n">
        <f aca="false">H5577+I5577+J5577+K5577</f>
        <v>5746.48327076597</v>
      </c>
    </row>
    <row r="5578" customFormat="false" ht="12.8" hidden="false" customHeight="false" outlineLevel="0" collapsed="false">
      <c r="A5578" s="1" t="s">
        <v>5528</v>
      </c>
      <c r="B5578" s="1" t="n">
        <v>899.541331674167</v>
      </c>
      <c r="C5578" s="1" t="n">
        <v>2204.80756842973</v>
      </c>
      <c r="D5578" s="1" t="n">
        <v>1215.52243068697</v>
      </c>
      <c r="E5578" s="1" t="n">
        <v>0</v>
      </c>
      <c r="F5578" s="1" t="n">
        <v>0</v>
      </c>
      <c r="H5578" s="1" t="n">
        <v>899.541331674167</v>
      </c>
      <c r="I5578" s="1" t="n">
        <v>2204.80756842973</v>
      </c>
      <c r="J5578" s="1" t="n">
        <f aca="false">D5578+E5578</f>
        <v>1215.52243068697</v>
      </c>
      <c r="K5578" s="1" t="n">
        <v>2204.80756842973</v>
      </c>
      <c r="L5578" s="3" t="n">
        <f aca="false">H5578+I5578+J5578+K5578</f>
        <v>6524.6788992206</v>
      </c>
    </row>
    <row r="5579" customFormat="false" ht="12.8" hidden="false" customHeight="false" outlineLevel="0" collapsed="false">
      <c r="A5579" s="1" t="s">
        <v>5529</v>
      </c>
      <c r="B5579" s="1" t="n">
        <v>9859.88799311774</v>
      </c>
      <c r="C5579" s="1" t="n">
        <v>0</v>
      </c>
      <c r="D5579" s="1" t="n">
        <v>615.496186740377</v>
      </c>
      <c r="E5579" s="1" t="n">
        <v>0</v>
      </c>
      <c r="F5579" s="1" t="n">
        <v>0</v>
      </c>
      <c r="H5579" s="1" t="n">
        <v>9859.88799311774</v>
      </c>
      <c r="I5579" s="1" t="n">
        <v>0</v>
      </c>
      <c r="J5579" s="1" t="n">
        <f aca="false">D5579+E5579</f>
        <v>615.496186740377</v>
      </c>
      <c r="K5579" s="1" t="n">
        <v>0</v>
      </c>
      <c r="L5579" s="3" t="n">
        <f aca="false">H5579+I5579+J5579+K5579</f>
        <v>10475.3841798581</v>
      </c>
    </row>
    <row r="5580" customFormat="false" ht="12.8" hidden="false" customHeight="false" outlineLevel="0" collapsed="false">
      <c r="A5580" s="1" t="s">
        <v>5530</v>
      </c>
      <c r="B5580" s="1" t="n">
        <v>18859.9326253828</v>
      </c>
      <c r="C5580" s="1" t="n">
        <v>0</v>
      </c>
      <c r="D5580" s="1" t="n">
        <v>187.002495938603</v>
      </c>
      <c r="E5580" s="1" t="n">
        <v>0</v>
      </c>
      <c r="F5580" s="1" t="n">
        <v>0</v>
      </c>
      <c r="H5580" s="1" t="n">
        <v>18859.9326253828</v>
      </c>
      <c r="I5580" s="1" t="n">
        <v>0</v>
      </c>
      <c r="J5580" s="1" t="n">
        <f aca="false">D5580+E5580</f>
        <v>187.002495938603</v>
      </c>
      <c r="K5580" s="1" t="n">
        <v>0</v>
      </c>
      <c r="L5580" s="3" t="n">
        <f aca="false">H5580+I5580+J5580+K5580</f>
        <v>19046.9351213214</v>
      </c>
    </row>
    <row r="5581" customFormat="false" ht="12.8" hidden="false" customHeight="false" outlineLevel="0" collapsed="false">
      <c r="A5581" s="1" t="s">
        <v>5531</v>
      </c>
      <c r="B5581" s="1" t="n">
        <v>17957.0365526713</v>
      </c>
      <c r="C5581" s="1" t="n">
        <v>0</v>
      </c>
      <c r="D5581" s="1" t="n">
        <v>207.300282445641</v>
      </c>
      <c r="E5581" s="1" t="n">
        <v>0</v>
      </c>
      <c r="F5581" s="1" t="n">
        <v>0</v>
      </c>
      <c r="H5581" s="1" t="n">
        <v>17957.0365526713</v>
      </c>
      <c r="I5581" s="1" t="n">
        <v>0</v>
      </c>
      <c r="J5581" s="1" t="n">
        <f aca="false">D5581+E5581</f>
        <v>207.300282445641</v>
      </c>
      <c r="K5581" s="1" t="n">
        <v>0</v>
      </c>
      <c r="L5581" s="3" t="n">
        <f aca="false">H5581+I5581+J5581+K5581</f>
        <v>18164.3368351169</v>
      </c>
    </row>
    <row r="5582" customFormat="false" ht="12.8" hidden="false" customHeight="false" outlineLevel="0" collapsed="false">
      <c r="A5582" s="1" t="s">
        <v>5532</v>
      </c>
      <c r="B5582" s="1" t="n">
        <v>18822.441748446</v>
      </c>
      <c r="C5582" s="1" t="n">
        <v>0</v>
      </c>
      <c r="D5582" s="1" t="n">
        <v>241.723184361368</v>
      </c>
      <c r="E5582" s="1" t="n">
        <v>0</v>
      </c>
      <c r="F5582" s="1" t="n">
        <v>0</v>
      </c>
      <c r="H5582" s="1" t="n">
        <v>18822.441748446</v>
      </c>
      <c r="I5582" s="1" t="n">
        <v>0</v>
      </c>
      <c r="J5582" s="1" t="n">
        <f aca="false">D5582+E5582</f>
        <v>241.723184361368</v>
      </c>
      <c r="K5582" s="1" t="n">
        <v>0</v>
      </c>
      <c r="L5582" s="3" t="n">
        <f aca="false">H5582+I5582+J5582+K5582</f>
        <v>19064.1649328074</v>
      </c>
    </row>
    <row r="5583" customFormat="false" ht="12.8" hidden="false" customHeight="false" outlineLevel="0" collapsed="false">
      <c r="A5583" s="1" t="s">
        <v>5533</v>
      </c>
      <c r="B5583" s="1" t="n">
        <v>5396.249377195</v>
      </c>
      <c r="C5583" s="1" t="n">
        <v>0</v>
      </c>
      <c r="D5583" s="1" t="n">
        <v>254.437945998834</v>
      </c>
      <c r="E5583" s="1" t="n">
        <v>0</v>
      </c>
      <c r="F5583" s="1" t="n">
        <v>0</v>
      </c>
      <c r="H5583" s="1" t="n">
        <v>5396.249377195</v>
      </c>
      <c r="I5583" s="1" t="n">
        <v>0</v>
      </c>
      <c r="J5583" s="1" t="n">
        <f aca="false">D5583+E5583</f>
        <v>254.437945998834</v>
      </c>
      <c r="K5583" s="1" t="n">
        <v>0</v>
      </c>
      <c r="L5583" s="3" t="n">
        <f aca="false">H5583+I5583+J5583+K5583</f>
        <v>5650.68732319384</v>
      </c>
    </row>
    <row r="5584" customFormat="false" ht="12.8" hidden="false" customHeight="false" outlineLevel="0" collapsed="false">
      <c r="A5584" s="1" t="s">
        <v>5534</v>
      </c>
      <c r="B5584" s="1" t="n">
        <v>0</v>
      </c>
      <c r="C5584" s="1" t="n">
        <v>0</v>
      </c>
      <c r="D5584" s="1" t="n">
        <v>268.882839632863</v>
      </c>
      <c r="E5584" s="1" t="n">
        <v>0</v>
      </c>
      <c r="F5584" s="1" t="n">
        <v>0</v>
      </c>
      <c r="H5584" s="1" t="n">
        <v>0</v>
      </c>
      <c r="I5584" s="1" t="n">
        <v>0</v>
      </c>
      <c r="J5584" s="1" t="n">
        <f aca="false">D5584+E5584</f>
        <v>268.882839632863</v>
      </c>
      <c r="K5584" s="1" t="n">
        <v>0</v>
      </c>
      <c r="L5584" s="3" t="n">
        <f aca="false">H5584+I5584+J5584+K5584</f>
        <v>268.882839632863</v>
      </c>
    </row>
    <row r="5585" customFormat="false" ht="12.8" hidden="false" customHeight="false" outlineLevel="0" collapsed="false">
      <c r="A5585" s="1" t="s">
        <v>5535</v>
      </c>
      <c r="B5585" s="1" t="n">
        <v>0</v>
      </c>
      <c r="C5585" s="1" t="n">
        <v>0</v>
      </c>
      <c r="D5585" s="1" t="n">
        <v>276.21533618329</v>
      </c>
      <c r="E5585" s="1" t="n">
        <v>0</v>
      </c>
      <c r="F5585" s="1" t="n">
        <v>0</v>
      </c>
      <c r="H5585" s="1" t="n">
        <v>0</v>
      </c>
      <c r="I5585" s="1" t="n">
        <v>0</v>
      </c>
      <c r="J5585" s="1" t="n">
        <f aca="false">D5585+E5585</f>
        <v>276.21533618329</v>
      </c>
      <c r="K5585" s="1" t="n">
        <v>0</v>
      </c>
      <c r="L5585" s="3" t="n">
        <f aca="false">H5585+I5585+J5585+K5585</f>
        <v>276.21533618329</v>
      </c>
    </row>
    <row r="5586" customFormat="false" ht="12.8" hidden="false" customHeight="false" outlineLevel="0" collapsed="false">
      <c r="A5586" s="1" t="s">
        <v>5536</v>
      </c>
      <c r="B5586" s="1" t="n">
        <v>0</v>
      </c>
      <c r="C5586" s="1" t="n">
        <v>0</v>
      </c>
      <c r="D5586" s="1" t="n">
        <v>269.173391018664</v>
      </c>
      <c r="E5586" s="1" t="n">
        <v>0</v>
      </c>
      <c r="F5586" s="1" t="n">
        <v>0</v>
      </c>
      <c r="H5586" s="1" t="n">
        <v>0</v>
      </c>
      <c r="I5586" s="1" t="n">
        <v>0</v>
      </c>
      <c r="J5586" s="1" t="n">
        <f aca="false">D5586+E5586</f>
        <v>269.173391018664</v>
      </c>
      <c r="K5586" s="1" t="n">
        <v>0</v>
      </c>
      <c r="L5586" s="3" t="n">
        <f aca="false">H5586+I5586+J5586+K5586</f>
        <v>269.173391018664</v>
      </c>
    </row>
    <row r="5587" customFormat="false" ht="12.8" hidden="false" customHeight="false" outlineLevel="0" collapsed="false">
      <c r="A5587" s="1" t="s">
        <v>5537</v>
      </c>
      <c r="B5587" s="1" t="n">
        <v>0</v>
      </c>
      <c r="C5587" s="1" t="n">
        <v>0</v>
      </c>
      <c r="D5587" s="1" t="n">
        <v>240.913462506591</v>
      </c>
      <c r="E5587" s="1" t="n">
        <v>0</v>
      </c>
      <c r="F5587" s="1" t="n">
        <v>0</v>
      </c>
      <c r="H5587" s="1" t="n">
        <v>0</v>
      </c>
      <c r="I5587" s="1" t="n">
        <v>0</v>
      </c>
      <c r="J5587" s="1" t="n">
        <f aca="false">D5587+E5587</f>
        <v>240.913462506591</v>
      </c>
      <c r="K5587" s="1" t="n">
        <v>0</v>
      </c>
      <c r="L5587" s="3" t="n">
        <f aca="false">H5587+I5587+J5587+K5587</f>
        <v>240.913462506591</v>
      </c>
    </row>
    <row r="5588" customFormat="false" ht="12.8" hidden="false" customHeight="false" outlineLevel="0" collapsed="false">
      <c r="A5588" s="1" t="s">
        <v>5538</v>
      </c>
      <c r="B5588" s="1" t="n">
        <v>0</v>
      </c>
      <c r="C5588" s="1" t="n">
        <v>0</v>
      </c>
      <c r="D5588" s="1" t="n">
        <v>463.510177634581</v>
      </c>
      <c r="E5588" s="1" t="n">
        <v>0</v>
      </c>
      <c r="F5588" s="1" t="n">
        <v>0</v>
      </c>
      <c r="H5588" s="1" t="n">
        <v>0</v>
      </c>
      <c r="I5588" s="1" t="n">
        <v>0</v>
      </c>
      <c r="J5588" s="1" t="n">
        <f aca="false">D5588+E5588</f>
        <v>463.510177634581</v>
      </c>
      <c r="K5588" s="1" t="n">
        <v>0</v>
      </c>
      <c r="L5588" s="3" t="n">
        <f aca="false">H5588+I5588+J5588+K5588</f>
        <v>463.510177634581</v>
      </c>
    </row>
    <row r="5589" customFormat="false" ht="12.8" hidden="false" customHeight="false" outlineLevel="0" collapsed="false">
      <c r="A5589" s="1" t="s">
        <v>5539</v>
      </c>
      <c r="B5589" s="1" t="n">
        <v>9869.74186148911</v>
      </c>
      <c r="C5589" s="1" t="n">
        <v>0</v>
      </c>
      <c r="D5589" s="1" t="n">
        <v>363.062544395882</v>
      </c>
      <c r="E5589" s="1" t="n">
        <v>0</v>
      </c>
      <c r="F5589" s="1" t="n">
        <v>0</v>
      </c>
      <c r="H5589" s="1" t="n">
        <v>9869.74186148911</v>
      </c>
      <c r="I5589" s="1" t="n">
        <v>0</v>
      </c>
      <c r="J5589" s="1" t="n">
        <f aca="false">D5589+E5589</f>
        <v>363.062544395882</v>
      </c>
      <c r="K5589" s="1" t="n">
        <v>0</v>
      </c>
      <c r="L5589" s="3" t="n">
        <f aca="false">H5589+I5589+J5589+K5589</f>
        <v>10232.804405885</v>
      </c>
    </row>
    <row r="5590" customFormat="false" ht="12.8" hidden="false" customHeight="false" outlineLevel="0" collapsed="false">
      <c r="A5590" s="1" t="s">
        <v>5540</v>
      </c>
      <c r="B5590" s="1" t="n">
        <v>0</v>
      </c>
      <c r="C5590" s="1" t="n">
        <v>0</v>
      </c>
      <c r="D5590" s="1" t="n">
        <v>383.482144075134</v>
      </c>
      <c r="E5590" s="1" t="n">
        <v>0</v>
      </c>
      <c r="F5590" s="1" t="n">
        <v>0</v>
      </c>
      <c r="H5590" s="1" t="n">
        <v>0</v>
      </c>
      <c r="I5590" s="1" t="n">
        <v>0</v>
      </c>
      <c r="J5590" s="1" t="n">
        <f aca="false">D5590+E5590</f>
        <v>383.482144075134</v>
      </c>
      <c r="K5590" s="1" t="n">
        <v>0</v>
      </c>
      <c r="L5590" s="3" t="n">
        <f aca="false">H5590+I5590+J5590+K5590</f>
        <v>383.482144075134</v>
      </c>
    </row>
    <row r="5591" customFormat="false" ht="12.8" hidden="false" customHeight="false" outlineLevel="0" collapsed="false">
      <c r="A5591" s="1" t="s">
        <v>5541</v>
      </c>
      <c r="B5591" s="1" t="n">
        <v>0</v>
      </c>
      <c r="C5591" s="1" t="n">
        <v>1496.8335601315</v>
      </c>
      <c r="D5591" s="1" t="n">
        <v>6569.90351883346</v>
      </c>
      <c r="E5591" s="1" t="n">
        <v>0</v>
      </c>
      <c r="F5591" s="1" t="n">
        <v>0</v>
      </c>
      <c r="H5591" s="1" t="n">
        <v>0</v>
      </c>
      <c r="I5591" s="1" t="n">
        <v>1496.8335601315</v>
      </c>
      <c r="J5591" s="1" t="n">
        <f aca="false">D5591+E5591</f>
        <v>6569.90351883346</v>
      </c>
      <c r="K5591" s="1" t="n">
        <v>1496.8335601315</v>
      </c>
      <c r="L5591" s="3" t="n">
        <f aca="false">H5591+I5591+J5591+K5591</f>
        <v>9563.57063909647</v>
      </c>
    </row>
    <row r="5592" customFormat="false" ht="12.8" hidden="false" customHeight="false" outlineLevel="0" collapsed="false">
      <c r="A5592" s="1" t="s">
        <v>5542</v>
      </c>
      <c r="B5592" s="1" t="n">
        <v>0</v>
      </c>
      <c r="C5592" s="1" t="n">
        <v>1664.1533501943</v>
      </c>
      <c r="D5592" s="1" t="n">
        <v>3201.92100984593</v>
      </c>
      <c r="E5592" s="1" t="n">
        <v>0</v>
      </c>
      <c r="F5592" s="1" t="n">
        <v>0</v>
      </c>
      <c r="H5592" s="1" t="n">
        <v>0</v>
      </c>
      <c r="I5592" s="1" t="n">
        <v>1664.1533501943</v>
      </c>
      <c r="J5592" s="1" t="n">
        <f aca="false">D5592+E5592</f>
        <v>3201.92100984593</v>
      </c>
      <c r="K5592" s="1" t="n">
        <v>1664.1533501943</v>
      </c>
      <c r="L5592" s="3" t="n">
        <f aca="false">H5592+I5592+J5592+K5592</f>
        <v>6530.22771023454</v>
      </c>
    </row>
    <row r="5593" customFormat="false" ht="12.8" hidden="false" customHeight="false" outlineLevel="0" collapsed="false">
      <c r="A5593" s="1" t="s">
        <v>5543</v>
      </c>
      <c r="B5593" s="1" t="n">
        <v>0</v>
      </c>
      <c r="C5593" s="1" t="n">
        <v>1746.08425132211</v>
      </c>
      <c r="D5593" s="1" t="n">
        <v>3762.16464123113</v>
      </c>
      <c r="E5593" s="1" t="n">
        <v>0</v>
      </c>
      <c r="F5593" s="1" t="n">
        <v>0</v>
      </c>
      <c r="H5593" s="1" t="n">
        <v>0</v>
      </c>
      <c r="I5593" s="1" t="n">
        <v>1746.08425132211</v>
      </c>
      <c r="J5593" s="1" t="n">
        <f aca="false">D5593+E5593</f>
        <v>3762.16464123113</v>
      </c>
      <c r="K5593" s="1" t="n">
        <v>1746.08425132211</v>
      </c>
      <c r="L5593" s="3" t="n">
        <f aca="false">H5593+I5593+J5593+K5593</f>
        <v>7254.33314387535</v>
      </c>
    </row>
    <row r="5594" customFormat="false" ht="12.8" hidden="false" customHeight="false" outlineLevel="0" collapsed="false">
      <c r="A5594" s="1" t="s">
        <v>5544</v>
      </c>
      <c r="B5594" s="1" t="n">
        <v>0</v>
      </c>
      <c r="C5594" s="1" t="n">
        <v>1779.08254588426</v>
      </c>
      <c r="D5594" s="1" t="n">
        <v>2068.4090821596</v>
      </c>
      <c r="E5594" s="1" t="n">
        <v>0</v>
      </c>
      <c r="F5594" s="1" t="n">
        <v>0</v>
      </c>
      <c r="H5594" s="1" t="n">
        <v>0</v>
      </c>
      <c r="I5594" s="1" t="n">
        <v>1779.08254588426</v>
      </c>
      <c r="J5594" s="1" t="n">
        <f aca="false">D5594+E5594</f>
        <v>2068.4090821596</v>
      </c>
      <c r="K5594" s="1" t="n">
        <v>1779.08254588426</v>
      </c>
      <c r="L5594" s="3" t="n">
        <f aca="false">H5594+I5594+J5594+K5594</f>
        <v>5626.57417392813</v>
      </c>
    </row>
    <row r="5595" customFormat="false" ht="12.8" hidden="false" customHeight="false" outlineLevel="0" collapsed="false">
      <c r="A5595" s="1" t="s">
        <v>5545</v>
      </c>
      <c r="B5595" s="1" t="n">
        <v>0</v>
      </c>
      <c r="C5595" s="1" t="n">
        <v>1808.63427277277</v>
      </c>
      <c r="D5595" s="1" t="n">
        <v>1768.29575432823</v>
      </c>
      <c r="E5595" s="1" t="n">
        <v>0</v>
      </c>
      <c r="F5595" s="1" t="n">
        <v>0</v>
      </c>
      <c r="H5595" s="1" t="n">
        <v>0</v>
      </c>
      <c r="I5595" s="1" t="n">
        <v>1808.63427277277</v>
      </c>
      <c r="J5595" s="1" t="n">
        <f aca="false">D5595+E5595</f>
        <v>1768.29575432823</v>
      </c>
      <c r="K5595" s="1" t="n">
        <v>1808.63427277277</v>
      </c>
      <c r="L5595" s="3" t="n">
        <f aca="false">H5595+I5595+J5595+K5595</f>
        <v>5385.56429987376</v>
      </c>
    </row>
    <row r="5596" customFormat="false" ht="12.8" hidden="false" customHeight="false" outlineLevel="0" collapsed="false">
      <c r="A5596" s="1" t="s">
        <v>5546</v>
      </c>
      <c r="B5596" s="1" t="n">
        <v>0</v>
      </c>
      <c r="C5596" s="1" t="n">
        <v>1829.41001635411</v>
      </c>
      <c r="D5596" s="1" t="n">
        <v>1939.68442304806</v>
      </c>
      <c r="E5596" s="1" t="n">
        <v>0</v>
      </c>
      <c r="F5596" s="1" t="n">
        <v>0</v>
      </c>
      <c r="H5596" s="1" t="n">
        <v>0</v>
      </c>
      <c r="I5596" s="1" t="n">
        <v>1829.41001635411</v>
      </c>
      <c r="J5596" s="1" t="n">
        <f aca="false">D5596+E5596</f>
        <v>1939.68442304806</v>
      </c>
      <c r="K5596" s="1" t="n">
        <v>1829.41001635411</v>
      </c>
      <c r="L5596" s="3" t="n">
        <f aca="false">H5596+I5596+J5596+K5596</f>
        <v>5598.50445575628</v>
      </c>
    </row>
    <row r="5597" customFormat="false" ht="12.8" hidden="false" customHeight="false" outlineLevel="0" collapsed="false">
      <c r="A5597" s="1" t="s">
        <v>5547</v>
      </c>
      <c r="B5597" s="1" t="n">
        <v>0</v>
      </c>
      <c r="C5597" s="1" t="n">
        <v>1850.06126530063</v>
      </c>
      <c r="D5597" s="1" t="n">
        <v>1332.51280167572</v>
      </c>
      <c r="E5597" s="1" t="n">
        <v>0</v>
      </c>
      <c r="F5597" s="1" t="n">
        <v>0</v>
      </c>
      <c r="H5597" s="1" t="n">
        <v>0</v>
      </c>
      <c r="I5597" s="1" t="n">
        <v>1850.06126530063</v>
      </c>
      <c r="J5597" s="1" t="n">
        <f aca="false">D5597+E5597</f>
        <v>1332.51280167572</v>
      </c>
      <c r="K5597" s="1" t="n">
        <v>1850.06126530063</v>
      </c>
      <c r="L5597" s="3" t="n">
        <f aca="false">H5597+I5597+J5597+K5597</f>
        <v>5032.63533227698</v>
      </c>
    </row>
    <row r="5598" customFormat="false" ht="12.8" hidden="false" customHeight="false" outlineLevel="0" collapsed="false">
      <c r="A5598" s="1" t="s">
        <v>5548</v>
      </c>
      <c r="B5598" s="1" t="n">
        <v>0</v>
      </c>
      <c r="C5598" s="1" t="n">
        <v>1870.70926139936</v>
      </c>
      <c r="D5598" s="1" t="n">
        <v>1258.38881074675</v>
      </c>
      <c r="E5598" s="1" t="n">
        <v>0</v>
      </c>
      <c r="F5598" s="1" t="n">
        <v>0</v>
      </c>
      <c r="H5598" s="1" t="n">
        <v>0</v>
      </c>
      <c r="I5598" s="1" t="n">
        <v>1870.70926139936</v>
      </c>
      <c r="J5598" s="1" t="n">
        <f aca="false">D5598+E5598</f>
        <v>1258.38881074675</v>
      </c>
      <c r="K5598" s="1" t="n">
        <v>1870.70926139936</v>
      </c>
      <c r="L5598" s="3" t="n">
        <f aca="false">H5598+I5598+J5598+K5598</f>
        <v>4999.80733354547</v>
      </c>
    </row>
    <row r="5599" customFormat="false" ht="12.8" hidden="false" customHeight="false" outlineLevel="0" collapsed="false">
      <c r="A5599" s="1" t="s">
        <v>5549</v>
      </c>
      <c r="B5599" s="1" t="n">
        <v>5387.69934328051</v>
      </c>
      <c r="C5599" s="1" t="n">
        <v>1879.31213008077</v>
      </c>
      <c r="D5599" s="1" t="n">
        <v>999.687878998611</v>
      </c>
      <c r="E5599" s="1" t="n">
        <v>0</v>
      </c>
      <c r="F5599" s="1" t="n">
        <v>0</v>
      </c>
      <c r="H5599" s="1" t="n">
        <v>5387.69934328051</v>
      </c>
      <c r="I5599" s="1" t="n">
        <v>1879.31213008077</v>
      </c>
      <c r="J5599" s="1" t="n">
        <f aca="false">D5599+E5599</f>
        <v>999.687878998611</v>
      </c>
      <c r="K5599" s="1" t="n">
        <v>1879.31213008077</v>
      </c>
      <c r="L5599" s="3" t="n">
        <f aca="false">H5599+I5599+J5599+K5599</f>
        <v>10146.0114824407</v>
      </c>
    </row>
    <row r="5600" customFormat="false" ht="12.8" hidden="false" customHeight="false" outlineLevel="0" collapsed="false">
      <c r="A5600" s="1" t="s">
        <v>5550</v>
      </c>
      <c r="B5600" s="1" t="n">
        <v>0</v>
      </c>
      <c r="C5600" s="1" t="n">
        <v>1879.31213008077</v>
      </c>
      <c r="D5600" s="1" t="n">
        <v>1111.7727174108</v>
      </c>
      <c r="E5600" s="1" t="n">
        <v>0</v>
      </c>
      <c r="F5600" s="1" t="n">
        <v>0</v>
      </c>
      <c r="H5600" s="1" t="n">
        <v>0</v>
      </c>
      <c r="I5600" s="1" t="n">
        <v>1879.31213008077</v>
      </c>
      <c r="J5600" s="1" t="n">
        <f aca="false">D5600+E5600</f>
        <v>1111.7727174108</v>
      </c>
      <c r="K5600" s="1" t="n">
        <v>1879.31213008077</v>
      </c>
      <c r="L5600" s="3" t="n">
        <f aca="false">H5600+I5600+J5600+K5600</f>
        <v>4870.39697757234</v>
      </c>
    </row>
    <row r="5601" customFormat="false" ht="12.8" hidden="false" customHeight="false" outlineLevel="0" collapsed="false">
      <c r="A5601" s="1" t="s">
        <v>5551</v>
      </c>
      <c r="B5601" s="1" t="n">
        <v>0</v>
      </c>
      <c r="C5601" s="1" t="n">
        <v>1879.31213008077</v>
      </c>
      <c r="D5601" s="1" t="n">
        <v>1220.87114668908</v>
      </c>
      <c r="E5601" s="1" t="n">
        <v>0</v>
      </c>
      <c r="F5601" s="1" t="n">
        <v>0</v>
      </c>
      <c r="H5601" s="1" t="n">
        <v>0</v>
      </c>
      <c r="I5601" s="1" t="n">
        <v>1879.31213008077</v>
      </c>
      <c r="J5601" s="1" t="n">
        <f aca="false">D5601+E5601</f>
        <v>1220.87114668908</v>
      </c>
      <c r="K5601" s="1" t="n">
        <v>1879.31213008077</v>
      </c>
      <c r="L5601" s="3" t="n">
        <f aca="false">H5601+I5601+J5601+K5601</f>
        <v>4979.49540685063</v>
      </c>
    </row>
    <row r="5602" customFormat="false" ht="12.8" hidden="false" customHeight="false" outlineLevel="0" collapsed="false">
      <c r="A5602" s="1" t="s">
        <v>5552</v>
      </c>
      <c r="B5602" s="1" t="n">
        <v>17969.1486001107</v>
      </c>
      <c r="C5602" s="1" t="n">
        <v>1855.22135647219</v>
      </c>
      <c r="D5602" s="1" t="n">
        <v>3444.61635568269</v>
      </c>
      <c r="E5602" s="1" t="n">
        <v>0</v>
      </c>
      <c r="F5602" s="1" t="n">
        <v>0</v>
      </c>
      <c r="H5602" s="1" t="n">
        <v>17969.1486001107</v>
      </c>
      <c r="I5602" s="1" t="n">
        <v>1855.22135647219</v>
      </c>
      <c r="J5602" s="1" t="n">
        <f aca="false">D5602+E5602</f>
        <v>3444.61635568269</v>
      </c>
      <c r="K5602" s="1" t="n">
        <v>1855.22135647219</v>
      </c>
      <c r="L5602" s="3" t="n">
        <f aca="false">H5602+I5602+J5602+K5602</f>
        <v>25124.2076687378</v>
      </c>
    </row>
    <row r="5603" customFormat="false" ht="12.8" hidden="false" customHeight="false" outlineLevel="0" collapsed="false">
      <c r="A5603" s="1" t="s">
        <v>5553</v>
      </c>
      <c r="B5603" s="1" t="n">
        <v>18897.104667169</v>
      </c>
      <c r="C5603" s="1" t="n">
        <v>0</v>
      </c>
      <c r="D5603" s="1" t="n">
        <v>982.999860187166</v>
      </c>
      <c r="E5603" s="1" t="n">
        <v>0</v>
      </c>
      <c r="F5603" s="1" t="n">
        <v>0</v>
      </c>
      <c r="H5603" s="1" t="n">
        <v>18897.104667169</v>
      </c>
      <c r="I5603" s="1" t="n">
        <v>0</v>
      </c>
      <c r="J5603" s="1" t="n">
        <f aca="false">D5603+E5603</f>
        <v>982.999860187166</v>
      </c>
      <c r="K5603" s="1" t="n">
        <v>0</v>
      </c>
      <c r="L5603" s="3" t="n">
        <f aca="false">H5603+I5603+J5603+K5603</f>
        <v>19880.1045273562</v>
      </c>
    </row>
    <row r="5604" customFormat="false" ht="12.8" hidden="false" customHeight="false" outlineLevel="0" collapsed="false">
      <c r="A5604" s="1" t="s">
        <v>5554</v>
      </c>
      <c r="B5604" s="1" t="n">
        <v>17956.6726615213</v>
      </c>
      <c r="C5604" s="1" t="n">
        <v>0</v>
      </c>
      <c r="D5604" s="1" t="n">
        <v>144.367577412899</v>
      </c>
      <c r="E5604" s="1" t="n">
        <v>0</v>
      </c>
      <c r="F5604" s="1" t="n">
        <v>0</v>
      </c>
      <c r="H5604" s="1" t="n">
        <v>17956.6726615213</v>
      </c>
      <c r="I5604" s="1" t="n">
        <v>0</v>
      </c>
      <c r="J5604" s="1" t="n">
        <f aca="false">D5604+E5604</f>
        <v>144.367577412899</v>
      </c>
      <c r="K5604" s="1" t="n">
        <v>0</v>
      </c>
      <c r="L5604" s="3" t="n">
        <f aca="false">H5604+I5604+J5604+K5604</f>
        <v>18101.0402389342</v>
      </c>
    </row>
    <row r="5605" customFormat="false" ht="12.8" hidden="false" customHeight="false" outlineLevel="0" collapsed="false">
      <c r="A5605" s="1" t="s">
        <v>5555</v>
      </c>
      <c r="B5605" s="1" t="n">
        <v>18857.8820260024</v>
      </c>
      <c r="C5605" s="1" t="n">
        <v>0</v>
      </c>
      <c r="D5605" s="1" t="n">
        <v>198.155772964938</v>
      </c>
      <c r="E5605" s="1" t="n">
        <v>0</v>
      </c>
      <c r="F5605" s="1" t="n">
        <v>0</v>
      </c>
      <c r="H5605" s="1" t="n">
        <v>18857.8820260024</v>
      </c>
      <c r="I5605" s="1" t="n">
        <v>0</v>
      </c>
      <c r="J5605" s="1" t="n">
        <f aca="false">D5605+E5605</f>
        <v>198.155772964938</v>
      </c>
      <c r="K5605" s="1" t="n">
        <v>0</v>
      </c>
      <c r="L5605" s="3" t="n">
        <f aca="false">H5605+I5605+J5605+K5605</f>
        <v>19056.0377989673</v>
      </c>
    </row>
    <row r="5606" customFormat="false" ht="12.8" hidden="false" customHeight="false" outlineLevel="0" collapsed="false">
      <c r="A5606" s="1" t="s">
        <v>5556</v>
      </c>
      <c r="B5606" s="1" t="n">
        <v>17919.5039715678</v>
      </c>
      <c r="C5606" s="1" t="n">
        <v>0</v>
      </c>
      <c r="D5606" s="1" t="n">
        <v>276.586398403812</v>
      </c>
      <c r="E5606" s="1" t="n">
        <v>0</v>
      </c>
      <c r="F5606" s="1" t="n">
        <v>0</v>
      </c>
      <c r="H5606" s="1" t="n">
        <v>17919.5039715678</v>
      </c>
      <c r="I5606" s="1" t="n">
        <v>0</v>
      </c>
      <c r="J5606" s="1" t="n">
        <f aca="false">D5606+E5606</f>
        <v>276.586398403812</v>
      </c>
      <c r="K5606" s="1" t="n">
        <v>0</v>
      </c>
      <c r="L5606" s="3" t="n">
        <f aca="false">H5606+I5606+J5606+K5606</f>
        <v>18196.0903699716</v>
      </c>
    </row>
    <row r="5607" customFormat="false" ht="12.8" hidden="false" customHeight="false" outlineLevel="0" collapsed="false">
      <c r="A5607" s="1" t="s">
        <v>5557</v>
      </c>
      <c r="B5607" s="1" t="n">
        <v>0</v>
      </c>
      <c r="C5607" s="1" t="n">
        <v>0</v>
      </c>
      <c r="D5607" s="1" t="n">
        <v>279.766232876757</v>
      </c>
      <c r="E5607" s="1" t="n">
        <v>0</v>
      </c>
      <c r="F5607" s="1" t="n">
        <v>0</v>
      </c>
      <c r="H5607" s="1" t="n">
        <v>0</v>
      </c>
      <c r="I5607" s="1" t="n">
        <v>0</v>
      </c>
      <c r="J5607" s="1" t="n">
        <f aca="false">D5607+E5607</f>
        <v>279.766232876757</v>
      </c>
      <c r="K5607" s="1" t="n">
        <v>0</v>
      </c>
      <c r="L5607" s="3" t="n">
        <f aca="false">H5607+I5607+J5607+K5607</f>
        <v>279.766232876757</v>
      </c>
    </row>
    <row r="5608" customFormat="false" ht="12.8" hidden="false" customHeight="false" outlineLevel="0" collapsed="false">
      <c r="A5608" s="1" t="s">
        <v>5558</v>
      </c>
      <c r="B5608" s="1" t="n">
        <v>0</v>
      </c>
      <c r="C5608" s="1" t="n">
        <v>0</v>
      </c>
      <c r="D5608" s="1" t="n">
        <v>264.471126202636</v>
      </c>
      <c r="E5608" s="1" t="n">
        <v>0</v>
      </c>
      <c r="F5608" s="1" t="n">
        <v>0</v>
      </c>
      <c r="H5608" s="1" t="n">
        <v>0</v>
      </c>
      <c r="I5608" s="1" t="n">
        <v>0</v>
      </c>
      <c r="J5608" s="1" t="n">
        <f aca="false">D5608+E5608</f>
        <v>264.471126202636</v>
      </c>
      <c r="K5608" s="1" t="n">
        <v>0</v>
      </c>
      <c r="L5608" s="3" t="n">
        <f aca="false">H5608+I5608+J5608+K5608</f>
        <v>264.471126202636</v>
      </c>
    </row>
    <row r="5609" customFormat="false" ht="12.8" hidden="false" customHeight="false" outlineLevel="0" collapsed="false">
      <c r="A5609" s="1" t="s">
        <v>5559</v>
      </c>
      <c r="B5609" s="1" t="n">
        <v>0</v>
      </c>
      <c r="C5609" s="1" t="n">
        <v>0</v>
      </c>
      <c r="D5609" s="1" t="n">
        <v>258.515795004888</v>
      </c>
      <c r="E5609" s="1" t="n">
        <v>0</v>
      </c>
      <c r="F5609" s="1" t="n">
        <v>0</v>
      </c>
      <c r="H5609" s="1" t="n">
        <v>0</v>
      </c>
      <c r="I5609" s="1" t="n">
        <v>0</v>
      </c>
      <c r="J5609" s="1" t="n">
        <f aca="false">D5609+E5609</f>
        <v>258.515795004888</v>
      </c>
      <c r="K5609" s="1" t="n">
        <v>0</v>
      </c>
      <c r="L5609" s="3" t="n">
        <f aca="false">H5609+I5609+J5609+K5609</f>
        <v>258.515795004888</v>
      </c>
    </row>
    <row r="5610" customFormat="false" ht="12.8" hidden="false" customHeight="false" outlineLevel="0" collapsed="false">
      <c r="A5610" s="1" t="s">
        <v>5560</v>
      </c>
      <c r="B5610" s="1" t="n">
        <v>0</v>
      </c>
      <c r="C5610" s="1" t="n">
        <v>0</v>
      </c>
      <c r="D5610" s="1" t="n">
        <v>250.364687808017</v>
      </c>
      <c r="E5610" s="1" t="n">
        <v>0</v>
      </c>
      <c r="F5610" s="1" t="n">
        <v>0</v>
      </c>
      <c r="H5610" s="1" t="n">
        <v>0</v>
      </c>
      <c r="I5610" s="1" t="n">
        <v>0</v>
      </c>
      <c r="J5610" s="1" t="n">
        <f aca="false">D5610+E5610</f>
        <v>250.364687808017</v>
      </c>
      <c r="K5610" s="1" t="n">
        <v>0</v>
      </c>
      <c r="L5610" s="3" t="n">
        <f aca="false">H5610+I5610+J5610+K5610</f>
        <v>250.364687808017</v>
      </c>
    </row>
    <row r="5611" customFormat="false" ht="12.8" hidden="false" customHeight="false" outlineLevel="0" collapsed="false">
      <c r="A5611" s="1" t="s">
        <v>5561</v>
      </c>
      <c r="B5611" s="1" t="n">
        <v>0</v>
      </c>
      <c r="C5611" s="1" t="n">
        <v>0</v>
      </c>
      <c r="D5611" s="1" t="n">
        <v>253.992904663288</v>
      </c>
      <c r="E5611" s="1" t="n">
        <v>0</v>
      </c>
      <c r="F5611" s="1" t="n">
        <v>0</v>
      </c>
      <c r="H5611" s="1" t="n">
        <v>0</v>
      </c>
      <c r="I5611" s="1" t="n">
        <v>0</v>
      </c>
      <c r="J5611" s="1" t="n">
        <f aca="false">D5611+E5611</f>
        <v>253.992904663288</v>
      </c>
      <c r="K5611" s="1" t="n">
        <v>0</v>
      </c>
      <c r="L5611" s="3" t="n">
        <f aca="false">H5611+I5611+J5611+K5611</f>
        <v>253.992904663288</v>
      </c>
    </row>
    <row r="5612" customFormat="false" ht="12.8" hidden="false" customHeight="false" outlineLevel="0" collapsed="false">
      <c r="A5612" s="1" t="s">
        <v>5562</v>
      </c>
      <c r="B5612" s="1" t="n">
        <v>0</v>
      </c>
      <c r="C5612" s="1" t="n">
        <v>0</v>
      </c>
      <c r="D5612" s="1" t="n">
        <v>416.708153626918</v>
      </c>
      <c r="E5612" s="1" t="n">
        <v>0</v>
      </c>
      <c r="F5612" s="1" t="n">
        <v>0</v>
      </c>
      <c r="H5612" s="1" t="n">
        <v>0</v>
      </c>
      <c r="I5612" s="1" t="n">
        <v>0</v>
      </c>
      <c r="J5612" s="1" t="n">
        <f aca="false">D5612+E5612</f>
        <v>416.708153626918</v>
      </c>
      <c r="K5612" s="1" t="n">
        <v>0</v>
      </c>
      <c r="L5612" s="3" t="n">
        <f aca="false">H5612+I5612+J5612+K5612</f>
        <v>416.708153626918</v>
      </c>
    </row>
    <row r="5613" customFormat="false" ht="12.8" hidden="false" customHeight="false" outlineLevel="0" collapsed="false">
      <c r="A5613" s="1" t="s">
        <v>5563</v>
      </c>
      <c r="B5613" s="1" t="n">
        <v>899.477266759622</v>
      </c>
      <c r="C5613" s="1" t="n">
        <v>0</v>
      </c>
      <c r="D5613" s="1" t="n">
        <v>352.658955522421</v>
      </c>
      <c r="E5613" s="1" t="n">
        <v>0</v>
      </c>
      <c r="F5613" s="1" t="n">
        <v>0</v>
      </c>
      <c r="H5613" s="1" t="n">
        <v>899.477266759622</v>
      </c>
      <c r="I5613" s="1" t="n">
        <v>0</v>
      </c>
      <c r="J5613" s="1" t="n">
        <f aca="false">D5613+E5613</f>
        <v>352.658955522421</v>
      </c>
      <c r="K5613" s="1" t="n">
        <v>0</v>
      </c>
      <c r="L5613" s="3" t="n">
        <f aca="false">H5613+I5613+J5613+K5613</f>
        <v>1252.13622228204</v>
      </c>
    </row>
    <row r="5614" customFormat="false" ht="12.8" hidden="false" customHeight="false" outlineLevel="0" collapsed="false">
      <c r="A5614" s="1" t="s">
        <v>5564</v>
      </c>
      <c r="B5614" s="1" t="n">
        <v>0</v>
      </c>
      <c r="C5614" s="1" t="n">
        <v>0</v>
      </c>
      <c r="D5614" s="1" t="n">
        <v>343.234513370465</v>
      </c>
      <c r="E5614" s="1" t="n">
        <v>0</v>
      </c>
      <c r="F5614" s="1" t="n">
        <v>0</v>
      </c>
      <c r="H5614" s="1" t="n">
        <v>0</v>
      </c>
      <c r="I5614" s="1" t="n">
        <v>0</v>
      </c>
      <c r="J5614" s="1" t="n">
        <f aca="false">D5614+E5614</f>
        <v>343.234513370465</v>
      </c>
      <c r="K5614" s="1" t="n">
        <v>0</v>
      </c>
      <c r="L5614" s="3" t="n">
        <f aca="false">H5614+I5614+J5614+K5614</f>
        <v>343.234513370465</v>
      </c>
    </row>
    <row r="5615" customFormat="false" ht="12.8" hidden="false" customHeight="false" outlineLevel="0" collapsed="false">
      <c r="A5615" s="1" t="s">
        <v>5565</v>
      </c>
      <c r="B5615" s="1" t="n">
        <v>0</v>
      </c>
      <c r="C5615" s="1" t="n">
        <v>1298.95710241784</v>
      </c>
      <c r="D5615" s="1" t="n">
        <v>6227.22699036924</v>
      </c>
      <c r="E5615" s="1" t="n">
        <v>0</v>
      </c>
      <c r="F5615" s="1" t="n">
        <v>0</v>
      </c>
      <c r="H5615" s="1" t="n">
        <v>0</v>
      </c>
      <c r="I5615" s="1" t="n">
        <v>1298.95710241784</v>
      </c>
      <c r="J5615" s="1" t="n">
        <f aca="false">D5615+E5615</f>
        <v>6227.22699036924</v>
      </c>
      <c r="K5615" s="1" t="n">
        <v>1298.95710241784</v>
      </c>
      <c r="L5615" s="3" t="n">
        <f aca="false">H5615+I5615+J5615+K5615</f>
        <v>8825.14119520492</v>
      </c>
    </row>
    <row r="5616" customFormat="false" ht="12.8" hidden="false" customHeight="false" outlineLevel="0" collapsed="false">
      <c r="A5616" s="1" t="s">
        <v>5566</v>
      </c>
      <c r="B5616" s="1" t="n">
        <v>0</v>
      </c>
      <c r="C5616" s="1" t="n">
        <v>1444.41461939847</v>
      </c>
      <c r="D5616" s="1" t="n">
        <v>3342.7631994093</v>
      </c>
      <c r="E5616" s="1" t="n">
        <v>0</v>
      </c>
      <c r="F5616" s="1" t="n">
        <v>0</v>
      </c>
      <c r="H5616" s="1" t="n">
        <v>0</v>
      </c>
      <c r="I5616" s="1" t="n">
        <v>1444.41461939847</v>
      </c>
      <c r="J5616" s="1" t="n">
        <f aca="false">D5616+E5616</f>
        <v>3342.7631994093</v>
      </c>
      <c r="K5616" s="1" t="n">
        <v>1444.41461939847</v>
      </c>
      <c r="L5616" s="3" t="n">
        <f aca="false">H5616+I5616+J5616+K5616</f>
        <v>6231.59243820623</v>
      </c>
    </row>
    <row r="5617" customFormat="false" ht="12.8" hidden="false" customHeight="false" outlineLevel="0" collapsed="false">
      <c r="A5617" s="1" t="s">
        <v>5567</v>
      </c>
      <c r="B5617" s="1" t="n">
        <v>0</v>
      </c>
      <c r="C5617" s="1" t="n">
        <v>1517.21845582844</v>
      </c>
      <c r="D5617" s="1" t="n">
        <v>3285.6562392228</v>
      </c>
      <c r="E5617" s="1" t="n">
        <v>0</v>
      </c>
      <c r="F5617" s="1" t="n">
        <v>0</v>
      </c>
      <c r="H5617" s="1" t="n">
        <v>0</v>
      </c>
      <c r="I5617" s="1" t="n">
        <v>1517.21845582844</v>
      </c>
      <c r="J5617" s="1" t="n">
        <f aca="false">D5617+E5617</f>
        <v>3285.6562392228</v>
      </c>
      <c r="K5617" s="1" t="n">
        <v>1517.21845582844</v>
      </c>
      <c r="L5617" s="3" t="n">
        <f aca="false">H5617+I5617+J5617+K5617</f>
        <v>6320.09315087967</v>
      </c>
    </row>
    <row r="5618" customFormat="false" ht="12.8" hidden="false" customHeight="false" outlineLevel="0" collapsed="false">
      <c r="A5618" s="1" t="s">
        <v>5568</v>
      </c>
      <c r="B5618" s="1" t="n">
        <v>0</v>
      </c>
      <c r="C5618" s="1" t="n">
        <v>1550.24326792106</v>
      </c>
      <c r="D5618" s="1" t="n">
        <v>2888.77062481122</v>
      </c>
      <c r="E5618" s="1" t="n">
        <v>0</v>
      </c>
      <c r="F5618" s="1" t="n">
        <v>0</v>
      </c>
      <c r="H5618" s="1" t="n">
        <v>0</v>
      </c>
      <c r="I5618" s="1" t="n">
        <v>1550.24326792106</v>
      </c>
      <c r="J5618" s="1" t="n">
        <f aca="false">D5618+E5618</f>
        <v>2888.77062481122</v>
      </c>
      <c r="K5618" s="1" t="n">
        <v>1550.24326792106</v>
      </c>
      <c r="L5618" s="3" t="n">
        <f aca="false">H5618+I5618+J5618+K5618</f>
        <v>5989.25716065335</v>
      </c>
    </row>
    <row r="5619" customFormat="false" ht="12.8" hidden="false" customHeight="false" outlineLevel="0" collapsed="false">
      <c r="A5619" s="1" t="s">
        <v>5569</v>
      </c>
      <c r="B5619" s="1" t="n">
        <v>0</v>
      </c>
      <c r="C5619" s="1" t="n">
        <v>1579.81688142772</v>
      </c>
      <c r="D5619" s="1" t="n">
        <v>1739.81450407361</v>
      </c>
      <c r="E5619" s="1" t="n">
        <v>0</v>
      </c>
      <c r="F5619" s="1" t="n">
        <v>0</v>
      </c>
      <c r="H5619" s="1" t="n">
        <v>0</v>
      </c>
      <c r="I5619" s="1" t="n">
        <v>1579.81688142772</v>
      </c>
      <c r="J5619" s="1" t="n">
        <f aca="false">D5619+E5619</f>
        <v>1739.81450407361</v>
      </c>
      <c r="K5619" s="1" t="n">
        <v>1579.81688142772</v>
      </c>
      <c r="L5619" s="3" t="n">
        <f aca="false">H5619+I5619+J5619+K5619</f>
        <v>4899.44826692904</v>
      </c>
    </row>
    <row r="5620" customFormat="false" ht="12.8" hidden="false" customHeight="false" outlineLevel="0" collapsed="false">
      <c r="A5620" s="1" t="s">
        <v>5570</v>
      </c>
      <c r="B5620" s="1" t="n">
        <v>0</v>
      </c>
      <c r="C5620" s="1" t="n">
        <v>1600.61263117774</v>
      </c>
      <c r="D5620" s="1" t="n">
        <v>1835.36203773407</v>
      </c>
      <c r="E5620" s="1" t="n">
        <v>0</v>
      </c>
      <c r="F5620" s="1" t="n">
        <v>0</v>
      </c>
      <c r="H5620" s="1" t="n">
        <v>0</v>
      </c>
      <c r="I5620" s="1" t="n">
        <v>1600.61263117774</v>
      </c>
      <c r="J5620" s="1" t="n">
        <f aca="false">D5620+E5620</f>
        <v>1835.36203773407</v>
      </c>
      <c r="K5620" s="1" t="n">
        <v>1600.61263117774</v>
      </c>
      <c r="L5620" s="3" t="n">
        <f aca="false">H5620+I5620+J5620+K5620</f>
        <v>5036.58730008955</v>
      </c>
    </row>
    <row r="5621" customFormat="false" ht="12.8" hidden="false" customHeight="false" outlineLevel="0" collapsed="false">
      <c r="A5621" s="1" t="s">
        <v>5571</v>
      </c>
      <c r="B5621" s="1" t="n">
        <v>0</v>
      </c>
      <c r="C5621" s="1" t="n">
        <v>1609.22844814529</v>
      </c>
      <c r="D5621" s="1" t="n">
        <v>1588.49882728539</v>
      </c>
      <c r="E5621" s="1" t="n">
        <v>0</v>
      </c>
      <c r="F5621" s="1" t="n">
        <v>0</v>
      </c>
      <c r="H5621" s="1" t="n">
        <v>0</v>
      </c>
      <c r="I5621" s="1" t="n">
        <v>1609.22844814529</v>
      </c>
      <c r="J5621" s="1" t="n">
        <f aca="false">D5621+E5621</f>
        <v>1588.49882728539</v>
      </c>
      <c r="K5621" s="1" t="n">
        <v>1609.22844814529</v>
      </c>
      <c r="L5621" s="3" t="n">
        <f aca="false">H5621+I5621+J5621+K5621</f>
        <v>4806.95572357596</v>
      </c>
    </row>
    <row r="5622" customFormat="false" ht="12.8" hidden="false" customHeight="false" outlineLevel="0" collapsed="false">
      <c r="A5622" s="1" t="s">
        <v>5572</v>
      </c>
      <c r="B5622" s="1" t="n">
        <v>0</v>
      </c>
      <c r="C5622" s="1" t="n">
        <v>1621.29132771362</v>
      </c>
      <c r="D5622" s="1" t="n">
        <v>1315.42505013088</v>
      </c>
      <c r="E5622" s="1" t="n">
        <v>0</v>
      </c>
      <c r="F5622" s="1" t="n">
        <v>0</v>
      </c>
      <c r="H5622" s="1" t="n">
        <v>0</v>
      </c>
      <c r="I5622" s="1" t="n">
        <v>1621.29132771362</v>
      </c>
      <c r="J5622" s="1" t="n">
        <f aca="false">D5622+E5622</f>
        <v>1315.42505013088</v>
      </c>
      <c r="K5622" s="1" t="n">
        <v>1621.29132771362</v>
      </c>
      <c r="L5622" s="3" t="n">
        <f aca="false">H5622+I5622+J5622+K5622</f>
        <v>4558.00770555812</v>
      </c>
    </row>
    <row r="5623" customFormat="false" ht="12.8" hidden="false" customHeight="false" outlineLevel="0" collapsed="false">
      <c r="A5623" s="1" t="s">
        <v>5573</v>
      </c>
      <c r="B5623" s="1" t="n">
        <v>5396.11125718827</v>
      </c>
      <c r="C5623" s="1" t="n">
        <v>1654.18690942152</v>
      </c>
      <c r="D5623" s="1" t="n">
        <v>1691.60695071914</v>
      </c>
      <c r="E5623" s="1" t="n">
        <v>0</v>
      </c>
      <c r="F5623" s="1" t="n">
        <v>0</v>
      </c>
      <c r="H5623" s="1" t="n">
        <v>5396.11125718827</v>
      </c>
      <c r="I5623" s="1" t="n">
        <v>1654.18690942152</v>
      </c>
      <c r="J5623" s="1" t="n">
        <f aca="false">D5623+E5623</f>
        <v>1691.60695071914</v>
      </c>
      <c r="K5623" s="1" t="n">
        <v>1654.18690942152</v>
      </c>
      <c r="L5623" s="3" t="n">
        <f aca="false">H5623+I5623+J5623+K5623</f>
        <v>10396.0920267504</v>
      </c>
    </row>
    <row r="5624" customFormat="false" ht="12.8" hidden="false" customHeight="false" outlineLevel="0" collapsed="false">
      <c r="A5624" s="1" t="s">
        <v>5574</v>
      </c>
      <c r="B5624" s="1" t="n">
        <v>0</v>
      </c>
      <c r="C5624" s="1" t="n">
        <v>1707.70059851405</v>
      </c>
      <c r="D5624" s="1" t="n">
        <v>1520.30254400625</v>
      </c>
      <c r="E5624" s="1" t="n">
        <v>0</v>
      </c>
      <c r="F5624" s="1" t="n">
        <v>0</v>
      </c>
      <c r="H5624" s="1" t="n">
        <v>0</v>
      </c>
      <c r="I5624" s="1" t="n">
        <v>1707.70059851405</v>
      </c>
      <c r="J5624" s="1" t="n">
        <f aca="false">D5624+E5624</f>
        <v>1520.30254400625</v>
      </c>
      <c r="K5624" s="1" t="n">
        <v>1707.70059851405</v>
      </c>
      <c r="L5624" s="3" t="n">
        <f aca="false">H5624+I5624+J5624+K5624</f>
        <v>4935.70374103434</v>
      </c>
    </row>
    <row r="5625" customFormat="false" ht="12.8" hidden="false" customHeight="false" outlineLevel="0" collapsed="false">
      <c r="A5625" s="1" t="s">
        <v>5575</v>
      </c>
      <c r="B5625" s="1" t="n">
        <v>0</v>
      </c>
      <c r="C5625" s="1" t="n">
        <v>1757.63227113008</v>
      </c>
      <c r="D5625" s="1" t="n">
        <v>1194.89569306253</v>
      </c>
      <c r="E5625" s="1" t="n">
        <v>0</v>
      </c>
      <c r="F5625" s="1" t="n">
        <v>0</v>
      </c>
      <c r="H5625" s="1" t="n">
        <v>0</v>
      </c>
      <c r="I5625" s="1" t="n">
        <v>1757.63227113008</v>
      </c>
      <c r="J5625" s="1" t="n">
        <f aca="false">D5625+E5625</f>
        <v>1194.89569306253</v>
      </c>
      <c r="K5625" s="1" t="n">
        <v>1757.63227113008</v>
      </c>
      <c r="L5625" s="3" t="n">
        <f aca="false">H5625+I5625+J5625+K5625</f>
        <v>4710.1602353227</v>
      </c>
    </row>
    <row r="5626" customFormat="false" ht="12.8" hidden="false" customHeight="false" outlineLevel="0" collapsed="false">
      <c r="A5626" s="1" t="s">
        <v>5576</v>
      </c>
      <c r="B5626" s="1" t="n">
        <v>0</v>
      </c>
      <c r="C5626" s="1" t="n">
        <v>1702.19838336979</v>
      </c>
      <c r="D5626" s="1" t="n">
        <v>1166.98432671846</v>
      </c>
      <c r="E5626" s="1" t="n">
        <v>0</v>
      </c>
      <c r="F5626" s="1" t="n">
        <v>0</v>
      </c>
      <c r="H5626" s="1" t="n">
        <v>0</v>
      </c>
      <c r="I5626" s="1" t="n">
        <v>1702.19838336979</v>
      </c>
      <c r="J5626" s="1" t="n">
        <f aca="false">D5626+E5626</f>
        <v>1166.98432671846</v>
      </c>
      <c r="K5626" s="1" t="n">
        <v>1702.19838336979</v>
      </c>
      <c r="L5626" s="3" t="n">
        <f aca="false">H5626+I5626+J5626+K5626</f>
        <v>4571.38109345805</v>
      </c>
    </row>
    <row r="5627" customFormat="false" ht="12.8" hidden="false" customHeight="false" outlineLevel="0" collapsed="false">
      <c r="A5627" s="1" t="s">
        <v>5577</v>
      </c>
      <c r="B5627" s="1" t="n">
        <v>12559.5557033965</v>
      </c>
      <c r="C5627" s="1" t="n">
        <v>0</v>
      </c>
      <c r="D5627" s="1" t="n">
        <v>421.270287639189</v>
      </c>
      <c r="E5627" s="1" t="n">
        <v>0</v>
      </c>
      <c r="F5627" s="1" t="n">
        <v>0</v>
      </c>
      <c r="H5627" s="1" t="n">
        <v>12559.5557033965</v>
      </c>
      <c r="I5627" s="1" t="n">
        <v>0</v>
      </c>
      <c r="J5627" s="1" t="n">
        <f aca="false">D5627+E5627</f>
        <v>421.270287639189</v>
      </c>
      <c r="K5627" s="1" t="n">
        <v>0</v>
      </c>
      <c r="L5627" s="3" t="n">
        <f aca="false">H5627+I5627+J5627+K5627</f>
        <v>12980.8259910357</v>
      </c>
    </row>
    <row r="5628" customFormat="false" ht="12.8" hidden="false" customHeight="false" outlineLevel="0" collapsed="false">
      <c r="A5628" s="1" t="s">
        <v>5578</v>
      </c>
      <c r="B5628" s="1" t="n">
        <v>17920.3970674976</v>
      </c>
      <c r="C5628" s="1" t="n">
        <v>0</v>
      </c>
      <c r="D5628" s="1" t="n">
        <v>224.283853988777</v>
      </c>
      <c r="E5628" s="1" t="n">
        <v>0</v>
      </c>
      <c r="F5628" s="1" t="n">
        <v>0</v>
      </c>
      <c r="H5628" s="1" t="n">
        <v>17920.3970674976</v>
      </c>
      <c r="I5628" s="1" t="n">
        <v>0</v>
      </c>
      <c r="J5628" s="1" t="n">
        <f aca="false">D5628+E5628</f>
        <v>224.283853988777</v>
      </c>
      <c r="K5628" s="1" t="n">
        <v>0</v>
      </c>
      <c r="L5628" s="3" t="n">
        <f aca="false">H5628+I5628+J5628+K5628</f>
        <v>18144.6809214864</v>
      </c>
    </row>
    <row r="5629" customFormat="false" ht="12.8" hidden="false" customHeight="false" outlineLevel="0" collapsed="false">
      <c r="A5629" s="1" t="s">
        <v>5579</v>
      </c>
      <c r="B5629" s="1" t="n">
        <v>17996.4556755396</v>
      </c>
      <c r="C5629" s="1" t="n">
        <v>0</v>
      </c>
      <c r="D5629" s="1" t="n">
        <v>235.111011680805</v>
      </c>
      <c r="E5629" s="1" t="n">
        <v>0</v>
      </c>
      <c r="F5629" s="1" t="n">
        <v>0</v>
      </c>
      <c r="H5629" s="1" t="n">
        <v>17996.4556755396</v>
      </c>
      <c r="I5629" s="1" t="n">
        <v>0</v>
      </c>
      <c r="J5629" s="1" t="n">
        <f aca="false">D5629+E5629</f>
        <v>235.111011680805</v>
      </c>
      <c r="K5629" s="1" t="n">
        <v>0</v>
      </c>
      <c r="L5629" s="3" t="n">
        <f aca="false">H5629+I5629+J5629+K5629</f>
        <v>18231.5666872204</v>
      </c>
    </row>
    <row r="5630" customFormat="false" ht="12.8" hidden="false" customHeight="false" outlineLevel="0" collapsed="false">
      <c r="A5630" s="1" t="s">
        <v>5580</v>
      </c>
      <c r="B5630" s="1" t="n">
        <v>18822.8646315619</v>
      </c>
      <c r="C5630" s="1" t="n">
        <v>0</v>
      </c>
      <c r="D5630" s="1" t="n">
        <v>258.046986992773</v>
      </c>
      <c r="E5630" s="1" t="n">
        <v>0</v>
      </c>
      <c r="F5630" s="1" t="n">
        <v>0</v>
      </c>
      <c r="H5630" s="1" t="n">
        <v>18822.8646315619</v>
      </c>
      <c r="I5630" s="1" t="n">
        <v>0</v>
      </c>
      <c r="J5630" s="1" t="n">
        <f aca="false">D5630+E5630</f>
        <v>258.046986992773</v>
      </c>
      <c r="K5630" s="1" t="n">
        <v>0</v>
      </c>
      <c r="L5630" s="3" t="n">
        <f aca="false">H5630+I5630+J5630+K5630</f>
        <v>19080.9116185547</v>
      </c>
    </row>
    <row r="5631" customFormat="false" ht="12.8" hidden="false" customHeight="false" outlineLevel="0" collapsed="false">
      <c r="A5631" s="1" t="s">
        <v>5581</v>
      </c>
      <c r="B5631" s="1" t="n">
        <v>0</v>
      </c>
      <c r="C5631" s="1" t="n">
        <v>0</v>
      </c>
      <c r="D5631" s="1" t="n">
        <v>258.544760230916</v>
      </c>
      <c r="E5631" s="1" t="n">
        <v>0</v>
      </c>
      <c r="F5631" s="1" t="n">
        <v>0</v>
      </c>
      <c r="H5631" s="1" t="n">
        <v>0</v>
      </c>
      <c r="I5631" s="1" t="n">
        <v>0</v>
      </c>
      <c r="J5631" s="1" t="n">
        <f aca="false">D5631+E5631</f>
        <v>258.544760230916</v>
      </c>
      <c r="K5631" s="1" t="n">
        <v>0</v>
      </c>
      <c r="L5631" s="3" t="n">
        <f aca="false">H5631+I5631+J5631+K5631</f>
        <v>258.544760230916</v>
      </c>
    </row>
    <row r="5632" customFormat="false" ht="12.8" hidden="false" customHeight="false" outlineLevel="0" collapsed="false">
      <c r="A5632" s="1" t="s">
        <v>5582</v>
      </c>
      <c r="B5632" s="1" t="n">
        <v>0</v>
      </c>
      <c r="C5632" s="1" t="n">
        <v>0</v>
      </c>
      <c r="D5632" s="1" t="n">
        <v>261.996438831263</v>
      </c>
      <c r="E5632" s="1" t="n">
        <v>0</v>
      </c>
      <c r="F5632" s="1" t="n">
        <v>0</v>
      </c>
      <c r="H5632" s="1" t="n">
        <v>0</v>
      </c>
      <c r="I5632" s="1" t="n">
        <v>0</v>
      </c>
      <c r="J5632" s="1" t="n">
        <f aca="false">D5632+E5632</f>
        <v>261.996438831263</v>
      </c>
      <c r="K5632" s="1" t="n">
        <v>0</v>
      </c>
      <c r="L5632" s="3" t="n">
        <f aca="false">H5632+I5632+J5632+K5632</f>
        <v>261.996438831263</v>
      </c>
    </row>
    <row r="5633" customFormat="false" ht="12.8" hidden="false" customHeight="false" outlineLevel="0" collapsed="false">
      <c r="A5633" s="1" t="s">
        <v>5583</v>
      </c>
      <c r="B5633" s="1" t="n">
        <v>0</v>
      </c>
      <c r="C5633" s="1" t="n">
        <v>0</v>
      </c>
      <c r="D5633" s="1" t="n">
        <v>258.841728446968</v>
      </c>
      <c r="E5633" s="1" t="n">
        <v>0</v>
      </c>
      <c r="F5633" s="1" t="n">
        <v>0</v>
      </c>
      <c r="H5633" s="1" t="n">
        <v>0</v>
      </c>
      <c r="I5633" s="1" t="n">
        <v>0</v>
      </c>
      <c r="J5633" s="1" t="n">
        <f aca="false">D5633+E5633</f>
        <v>258.841728446968</v>
      </c>
      <c r="K5633" s="1" t="n">
        <v>0</v>
      </c>
      <c r="L5633" s="3" t="n">
        <f aca="false">H5633+I5633+J5633+K5633</f>
        <v>258.841728446968</v>
      </c>
    </row>
    <row r="5634" customFormat="false" ht="12.8" hidden="false" customHeight="false" outlineLevel="0" collapsed="false">
      <c r="A5634" s="1" t="s">
        <v>5584</v>
      </c>
      <c r="B5634" s="1" t="n">
        <v>0</v>
      </c>
      <c r="C5634" s="1" t="n">
        <v>0</v>
      </c>
      <c r="D5634" s="1" t="n">
        <v>232.25969631537</v>
      </c>
      <c r="E5634" s="1" t="n">
        <v>0</v>
      </c>
      <c r="F5634" s="1" t="n">
        <v>0</v>
      </c>
      <c r="H5634" s="1" t="n">
        <v>0</v>
      </c>
      <c r="I5634" s="1" t="n">
        <v>0</v>
      </c>
      <c r="J5634" s="1" t="n">
        <f aca="false">D5634+E5634</f>
        <v>232.25969631537</v>
      </c>
      <c r="K5634" s="1" t="n">
        <v>0</v>
      </c>
      <c r="L5634" s="3" t="n">
        <f aca="false">H5634+I5634+J5634+K5634</f>
        <v>232.25969631537</v>
      </c>
    </row>
    <row r="5635" customFormat="false" ht="12.8" hidden="false" customHeight="false" outlineLevel="0" collapsed="false">
      <c r="A5635" s="1" t="s">
        <v>5585</v>
      </c>
      <c r="B5635" s="1" t="n">
        <v>0</v>
      </c>
      <c r="C5635" s="1" t="n">
        <v>0</v>
      </c>
      <c r="D5635" s="1" t="n">
        <v>246.078716433314</v>
      </c>
      <c r="E5635" s="1" t="n">
        <v>0</v>
      </c>
      <c r="F5635" s="1" t="n">
        <v>0</v>
      </c>
      <c r="H5635" s="1" t="n">
        <v>0</v>
      </c>
      <c r="I5635" s="1" t="n">
        <v>0</v>
      </c>
      <c r="J5635" s="1" t="n">
        <f aca="false">D5635+E5635</f>
        <v>246.078716433314</v>
      </c>
      <c r="K5635" s="1" t="n">
        <v>0</v>
      </c>
      <c r="L5635" s="3" t="n">
        <f aca="false">H5635+I5635+J5635+K5635</f>
        <v>246.078716433314</v>
      </c>
    </row>
    <row r="5636" customFormat="false" ht="12.8" hidden="false" customHeight="false" outlineLevel="0" collapsed="false">
      <c r="A5636" s="1" t="s">
        <v>5586</v>
      </c>
      <c r="B5636" s="1" t="n">
        <v>0</v>
      </c>
      <c r="C5636" s="1" t="n">
        <v>0</v>
      </c>
      <c r="D5636" s="1" t="n">
        <v>488.002525965726</v>
      </c>
      <c r="E5636" s="1" t="n">
        <v>0</v>
      </c>
      <c r="F5636" s="1" t="n">
        <v>0</v>
      </c>
      <c r="H5636" s="1" t="n">
        <v>0</v>
      </c>
      <c r="I5636" s="1" t="n">
        <v>0</v>
      </c>
      <c r="J5636" s="1" t="n">
        <f aca="false">D5636+E5636</f>
        <v>488.002525965726</v>
      </c>
      <c r="K5636" s="1" t="n">
        <v>0</v>
      </c>
      <c r="L5636" s="3" t="n">
        <f aca="false">H5636+I5636+J5636+K5636</f>
        <v>488.002525965726</v>
      </c>
    </row>
    <row r="5637" customFormat="false" ht="12.8" hidden="false" customHeight="false" outlineLevel="0" collapsed="false">
      <c r="A5637" s="1" t="s">
        <v>5587</v>
      </c>
      <c r="B5637" s="1" t="n">
        <v>899.477258725326</v>
      </c>
      <c r="C5637" s="1" t="n">
        <v>0</v>
      </c>
      <c r="D5637" s="1" t="n">
        <v>384.280223432378</v>
      </c>
      <c r="E5637" s="1" t="n">
        <v>0</v>
      </c>
      <c r="F5637" s="1" t="n">
        <v>0</v>
      </c>
      <c r="H5637" s="1" t="n">
        <v>899.477258725326</v>
      </c>
      <c r="I5637" s="1" t="n">
        <v>0</v>
      </c>
      <c r="J5637" s="1" t="n">
        <f aca="false">D5637+E5637</f>
        <v>384.280223432378</v>
      </c>
      <c r="K5637" s="1" t="n">
        <v>0</v>
      </c>
      <c r="L5637" s="3" t="n">
        <f aca="false">H5637+I5637+J5637+K5637</f>
        <v>1283.7574821577</v>
      </c>
    </row>
    <row r="5638" customFormat="false" ht="12.8" hidden="false" customHeight="false" outlineLevel="0" collapsed="false">
      <c r="A5638" s="1" t="s">
        <v>5588</v>
      </c>
      <c r="B5638" s="1" t="n">
        <v>0</v>
      </c>
      <c r="C5638" s="1" t="n">
        <v>0</v>
      </c>
      <c r="D5638" s="1" t="n">
        <v>467.232609741748</v>
      </c>
      <c r="E5638" s="1" t="n">
        <v>0</v>
      </c>
      <c r="F5638" s="1" t="n">
        <v>0</v>
      </c>
      <c r="H5638" s="1" t="n">
        <v>0</v>
      </c>
      <c r="I5638" s="1" t="n">
        <v>0</v>
      </c>
      <c r="J5638" s="1" t="n">
        <f aca="false">D5638+E5638</f>
        <v>467.232609741748</v>
      </c>
      <c r="K5638" s="1" t="n">
        <v>0</v>
      </c>
      <c r="L5638" s="3" t="n">
        <f aca="false">H5638+I5638+J5638+K5638</f>
        <v>467.232609741748</v>
      </c>
    </row>
    <row r="5639" customFormat="false" ht="12.8" hidden="false" customHeight="false" outlineLevel="0" collapsed="false">
      <c r="A5639" s="1" t="s">
        <v>5589</v>
      </c>
      <c r="B5639" s="1" t="n">
        <v>0</v>
      </c>
      <c r="C5639" s="1" t="n">
        <v>1278.49808152025</v>
      </c>
      <c r="D5639" s="1" t="n">
        <v>6510.25969704267</v>
      </c>
      <c r="E5639" s="1" t="n">
        <v>0</v>
      </c>
      <c r="F5639" s="1" t="n">
        <v>0</v>
      </c>
      <c r="H5639" s="1" t="n">
        <v>0</v>
      </c>
      <c r="I5639" s="1" t="n">
        <v>1278.49808152025</v>
      </c>
      <c r="J5639" s="1" t="n">
        <f aca="false">D5639+E5639</f>
        <v>6510.25969704267</v>
      </c>
      <c r="K5639" s="1" t="n">
        <v>1278.49808152025</v>
      </c>
      <c r="L5639" s="3" t="n">
        <f aca="false">H5639+I5639+J5639+K5639</f>
        <v>9067.25586008317</v>
      </c>
    </row>
    <row r="5640" customFormat="false" ht="12.8" hidden="false" customHeight="false" outlineLevel="0" collapsed="false">
      <c r="A5640" s="1" t="s">
        <v>5590</v>
      </c>
      <c r="B5640" s="1" t="n">
        <v>0</v>
      </c>
      <c r="C5640" s="1" t="n">
        <v>1423.99946776008</v>
      </c>
      <c r="D5640" s="1" t="n">
        <v>3429.5288426955</v>
      </c>
      <c r="E5640" s="1" t="n">
        <v>0</v>
      </c>
      <c r="F5640" s="1" t="n">
        <v>0</v>
      </c>
      <c r="H5640" s="1" t="n">
        <v>0</v>
      </c>
      <c r="I5640" s="1" t="n">
        <v>1423.99946776008</v>
      </c>
      <c r="J5640" s="1" t="n">
        <f aca="false">D5640+E5640</f>
        <v>3429.5288426955</v>
      </c>
      <c r="K5640" s="1" t="n">
        <v>1423.99946776008</v>
      </c>
      <c r="L5640" s="3" t="n">
        <f aca="false">H5640+I5640+J5640+K5640</f>
        <v>6277.52777821566</v>
      </c>
    </row>
    <row r="5641" customFormat="false" ht="12.8" hidden="false" customHeight="false" outlineLevel="0" collapsed="false">
      <c r="A5641" s="1" t="s">
        <v>5591</v>
      </c>
      <c r="B5641" s="1" t="n">
        <v>0</v>
      </c>
      <c r="C5641" s="1" t="n">
        <v>1569.38919532593</v>
      </c>
      <c r="D5641" s="1" t="n">
        <v>3592.96932345874</v>
      </c>
      <c r="E5641" s="1" t="n">
        <v>0</v>
      </c>
      <c r="F5641" s="1" t="n">
        <v>0</v>
      </c>
      <c r="H5641" s="1" t="n">
        <v>0</v>
      </c>
      <c r="I5641" s="1" t="n">
        <v>1569.38919532593</v>
      </c>
      <c r="J5641" s="1" t="n">
        <f aca="false">D5641+E5641</f>
        <v>3592.96932345874</v>
      </c>
      <c r="K5641" s="1" t="n">
        <v>1569.38919532593</v>
      </c>
      <c r="L5641" s="3" t="n">
        <f aca="false">H5641+I5641+J5641+K5641</f>
        <v>6731.74771411061</v>
      </c>
    </row>
    <row r="5642" customFormat="false" ht="12.8" hidden="false" customHeight="false" outlineLevel="0" collapsed="false">
      <c r="A5642" s="1" t="s">
        <v>5592</v>
      </c>
      <c r="B5642" s="1" t="n">
        <v>0</v>
      </c>
      <c r="C5642" s="1" t="n">
        <v>1714.66287312674</v>
      </c>
      <c r="D5642" s="1" t="n">
        <v>3223.67870414696</v>
      </c>
      <c r="E5642" s="1" t="n">
        <v>0</v>
      </c>
      <c r="F5642" s="1" t="n">
        <v>0</v>
      </c>
      <c r="H5642" s="1" t="n">
        <v>0</v>
      </c>
      <c r="I5642" s="1" t="n">
        <v>1714.66287312674</v>
      </c>
      <c r="J5642" s="1" t="n">
        <f aca="false">D5642+E5642</f>
        <v>3223.67870414696</v>
      </c>
      <c r="K5642" s="1" t="n">
        <v>1714.66287312674</v>
      </c>
      <c r="L5642" s="3" t="n">
        <f aca="false">H5642+I5642+J5642+K5642</f>
        <v>6653.00445040045</v>
      </c>
    </row>
    <row r="5643" customFormat="false" ht="12.8" hidden="false" customHeight="false" outlineLevel="0" collapsed="false">
      <c r="A5643" s="1" t="s">
        <v>5593</v>
      </c>
      <c r="B5643" s="1" t="n">
        <v>0</v>
      </c>
      <c r="C5643" s="1" t="n">
        <v>1859.82034015293</v>
      </c>
      <c r="D5643" s="1" t="n">
        <v>1555.37433495737</v>
      </c>
      <c r="E5643" s="1" t="n">
        <v>0</v>
      </c>
      <c r="F5643" s="1" t="n">
        <v>0</v>
      </c>
      <c r="H5643" s="1" t="n">
        <v>0</v>
      </c>
      <c r="I5643" s="1" t="n">
        <v>1859.82034015293</v>
      </c>
      <c r="J5643" s="1" t="n">
        <f aca="false">D5643+E5643</f>
        <v>1555.37433495737</v>
      </c>
      <c r="K5643" s="1" t="n">
        <v>1859.82034015293</v>
      </c>
      <c r="L5643" s="3" t="n">
        <f aca="false">H5643+I5643+J5643+K5643</f>
        <v>5275.01501526323</v>
      </c>
    </row>
    <row r="5644" customFormat="false" ht="12.8" hidden="false" customHeight="false" outlineLevel="0" collapsed="false">
      <c r="A5644" s="1" t="s">
        <v>5594</v>
      </c>
      <c r="B5644" s="1" t="n">
        <v>0</v>
      </c>
      <c r="C5644" s="1" t="n">
        <v>1884.16719538524</v>
      </c>
      <c r="D5644" s="1" t="n">
        <v>1986.95886643684</v>
      </c>
      <c r="E5644" s="1" t="n">
        <v>0</v>
      </c>
      <c r="F5644" s="1" t="n">
        <v>0</v>
      </c>
      <c r="H5644" s="1" t="n">
        <v>0</v>
      </c>
      <c r="I5644" s="1" t="n">
        <v>1884.16719538524</v>
      </c>
      <c r="J5644" s="1" t="n">
        <f aca="false">D5644+E5644</f>
        <v>1986.95886643684</v>
      </c>
      <c r="K5644" s="1" t="n">
        <v>1884.16719538524</v>
      </c>
      <c r="L5644" s="3" t="n">
        <f aca="false">H5644+I5644+J5644+K5644</f>
        <v>5755.29325720732</v>
      </c>
    </row>
    <row r="5645" customFormat="false" ht="12.8" hidden="false" customHeight="false" outlineLevel="0" collapsed="false">
      <c r="A5645" s="1" t="s">
        <v>5595</v>
      </c>
      <c r="B5645" s="1" t="n">
        <v>0</v>
      </c>
      <c r="C5645" s="1" t="n">
        <v>1822.23352650041</v>
      </c>
      <c r="D5645" s="1" t="n">
        <v>1339.48864567153</v>
      </c>
      <c r="E5645" s="1" t="n">
        <v>0</v>
      </c>
      <c r="F5645" s="1" t="n">
        <v>0</v>
      </c>
      <c r="H5645" s="1" t="n">
        <v>0</v>
      </c>
      <c r="I5645" s="1" t="n">
        <v>1822.23352650041</v>
      </c>
      <c r="J5645" s="1" t="n">
        <f aca="false">D5645+E5645</f>
        <v>1339.48864567153</v>
      </c>
      <c r="K5645" s="1" t="n">
        <v>1822.23352650041</v>
      </c>
      <c r="L5645" s="3" t="n">
        <f aca="false">H5645+I5645+J5645+K5645</f>
        <v>4983.95569867234</v>
      </c>
    </row>
    <row r="5646" customFormat="false" ht="12.8" hidden="false" customHeight="false" outlineLevel="0" collapsed="false">
      <c r="A5646" s="1" t="s">
        <v>5596</v>
      </c>
      <c r="B5646" s="1" t="n">
        <v>0</v>
      </c>
      <c r="C5646" s="1" t="n">
        <v>1760.25831316998</v>
      </c>
      <c r="D5646" s="1" t="n">
        <v>1367.57149329329</v>
      </c>
      <c r="E5646" s="1" t="n">
        <v>0</v>
      </c>
      <c r="F5646" s="1" t="n">
        <v>0</v>
      </c>
      <c r="H5646" s="1" t="n">
        <v>0</v>
      </c>
      <c r="I5646" s="1" t="n">
        <v>1760.25831316998</v>
      </c>
      <c r="J5646" s="1" t="n">
        <f aca="false">D5646+E5646</f>
        <v>1367.57149329329</v>
      </c>
      <c r="K5646" s="1" t="n">
        <v>1760.25831316998</v>
      </c>
      <c r="L5646" s="3" t="n">
        <f aca="false">H5646+I5646+J5646+K5646</f>
        <v>4888.08811963325</v>
      </c>
    </row>
    <row r="5647" customFormat="false" ht="12.8" hidden="false" customHeight="false" outlineLevel="0" collapsed="false">
      <c r="A5647" s="1" t="s">
        <v>5597</v>
      </c>
      <c r="B5647" s="1" t="n">
        <v>1798.52639022518</v>
      </c>
      <c r="C5647" s="1" t="n">
        <v>1746.34059671257</v>
      </c>
      <c r="D5647" s="1" t="n">
        <v>1443.26588360772</v>
      </c>
      <c r="E5647" s="1" t="n">
        <v>0</v>
      </c>
      <c r="F5647" s="1" t="n">
        <v>0</v>
      </c>
      <c r="H5647" s="1" t="n">
        <v>1798.52639022518</v>
      </c>
      <c r="I5647" s="1" t="n">
        <v>1746.34059671257</v>
      </c>
      <c r="J5647" s="1" t="n">
        <f aca="false">D5647+E5647</f>
        <v>1443.26588360772</v>
      </c>
      <c r="K5647" s="1" t="n">
        <v>1746.34059671257</v>
      </c>
      <c r="L5647" s="3" t="n">
        <f aca="false">H5647+I5647+J5647+K5647</f>
        <v>6734.47346725804</v>
      </c>
    </row>
    <row r="5648" customFormat="false" ht="12.8" hidden="false" customHeight="false" outlineLevel="0" collapsed="false">
      <c r="A5648" s="1" t="s">
        <v>5598</v>
      </c>
      <c r="B5648" s="1" t="n">
        <v>0</v>
      </c>
      <c r="C5648" s="1" t="n">
        <v>1766.89283963598</v>
      </c>
      <c r="D5648" s="1" t="n">
        <v>1338.85328634599</v>
      </c>
      <c r="E5648" s="1" t="n">
        <v>0</v>
      </c>
      <c r="F5648" s="1" t="n">
        <v>0</v>
      </c>
      <c r="H5648" s="1" t="n">
        <v>0</v>
      </c>
      <c r="I5648" s="1" t="n">
        <v>1766.89283963598</v>
      </c>
      <c r="J5648" s="1" t="n">
        <f aca="false">D5648+E5648</f>
        <v>1338.85328634599</v>
      </c>
      <c r="K5648" s="1" t="n">
        <v>1766.89283963598</v>
      </c>
      <c r="L5648" s="3" t="n">
        <f aca="false">H5648+I5648+J5648+K5648</f>
        <v>4872.63896561794</v>
      </c>
    </row>
    <row r="5649" customFormat="false" ht="12.8" hidden="false" customHeight="false" outlineLevel="0" collapsed="false">
      <c r="A5649" s="1" t="s">
        <v>5599</v>
      </c>
      <c r="B5649" s="1" t="n">
        <v>0</v>
      </c>
      <c r="C5649" s="1" t="n">
        <v>1787.4001692758</v>
      </c>
      <c r="D5649" s="1" t="n">
        <v>1143.04223961941</v>
      </c>
      <c r="E5649" s="1" t="n">
        <v>0</v>
      </c>
      <c r="F5649" s="1" t="n">
        <v>0</v>
      </c>
      <c r="H5649" s="1" t="n">
        <v>0</v>
      </c>
      <c r="I5649" s="1" t="n">
        <v>1787.4001692758</v>
      </c>
      <c r="J5649" s="1" t="n">
        <f aca="false">D5649+E5649</f>
        <v>1143.04223961941</v>
      </c>
      <c r="K5649" s="1" t="n">
        <v>1787.4001692758</v>
      </c>
      <c r="L5649" s="3" t="n">
        <f aca="false">H5649+I5649+J5649+K5649</f>
        <v>4717.842578171</v>
      </c>
    </row>
    <row r="5650" customFormat="false" ht="12.8" hidden="false" customHeight="false" outlineLevel="0" collapsed="false">
      <c r="A5650" s="1" t="s">
        <v>5600</v>
      </c>
      <c r="B5650" s="1" t="n">
        <v>20639.6093992796</v>
      </c>
      <c r="C5650" s="1" t="n">
        <v>1796.04710866652</v>
      </c>
      <c r="D5650" s="1" t="n">
        <v>3597.40205916546</v>
      </c>
      <c r="E5650" s="1" t="n">
        <v>0</v>
      </c>
      <c r="F5650" s="1" t="n">
        <v>0</v>
      </c>
      <c r="H5650" s="1" t="n">
        <v>20639.6093992796</v>
      </c>
      <c r="I5650" s="1" t="n">
        <v>1796.04710866652</v>
      </c>
      <c r="J5650" s="1" t="n">
        <f aca="false">D5650+E5650</f>
        <v>3597.40205916546</v>
      </c>
      <c r="K5650" s="1" t="n">
        <v>1796.04710866652</v>
      </c>
      <c r="L5650" s="3" t="n">
        <f aca="false">H5650+I5650+J5650+K5650</f>
        <v>27829.1056757781</v>
      </c>
    </row>
    <row r="5651" customFormat="false" ht="12.8" hidden="false" customHeight="false" outlineLevel="0" collapsed="false">
      <c r="A5651" s="1" t="s">
        <v>5601</v>
      </c>
      <c r="B5651" s="1" t="n">
        <v>9861.59473198559</v>
      </c>
      <c r="C5651" s="1" t="n">
        <v>0</v>
      </c>
      <c r="D5651" s="1" t="n">
        <v>945.439124636368</v>
      </c>
      <c r="E5651" s="1" t="n">
        <v>0</v>
      </c>
      <c r="F5651" s="1" t="n">
        <v>0</v>
      </c>
      <c r="H5651" s="1" t="n">
        <v>9861.59473198559</v>
      </c>
      <c r="I5651" s="1" t="n">
        <v>0</v>
      </c>
      <c r="J5651" s="1" t="n">
        <f aca="false">D5651+E5651</f>
        <v>945.439124636368</v>
      </c>
      <c r="K5651" s="1" t="n">
        <v>0</v>
      </c>
      <c r="L5651" s="3" t="n">
        <f aca="false">H5651+I5651+J5651+K5651</f>
        <v>10807.033856622</v>
      </c>
    </row>
    <row r="5652" customFormat="false" ht="12.8" hidden="false" customHeight="false" outlineLevel="0" collapsed="false">
      <c r="A5652" s="1" t="s">
        <v>5602</v>
      </c>
      <c r="B5652" s="1" t="n">
        <v>17924.8330887902</v>
      </c>
      <c r="C5652" s="1" t="n">
        <v>0</v>
      </c>
      <c r="D5652" s="1" t="n">
        <v>145.139901717002</v>
      </c>
      <c r="E5652" s="1" t="n">
        <v>0</v>
      </c>
      <c r="F5652" s="1" t="n">
        <v>0</v>
      </c>
      <c r="H5652" s="1" t="n">
        <v>17924.8330887902</v>
      </c>
      <c r="I5652" s="1" t="n">
        <v>0</v>
      </c>
      <c r="J5652" s="1" t="n">
        <f aca="false">D5652+E5652</f>
        <v>145.139901717002</v>
      </c>
      <c r="K5652" s="1" t="n">
        <v>0</v>
      </c>
      <c r="L5652" s="3" t="n">
        <f aca="false">H5652+I5652+J5652+K5652</f>
        <v>18069.9729905072</v>
      </c>
    </row>
    <row r="5653" customFormat="false" ht="12.8" hidden="false" customHeight="false" outlineLevel="0" collapsed="false">
      <c r="A5653" s="1" t="s">
        <v>5603</v>
      </c>
      <c r="B5653" s="1" t="n">
        <v>18886.727246771</v>
      </c>
      <c r="C5653" s="1" t="n">
        <v>0</v>
      </c>
      <c r="D5653" s="1" t="n">
        <v>186.089044191408</v>
      </c>
      <c r="E5653" s="1" t="n">
        <v>0</v>
      </c>
      <c r="F5653" s="1" t="n">
        <v>0</v>
      </c>
      <c r="H5653" s="1" t="n">
        <v>18886.727246771</v>
      </c>
      <c r="I5653" s="1" t="n">
        <v>0</v>
      </c>
      <c r="J5653" s="1" t="n">
        <f aca="false">D5653+E5653</f>
        <v>186.089044191408</v>
      </c>
      <c r="K5653" s="1" t="n">
        <v>0</v>
      </c>
      <c r="L5653" s="3" t="n">
        <f aca="false">H5653+I5653+J5653+K5653</f>
        <v>19072.8162909624</v>
      </c>
    </row>
    <row r="5654" customFormat="false" ht="12.8" hidden="false" customHeight="false" outlineLevel="0" collapsed="false">
      <c r="A5654" s="1" t="s">
        <v>5604</v>
      </c>
      <c r="B5654" s="1" t="n">
        <v>17958.5788125631</v>
      </c>
      <c r="C5654" s="1" t="n">
        <v>0</v>
      </c>
      <c r="D5654" s="1" t="n">
        <v>239.671441898288</v>
      </c>
      <c r="E5654" s="1" t="n">
        <v>0</v>
      </c>
      <c r="F5654" s="1" t="n">
        <v>0</v>
      </c>
      <c r="H5654" s="1" t="n">
        <v>17958.5788125631</v>
      </c>
      <c r="I5654" s="1" t="n">
        <v>0</v>
      </c>
      <c r="J5654" s="1" t="n">
        <f aca="false">D5654+E5654</f>
        <v>239.671441898288</v>
      </c>
      <c r="K5654" s="1" t="n">
        <v>0</v>
      </c>
      <c r="L5654" s="3" t="n">
        <f aca="false">H5654+I5654+J5654+K5654</f>
        <v>18198.2502544614</v>
      </c>
    </row>
    <row r="5655" customFormat="false" ht="12.8" hidden="false" customHeight="false" outlineLevel="0" collapsed="false">
      <c r="A5655" s="1" t="s">
        <v>5605</v>
      </c>
      <c r="B5655" s="1" t="n">
        <v>6298.99453599318</v>
      </c>
      <c r="C5655" s="1" t="n">
        <v>0</v>
      </c>
      <c r="D5655" s="1" t="n">
        <v>247.397928171003</v>
      </c>
      <c r="E5655" s="1" t="n">
        <v>0</v>
      </c>
      <c r="F5655" s="1" t="n">
        <v>0</v>
      </c>
      <c r="H5655" s="1" t="n">
        <v>6298.99453599318</v>
      </c>
      <c r="I5655" s="1" t="n">
        <v>0</v>
      </c>
      <c r="J5655" s="1" t="n">
        <f aca="false">D5655+E5655</f>
        <v>247.397928171003</v>
      </c>
      <c r="K5655" s="1" t="n">
        <v>0</v>
      </c>
      <c r="L5655" s="3" t="n">
        <f aca="false">H5655+I5655+J5655+K5655</f>
        <v>6546.39246416419</v>
      </c>
    </row>
    <row r="5656" customFormat="false" ht="12.8" hidden="false" customHeight="false" outlineLevel="0" collapsed="false">
      <c r="A5656" s="1" t="s">
        <v>5606</v>
      </c>
      <c r="B5656" s="1" t="n">
        <v>0</v>
      </c>
      <c r="C5656" s="1" t="n">
        <v>0</v>
      </c>
      <c r="D5656" s="1" t="n">
        <v>259.743851547564</v>
      </c>
      <c r="E5656" s="1" t="n">
        <v>0</v>
      </c>
      <c r="F5656" s="1" t="n">
        <v>0</v>
      </c>
      <c r="H5656" s="1" t="n">
        <v>0</v>
      </c>
      <c r="I5656" s="1" t="n">
        <v>0</v>
      </c>
      <c r="J5656" s="1" t="n">
        <f aca="false">D5656+E5656</f>
        <v>259.743851547564</v>
      </c>
      <c r="K5656" s="1" t="n">
        <v>0</v>
      </c>
      <c r="L5656" s="3" t="n">
        <f aca="false">H5656+I5656+J5656+K5656</f>
        <v>259.743851547564</v>
      </c>
    </row>
    <row r="5657" customFormat="false" ht="12.8" hidden="false" customHeight="false" outlineLevel="0" collapsed="false">
      <c r="A5657" s="1" t="s">
        <v>5607</v>
      </c>
      <c r="B5657" s="1" t="n">
        <v>0</v>
      </c>
      <c r="C5657" s="1" t="n">
        <v>0</v>
      </c>
      <c r="D5657" s="1" t="n">
        <v>264.860903389453</v>
      </c>
      <c r="E5657" s="1" t="n">
        <v>0</v>
      </c>
      <c r="F5657" s="1" t="n">
        <v>0</v>
      </c>
      <c r="H5657" s="1" t="n">
        <v>0</v>
      </c>
      <c r="I5657" s="1" t="n">
        <v>0</v>
      </c>
      <c r="J5657" s="1" t="n">
        <f aca="false">D5657+E5657</f>
        <v>264.860903389453</v>
      </c>
      <c r="K5657" s="1" t="n">
        <v>0</v>
      </c>
      <c r="L5657" s="3" t="n">
        <f aca="false">H5657+I5657+J5657+K5657</f>
        <v>264.860903389453</v>
      </c>
    </row>
    <row r="5658" customFormat="false" ht="12.8" hidden="false" customHeight="false" outlineLevel="0" collapsed="false">
      <c r="A5658" s="1" t="s">
        <v>5608</v>
      </c>
      <c r="B5658" s="1" t="n">
        <v>0</v>
      </c>
      <c r="C5658" s="1" t="n">
        <v>0</v>
      </c>
      <c r="D5658" s="1" t="n">
        <v>257.976689650191</v>
      </c>
      <c r="E5658" s="1" t="n">
        <v>0</v>
      </c>
      <c r="F5658" s="1" t="n">
        <v>0</v>
      </c>
      <c r="H5658" s="1" t="n">
        <v>0</v>
      </c>
      <c r="I5658" s="1" t="n">
        <v>0</v>
      </c>
      <c r="J5658" s="1" t="n">
        <f aca="false">D5658+E5658</f>
        <v>257.976689650191</v>
      </c>
      <c r="K5658" s="1" t="n">
        <v>0</v>
      </c>
      <c r="L5658" s="3" t="n">
        <f aca="false">H5658+I5658+J5658+K5658</f>
        <v>257.976689650191</v>
      </c>
    </row>
    <row r="5659" customFormat="false" ht="12.8" hidden="false" customHeight="false" outlineLevel="0" collapsed="false">
      <c r="A5659" s="1" t="s">
        <v>5609</v>
      </c>
      <c r="B5659" s="1" t="n">
        <v>0</v>
      </c>
      <c r="C5659" s="1" t="n">
        <v>0</v>
      </c>
      <c r="D5659" s="1" t="n">
        <v>243.75445760663</v>
      </c>
      <c r="E5659" s="1" t="n">
        <v>0</v>
      </c>
      <c r="F5659" s="1" t="n">
        <v>0</v>
      </c>
      <c r="H5659" s="1" t="n">
        <v>0</v>
      </c>
      <c r="I5659" s="1" t="n">
        <v>0</v>
      </c>
      <c r="J5659" s="1" t="n">
        <f aca="false">D5659+E5659</f>
        <v>243.75445760663</v>
      </c>
      <c r="K5659" s="1" t="n">
        <v>0</v>
      </c>
      <c r="L5659" s="3" t="n">
        <f aca="false">H5659+I5659+J5659+K5659</f>
        <v>243.75445760663</v>
      </c>
    </row>
    <row r="5660" customFormat="false" ht="12.8" hidden="false" customHeight="false" outlineLevel="0" collapsed="false">
      <c r="A5660" s="1" t="s">
        <v>5610</v>
      </c>
      <c r="B5660" s="1" t="n">
        <v>0</v>
      </c>
      <c r="C5660" s="1" t="n">
        <v>0</v>
      </c>
      <c r="D5660" s="1" t="n">
        <v>413.375376443699</v>
      </c>
      <c r="E5660" s="1" t="n">
        <v>0</v>
      </c>
      <c r="F5660" s="1" t="n">
        <v>0</v>
      </c>
      <c r="H5660" s="1" t="n">
        <v>0</v>
      </c>
      <c r="I5660" s="1" t="n">
        <v>0</v>
      </c>
      <c r="J5660" s="1" t="n">
        <f aca="false">D5660+E5660</f>
        <v>413.375376443699</v>
      </c>
      <c r="K5660" s="1" t="n">
        <v>0</v>
      </c>
      <c r="L5660" s="3" t="n">
        <f aca="false">H5660+I5660+J5660+K5660</f>
        <v>413.375376443699</v>
      </c>
    </row>
    <row r="5661" customFormat="false" ht="12.8" hidden="false" customHeight="false" outlineLevel="0" collapsed="false">
      <c r="A5661" s="1" t="s">
        <v>5611</v>
      </c>
      <c r="B5661" s="1" t="n">
        <v>0</v>
      </c>
      <c r="C5661" s="1" t="n">
        <v>0</v>
      </c>
      <c r="D5661" s="1" t="n">
        <v>417.66684583918</v>
      </c>
      <c r="E5661" s="1" t="n">
        <v>0</v>
      </c>
      <c r="F5661" s="1" t="n">
        <v>0</v>
      </c>
      <c r="H5661" s="1" t="n">
        <v>0</v>
      </c>
      <c r="I5661" s="1" t="n">
        <v>0</v>
      </c>
      <c r="J5661" s="1" t="n">
        <f aca="false">D5661+E5661</f>
        <v>417.66684583918</v>
      </c>
      <c r="K5661" s="1" t="n">
        <v>0</v>
      </c>
      <c r="L5661" s="3" t="n">
        <f aca="false">H5661+I5661+J5661+K5661</f>
        <v>417.66684583918</v>
      </c>
    </row>
    <row r="5662" customFormat="false" ht="12.8" hidden="false" customHeight="false" outlineLevel="0" collapsed="false">
      <c r="A5662" s="1" t="s">
        <v>5612</v>
      </c>
      <c r="B5662" s="1" t="n">
        <v>0</v>
      </c>
      <c r="C5662" s="1" t="n">
        <v>0</v>
      </c>
      <c r="D5662" s="1" t="n">
        <v>434.854344626526</v>
      </c>
      <c r="E5662" s="1" t="n">
        <v>0</v>
      </c>
      <c r="F5662" s="1" t="n">
        <v>0</v>
      </c>
      <c r="H5662" s="1" t="n">
        <v>0</v>
      </c>
      <c r="I5662" s="1" t="n">
        <v>0</v>
      </c>
      <c r="J5662" s="1" t="n">
        <f aca="false">D5662+E5662</f>
        <v>434.854344626526</v>
      </c>
      <c r="K5662" s="1" t="n">
        <v>0</v>
      </c>
      <c r="L5662" s="3" t="n">
        <f aca="false">H5662+I5662+J5662+K5662</f>
        <v>434.854344626526</v>
      </c>
    </row>
    <row r="5663" customFormat="false" ht="12.8" hidden="false" customHeight="false" outlineLevel="0" collapsed="false">
      <c r="A5663" s="1" t="s">
        <v>5613</v>
      </c>
      <c r="B5663" s="1" t="n">
        <v>0</v>
      </c>
      <c r="C5663" s="1" t="n">
        <v>1277.34671065865</v>
      </c>
      <c r="D5663" s="1" t="n">
        <v>5894.37186214158</v>
      </c>
      <c r="E5663" s="1" t="n">
        <v>0</v>
      </c>
      <c r="F5663" s="1" t="n">
        <v>0</v>
      </c>
      <c r="H5663" s="1" t="n">
        <v>0</v>
      </c>
      <c r="I5663" s="1" t="n">
        <v>1277.34671065865</v>
      </c>
      <c r="J5663" s="1" t="n">
        <f aca="false">D5663+E5663</f>
        <v>5894.37186214158</v>
      </c>
      <c r="K5663" s="1" t="n">
        <v>1277.34671065865</v>
      </c>
      <c r="L5663" s="3" t="n">
        <f aca="false">H5663+I5663+J5663+K5663</f>
        <v>8449.06528345887</v>
      </c>
    </row>
    <row r="5664" customFormat="false" ht="12.8" hidden="false" customHeight="false" outlineLevel="0" collapsed="false">
      <c r="A5664" s="1" t="s">
        <v>5614</v>
      </c>
      <c r="B5664" s="1" t="n">
        <v>0</v>
      </c>
      <c r="C5664" s="1" t="n">
        <v>1422.94213362995</v>
      </c>
      <c r="D5664" s="1" t="n">
        <v>3202.7505432608</v>
      </c>
      <c r="E5664" s="1" t="n">
        <v>0</v>
      </c>
      <c r="F5664" s="1" t="n">
        <v>0</v>
      </c>
      <c r="H5664" s="1" t="n">
        <v>0</v>
      </c>
      <c r="I5664" s="1" t="n">
        <v>1422.94213362995</v>
      </c>
      <c r="J5664" s="1" t="n">
        <f aca="false">D5664+E5664</f>
        <v>3202.7505432608</v>
      </c>
      <c r="K5664" s="1" t="n">
        <v>1422.94213362995</v>
      </c>
      <c r="L5664" s="3" t="n">
        <f aca="false">H5664+I5664+J5664+K5664</f>
        <v>6048.63481052071</v>
      </c>
    </row>
    <row r="5665" customFormat="false" ht="12.8" hidden="false" customHeight="false" outlineLevel="0" collapsed="false">
      <c r="A5665" s="1" t="s">
        <v>5615</v>
      </c>
      <c r="B5665" s="1" t="n">
        <v>0</v>
      </c>
      <c r="C5665" s="1" t="n">
        <v>1556.33514450239</v>
      </c>
      <c r="D5665" s="1" t="n">
        <v>3286.20425143407</v>
      </c>
      <c r="E5665" s="1" t="n">
        <v>0</v>
      </c>
      <c r="F5665" s="1" t="n">
        <v>0</v>
      </c>
      <c r="H5665" s="1" t="n">
        <v>0</v>
      </c>
      <c r="I5665" s="1" t="n">
        <v>1556.33514450239</v>
      </c>
      <c r="J5665" s="1" t="n">
        <f aca="false">D5665+E5665</f>
        <v>3286.20425143407</v>
      </c>
      <c r="K5665" s="1" t="n">
        <v>1556.33514450239</v>
      </c>
      <c r="L5665" s="3" t="n">
        <f aca="false">H5665+I5665+J5665+K5665</f>
        <v>6398.87454043886</v>
      </c>
    </row>
    <row r="5666" customFormat="false" ht="12.8" hidden="false" customHeight="false" outlineLevel="0" collapsed="false">
      <c r="A5666" s="1" t="s">
        <v>5616</v>
      </c>
      <c r="B5666" s="1" t="n">
        <v>0</v>
      </c>
      <c r="C5666" s="1" t="n">
        <v>1680.91779307566</v>
      </c>
      <c r="D5666" s="1" t="n">
        <v>2131.04839229104</v>
      </c>
      <c r="E5666" s="1" t="n">
        <v>0</v>
      </c>
      <c r="F5666" s="1" t="n">
        <v>0</v>
      </c>
      <c r="H5666" s="1" t="n">
        <v>0</v>
      </c>
      <c r="I5666" s="1" t="n">
        <v>1680.91779307566</v>
      </c>
      <c r="J5666" s="1" t="n">
        <f aca="false">D5666+E5666</f>
        <v>2131.04839229104</v>
      </c>
      <c r="K5666" s="1" t="n">
        <v>1680.91779307566</v>
      </c>
      <c r="L5666" s="3" t="n">
        <f aca="false">H5666+I5666+J5666+K5666</f>
        <v>5492.88397844235</v>
      </c>
    </row>
    <row r="5667" customFormat="false" ht="12.8" hidden="false" customHeight="false" outlineLevel="0" collapsed="false">
      <c r="A5667" s="1" t="s">
        <v>5617</v>
      </c>
      <c r="B5667" s="1" t="n">
        <v>0</v>
      </c>
      <c r="C5667" s="1" t="n">
        <v>1805.43317651432</v>
      </c>
      <c r="D5667" s="1" t="n">
        <v>1530.06988641483</v>
      </c>
      <c r="E5667" s="1" t="n">
        <v>0</v>
      </c>
      <c r="F5667" s="1" t="n">
        <v>0</v>
      </c>
      <c r="H5667" s="1" t="n">
        <v>0</v>
      </c>
      <c r="I5667" s="1" t="n">
        <v>1805.43317651432</v>
      </c>
      <c r="J5667" s="1" t="n">
        <f aca="false">D5667+E5667</f>
        <v>1530.06988641483</v>
      </c>
      <c r="K5667" s="1" t="n">
        <v>1805.43317651432</v>
      </c>
      <c r="L5667" s="3" t="n">
        <f aca="false">H5667+I5667+J5667+K5667</f>
        <v>5140.93623944347</v>
      </c>
    </row>
    <row r="5668" customFormat="false" ht="12.8" hidden="false" customHeight="false" outlineLevel="0" collapsed="false">
      <c r="A5668" s="1" t="s">
        <v>5618</v>
      </c>
      <c r="B5668" s="1" t="n">
        <v>0</v>
      </c>
      <c r="C5668" s="1" t="n">
        <v>1881.54670598916</v>
      </c>
      <c r="D5668" s="1" t="n">
        <v>1934.55740279369</v>
      </c>
      <c r="E5668" s="1" t="n">
        <v>0</v>
      </c>
      <c r="F5668" s="1" t="n">
        <v>0</v>
      </c>
      <c r="H5668" s="1" t="n">
        <v>0</v>
      </c>
      <c r="I5668" s="1" t="n">
        <v>1881.54670598916</v>
      </c>
      <c r="J5668" s="1" t="n">
        <f aca="false">D5668+E5668</f>
        <v>1934.55740279369</v>
      </c>
      <c r="K5668" s="1" t="n">
        <v>1881.54670598916</v>
      </c>
      <c r="L5668" s="3" t="n">
        <f aca="false">H5668+I5668+J5668+K5668</f>
        <v>5697.65081477202</v>
      </c>
    </row>
    <row r="5669" customFormat="false" ht="12.8" hidden="false" customHeight="false" outlineLevel="0" collapsed="false">
      <c r="A5669" s="1" t="s">
        <v>5619</v>
      </c>
      <c r="B5669" s="1" t="n">
        <v>0</v>
      </c>
      <c r="C5669" s="1" t="n">
        <v>1935.17253119794</v>
      </c>
      <c r="D5669" s="1" t="n">
        <v>1409.33435527835</v>
      </c>
      <c r="E5669" s="1" t="n">
        <v>0</v>
      </c>
      <c r="F5669" s="1" t="n">
        <v>0</v>
      </c>
      <c r="H5669" s="1" t="n">
        <v>0</v>
      </c>
      <c r="I5669" s="1" t="n">
        <v>1935.17253119794</v>
      </c>
      <c r="J5669" s="1" t="n">
        <f aca="false">D5669+E5669</f>
        <v>1409.33435527835</v>
      </c>
      <c r="K5669" s="1" t="n">
        <v>1935.17253119794</v>
      </c>
      <c r="L5669" s="3" t="n">
        <f aca="false">H5669+I5669+J5669+K5669</f>
        <v>5279.67941767424</v>
      </c>
    </row>
    <row r="5670" customFormat="false" ht="12.8" hidden="false" customHeight="false" outlineLevel="0" collapsed="false">
      <c r="A5670" s="1" t="s">
        <v>5620</v>
      </c>
      <c r="B5670" s="1" t="n">
        <v>0</v>
      </c>
      <c r="C5670" s="1" t="n">
        <v>1985.34333644152</v>
      </c>
      <c r="D5670" s="1" t="n">
        <v>1131.19178352159</v>
      </c>
      <c r="E5670" s="1" t="n">
        <v>0</v>
      </c>
      <c r="F5670" s="1" t="n">
        <v>0</v>
      </c>
      <c r="H5670" s="1" t="n">
        <v>0</v>
      </c>
      <c r="I5670" s="1" t="n">
        <v>1985.34333644152</v>
      </c>
      <c r="J5670" s="1" t="n">
        <f aca="false">D5670+E5670</f>
        <v>1131.19178352159</v>
      </c>
      <c r="K5670" s="1" t="n">
        <v>1985.34333644152</v>
      </c>
      <c r="L5670" s="3" t="n">
        <f aca="false">H5670+I5670+J5670+K5670</f>
        <v>5101.87845640462</v>
      </c>
    </row>
    <row r="5671" customFormat="false" ht="12.8" hidden="false" customHeight="false" outlineLevel="0" collapsed="false">
      <c r="A5671" s="1" t="s">
        <v>5621</v>
      </c>
      <c r="B5671" s="1" t="n">
        <v>1798.53823849681</v>
      </c>
      <c r="C5671" s="1" t="n">
        <v>1990.45172090848</v>
      </c>
      <c r="D5671" s="1" t="n">
        <v>1102.64310450876</v>
      </c>
      <c r="E5671" s="1" t="n">
        <v>0</v>
      </c>
      <c r="F5671" s="1" t="n">
        <v>0</v>
      </c>
      <c r="H5671" s="1" t="n">
        <v>1798.53823849681</v>
      </c>
      <c r="I5671" s="1" t="n">
        <v>1990.45172090848</v>
      </c>
      <c r="J5671" s="1" t="n">
        <f aca="false">D5671+E5671</f>
        <v>1102.64310450876</v>
      </c>
      <c r="K5671" s="1" t="n">
        <v>1990.45172090848</v>
      </c>
      <c r="L5671" s="3" t="n">
        <f aca="false">H5671+I5671+J5671+K5671</f>
        <v>6882.08478482252</v>
      </c>
    </row>
    <row r="5672" customFormat="false" ht="12.8" hidden="false" customHeight="false" outlineLevel="0" collapsed="false">
      <c r="A5672" s="1" t="s">
        <v>5622</v>
      </c>
      <c r="B5672" s="1" t="n">
        <v>0</v>
      </c>
      <c r="C5672" s="1" t="n">
        <v>1957.48811283623</v>
      </c>
      <c r="D5672" s="1" t="n">
        <v>1179.23263102772</v>
      </c>
      <c r="E5672" s="1" t="n">
        <v>0</v>
      </c>
      <c r="F5672" s="1" t="n">
        <v>0</v>
      </c>
      <c r="H5672" s="1" t="n">
        <v>0</v>
      </c>
      <c r="I5672" s="1" t="n">
        <v>1957.48811283623</v>
      </c>
      <c r="J5672" s="1" t="n">
        <f aca="false">D5672+E5672</f>
        <v>1179.23263102772</v>
      </c>
      <c r="K5672" s="1" t="n">
        <v>1957.48811283623</v>
      </c>
      <c r="L5672" s="3" t="n">
        <f aca="false">H5672+I5672+J5672+K5672</f>
        <v>5094.20885670019</v>
      </c>
    </row>
    <row r="5673" customFormat="false" ht="12.8" hidden="false" customHeight="false" outlineLevel="0" collapsed="false">
      <c r="A5673" s="1" t="s">
        <v>5623</v>
      </c>
      <c r="B5673" s="1" t="n">
        <v>0</v>
      </c>
      <c r="C5673" s="1" t="n">
        <v>1927.9621872041</v>
      </c>
      <c r="D5673" s="1" t="n">
        <v>993.52086046869</v>
      </c>
      <c r="E5673" s="1" t="n">
        <v>0</v>
      </c>
      <c r="F5673" s="1" t="n">
        <v>0</v>
      </c>
      <c r="H5673" s="1" t="n">
        <v>0</v>
      </c>
      <c r="I5673" s="1" t="n">
        <v>1927.9621872041</v>
      </c>
      <c r="J5673" s="1" t="n">
        <f aca="false">D5673+E5673</f>
        <v>993.52086046869</v>
      </c>
      <c r="K5673" s="1" t="n">
        <v>1927.9621872041</v>
      </c>
      <c r="L5673" s="3" t="n">
        <f aca="false">H5673+I5673+J5673+K5673</f>
        <v>4849.44523487688</v>
      </c>
    </row>
    <row r="5674" customFormat="false" ht="12.8" hidden="false" customHeight="false" outlineLevel="0" collapsed="false">
      <c r="A5674" s="1" t="s">
        <v>5624</v>
      </c>
      <c r="B5674" s="1" t="n">
        <v>6257.92528410558</v>
      </c>
      <c r="C5674" s="1" t="n">
        <v>1894.6514773985</v>
      </c>
      <c r="D5674" s="1" t="n">
        <v>1749.20052658442</v>
      </c>
      <c r="E5674" s="1" t="n">
        <v>0</v>
      </c>
      <c r="F5674" s="1" t="n">
        <v>0</v>
      </c>
      <c r="H5674" s="1" t="n">
        <v>6257.92528410558</v>
      </c>
      <c r="I5674" s="1" t="n">
        <v>1894.6514773985</v>
      </c>
      <c r="J5674" s="1" t="n">
        <f aca="false">D5674+E5674</f>
        <v>1749.20052658442</v>
      </c>
      <c r="K5674" s="1" t="n">
        <v>1894.6514773985</v>
      </c>
      <c r="L5674" s="3" t="n">
        <f aca="false">H5674+I5674+J5674+K5674</f>
        <v>11796.428765487</v>
      </c>
    </row>
    <row r="5675" customFormat="false" ht="12.8" hidden="false" customHeight="false" outlineLevel="0" collapsed="false">
      <c r="A5675" s="1" t="s">
        <v>5625</v>
      </c>
      <c r="B5675" s="1" t="n">
        <v>11641.9150946136</v>
      </c>
      <c r="C5675" s="1" t="n">
        <v>0</v>
      </c>
      <c r="D5675" s="1" t="n">
        <v>428.351904968941</v>
      </c>
      <c r="E5675" s="1" t="n">
        <v>0</v>
      </c>
      <c r="F5675" s="1" t="n">
        <v>0</v>
      </c>
      <c r="H5675" s="1" t="n">
        <v>11641.9150946136</v>
      </c>
      <c r="I5675" s="1" t="n">
        <v>0</v>
      </c>
      <c r="J5675" s="1" t="n">
        <f aca="false">D5675+E5675</f>
        <v>428.351904968941</v>
      </c>
      <c r="K5675" s="1" t="n">
        <v>0</v>
      </c>
      <c r="L5675" s="3" t="n">
        <f aca="false">H5675+I5675+J5675+K5675</f>
        <v>12070.2669995825</v>
      </c>
    </row>
    <row r="5676" customFormat="false" ht="12.8" hidden="false" customHeight="false" outlineLevel="0" collapsed="false">
      <c r="A5676" s="1" t="s">
        <v>5626</v>
      </c>
      <c r="B5676" s="1" t="n">
        <v>15259.189855832</v>
      </c>
      <c r="C5676" s="1" t="n">
        <v>0</v>
      </c>
      <c r="D5676" s="1" t="n">
        <v>165.560374562709</v>
      </c>
      <c r="E5676" s="1" t="n">
        <v>0</v>
      </c>
      <c r="F5676" s="1" t="n">
        <v>0</v>
      </c>
      <c r="H5676" s="1" t="n">
        <v>15259.189855832</v>
      </c>
      <c r="I5676" s="1" t="n">
        <v>0</v>
      </c>
      <c r="J5676" s="1" t="n">
        <f aca="false">D5676+E5676</f>
        <v>165.560374562709</v>
      </c>
      <c r="K5676" s="1" t="n">
        <v>0</v>
      </c>
      <c r="L5676" s="3" t="n">
        <f aca="false">H5676+I5676+J5676+K5676</f>
        <v>15424.7502303947</v>
      </c>
    </row>
    <row r="5677" customFormat="false" ht="12.8" hidden="false" customHeight="false" outlineLevel="0" collapsed="false">
      <c r="A5677" s="1" t="s">
        <v>5627</v>
      </c>
      <c r="B5677" s="1" t="n">
        <v>18822.9512945313</v>
      </c>
      <c r="C5677" s="1" t="n">
        <v>0</v>
      </c>
      <c r="D5677" s="1" t="n">
        <v>226.715930350267</v>
      </c>
      <c r="E5677" s="1" t="n">
        <v>0</v>
      </c>
      <c r="F5677" s="1" t="n">
        <v>0</v>
      </c>
      <c r="H5677" s="1" t="n">
        <v>18822.9512945313</v>
      </c>
      <c r="I5677" s="1" t="n">
        <v>0</v>
      </c>
      <c r="J5677" s="1" t="n">
        <f aca="false">D5677+E5677</f>
        <v>226.715930350267</v>
      </c>
      <c r="K5677" s="1" t="n">
        <v>0</v>
      </c>
      <c r="L5677" s="3" t="n">
        <f aca="false">H5677+I5677+J5677+K5677</f>
        <v>19049.6672248815</v>
      </c>
    </row>
    <row r="5678" customFormat="false" ht="12.8" hidden="false" customHeight="false" outlineLevel="0" collapsed="false">
      <c r="A5678" s="1" t="s">
        <v>5628</v>
      </c>
      <c r="B5678" s="1" t="n">
        <v>17995.1063861783</v>
      </c>
      <c r="C5678" s="1" t="n">
        <v>0</v>
      </c>
      <c r="D5678" s="1" t="n">
        <v>258.999929921672</v>
      </c>
      <c r="E5678" s="1" t="n">
        <v>0</v>
      </c>
      <c r="F5678" s="1" t="n">
        <v>0</v>
      </c>
      <c r="H5678" s="1" t="n">
        <v>17995.1063861783</v>
      </c>
      <c r="I5678" s="1" t="n">
        <v>0</v>
      </c>
      <c r="J5678" s="1" t="n">
        <f aca="false">D5678+E5678</f>
        <v>258.999929921672</v>
      </c>
      <c r="K5678" s="1" t="n">
        <v>0</v>
      </c>
      <c r="L5678" s="3" t="n">
        <f aca="false">H5678+I5678+J5678+K5678</f>
        <v>18254.1063160999</v>
      </c>
    </row>
    <row r="5679" customFormat="false" ht="12.8" hidden="false" customHeight="false" outlineLevel="0" collapsed="false">
      <c r="A5679" s="1" t="s">
        <v>5629</v>
      </c>
      <c r="B5679" s="1" t="n">
        <v>5398.04740690747</v>
      </c>
      <c r="C5679" s="1" t="n">
        <v>0</v>
      </c>
      <c r="D5679" s="1" t="n">
        <v>261.671627718103</v>
      </c>
      <c r="E5679" s="1" t="n">
        <v>0</v>
      </c>
      <c r="F5679" s="1" t="n">
        <v>0</v>
      </c>
      <c r="H5679" s="1" t="n">
        <v>5398.04740690747</v>
      </c>
      <c r="I5679" s="1" t="n">
        <v>0</v>
      </c>
      <c r="J5679" s="1" t="n">
        <f aca="false">D5679+E5679</f>
        <v>261.671627718103</v>
      </c>
      <c r="K5679" s="1" t="n">
        <v>0</v>
      </c>
      <c r="L5679" s="3" t="n">
        <f aca="false">H5679+I5679+J5679+K5679</f>
        <v>5659.71903462557</v>
      </c>
    </row>
    <row r="5680" customFormat="false" ht="12.8" hidden="false" customHeight="false" outlineLevel="0" collapsed="false">
      <c r="A5680" s="1" t="s">
        <v>5630</v>
      </c>
      <c r="B5680" s="1" t="n">
        <v>0</v>
      </c>
      <c r="C5680" s="1" t="n">
        <v>0</v>
      </c>
      <c r="D5680" s="1" t="n">
        <v>248.781386029778</v>
      </c>
      <c r="E5680" s="1" t="n">
        <v>0</v>
      </c>
      <c r="F5680" s="1" t="n">
        <v>0</v>
      </c>
      <c r="H5680" s="1" t="n">
        <v>0</v>
      </c>
      <c r="I5680" s="1" t="n">
        <v>0</v>
      </c>
      <c r="J5680" s="1" t="n">
        <f aca="false">D5680+E5680</f>
        <v>248.781386029778</v>
      </c>
      <c r="K5680" s="1" t="n">
        <v>0</v>
      </c>
      <c r="L5680" s="3" t="n">
        <f aca="false">H5680+I5680+J5680+K5680</f>
        <v>248.781386029778</v>
      </c>
    </row>
    <row r="5681" customFormat="false" ht="12.8" hidden="false" customHeight="false" outlineLevel="0" collapsed="false">
      <c r="A5681" s="1" t="s">
        <v>5631</v>
      </c>
      <c r="B5681" s="1" t="n">
        <v>0</v>
      </c>
      <c r="C5681" s="1" t="n">
        <v>0</v>
      </c>
      <c r="D5681" s="1" t="n">
        <v>243.255743057024</v>
      </c>
      <c r="E5681" s="1" t="n">
        <v>0</v>
      </c>
      <c r="F5681" s="1" t="n">
        <v>0</v>
      </c>
      <c r="H5681" s="1" t="n">
        <v>0</v>
      </c>
      <c r="I5681" s="1" t="n">
        <v>0</v>
      </c>
      <c r="J5681" s="1" t="n">
        <f aca="false">D5681+E5681</f>
        <v>243.255743057024</v>
      </c>
      <c r="K5681" s="1" t="n">
        <v>0</v>
      </c>
      <c r="L5681" s="3" t="n">
        <f aca="false">H5681+I5681+J5681+K5681</f>
        <v>243.255743057024</v>
      </c>
    </row>
    <row r="5682" customFormat="false" ht="12.8" hidden="false" customHeight="false" outlineLevel="0" collapsed="false">
      <c r="A5682" s="1" t="s">
        <v>5632</v>
      </c>
      <c r="B5682" s="1" t="n">
        <v>0</v>
      </c>
      <c r="C5682" s="1" t="n">
        <v>0</v>
      </c>
      <c r="D5682" s="1" t="n">
        <v>215.404916126641</v>
      </c>
      <c r="E5682" s="1" t="n">
        <v>0</v>
      </c>
      <c r="F5682" s="1" t="n">
        <v>0</v>
      </c>
      <c r="H5682" s="1" t="n">
        <v>0</v>
      </c>
      <c r="I5682" s="1" t="n">
        <v>0</v>
      </c>
      <c r="J5682" s="1" t="n">
        <f aca="false">D5682+E5682</f>
        <v>215.404916126641</v>
      </c>
      <c r="K5682" s="1" t="n">
        <v>0</v>
      </c>
      <c r="L5682" s="3" t="n">
        <f aca="false">H5682+I5682+J5682+K5682</f>
        <v>215.404916126641</v>
      </c>
    </row>
    <row r="5683" customFormat="false" ht="12.8" hidden="false" customHeight="false" outlineLevel="0" collapsed="false">
      <c r="A5683" s="1" t="s">
        <v>5633</v>
      </c>
      <c r="B5683" s="1" t="n">
        <v>0</v>
      </c>
      <c r="C5683" s="1" t="n">
        <v>0</v>
      </c>
      <c r="D5683" s="1" t="n">
        <v>235.416766509922</v>
      </c>
      <c r="E5683" s="1" t="n">
        <v>0</v>
      </c>
      <c r="F5683" s="1" t="n">
        <v>0</v>
      </c>
      <c r="H5683" s="1" t="n">
        <v>0</v>
      </c>
      <c r="I5683" s="1" t="n">
        <v>0</v>
      </c>
      <c r="J5683" s="1" t="n">
        <f aca="false">D5683+E5683</f>
        <v>235.416766509922</v>
      </c>
      <c r="K5683" s="1" t="n">
        <v>0</v>
      </c>
      <c r="L5683" s="3" t="n">
        <f aca="false">H5683+I5683+J5683+K5683</f>
        <v>235.416766509922</v>
      </c>
    </row>
    <row r="5684" customFormat="false" ht="12.8" hidden="false" customHeight="false" outlineLevel="0" collapsed="false">
      <c r="A5684" s="1" t="s">
        <v>5634</v>
      </c>
      <c r="B5684" s="1" t="n">
        <v>0</v>
      </c>
      <c r="C5684" s="1" t="n">
        <v>0</v>
      </c>
      <c r="D5684" s="1" t="n">
        <v>486.302762511276</v>
      </c>
      <c r="E5684" s="1" t="n">
        <v>0</v>
      </c>
      <c r="F5684" s="1" t="n">
        <v>0</v>
      </c>
      <c r="H5684" s="1" t="n">
        <v>0</v>
      </c>
      <c r="I5684" s="1" t="n">
        <v>0</v>
      </c>
      <c r="J5684" s="1" t="n">
        <f aca="false">D5684+E5684</f>
        <v>486.302762511276</v>
      </c>
      <c r="K5684" s="1" t="n">
        <v>0</v>
      </c>
      <c r="L5684" s="3" t="n">
        <f aca="false">H5684+I5684+J5684+K5684</f>
        <v>486.302762511276</v>
      </c>
    </row>
    <row r="5685" customFormat="false" ht="12.8" hidden="false" customHeight="false" outlineLevel="0" collapsed="false">
      <c r="A5685" s="1" t="s">
        <v>5635</v>
      </c>
      <c r="B5685" s="1" t="n">
        <v>0</v>
      </c>
      <c r="C5685" s="1" t="n">
        <v>0</v>
      </c>
      <c r="D5685" s="1" t="n">
        <v>374.216652087911</v>
      </c>
      <c r="E5685" s="1" t="n">
        <v>0</v>
      </c>
      <c r="F5685" s="1" t="n">
        <v>0</v>
      </c>
      <c r="H5685" s="1" t="n">
        <v>0</v>
      </c>
      <c r="I5685" s="1" t="n">
        <v>0</v>
      </c>
      <c r="J5685" s="1" t="n">
        <f aca="false">D5685+E5685</f>
        <v>374.216652087911</v>
      </c>
      <c r="K5685" s="1" t="n">
        <v>0</v>
      </c>
      <c r="L5685" s="3" t="n">
        <f aca="false">H5685+I5685+J5685+K5685</f>
        <v>374.216652087911</v>
      </c>
    </row>
    <row r="5686" customFormat="false" ht="12.8" hidden="false" customHeight="false" outlineLevel="0" collapsed="false">
      <c r="A5686" s="1" t="s">
        <v>5636</v>
      </c>
      <c r="B5686" s="1" t="n">
        <v>0</v>
      </c>
      <c r="C5686" s="1" t="n">
        <v>0</v>
      </c>
      <c r="D5686" s="1" t="n">
        <v>448.328885405631</v>
      </c>
      <c r="E5686" s="1" t="n">
        <v>0</v>
      </c>
      <c r="F5686" s="1" t="n">
        <v>0</v>
      </c>
      <c r="H5686" s="1" t="n">
        <v>0</v>
      </c>
      <c r="I5686" s="1" t="n">
        <v>0</v>
      </c>
      <c r="J5686" s="1" t="n">
        <f aca="false">D5686+E5686</f>
        <v>448.328885405631</v>
      </c>
      <c r="K5686" s="1" t="n">
        <v>0</v>
      </c>
      <c r="L5686" s="3" t="n">
        <f aca="false">H5686+I5686+J5686+K5686</f>
        <v>448.328885405631</v>
      </c>
    </row>
    <row r="5687" customFormat="false" ht="12.8" hidden="false" customHeight="false" outlineLevel="0" collapsed="false">
      <c r="A5687" s="1" t="s">
        <v>5637</v>
      </c>
      <c r="B5687" s="1" t="n">
        <v>0</v>
      </c>
      <c r="C5687" s="1" t="n">
        <v>1644.14835658501</v>
      </c>
      <c r="D5687" s="1" t="n">
        <v>6955.40978939129</v>
      </c>
      <c r="E5687" s="1" t="n">
        <v>0</v>
      </c>
      <c r="F5687" s="1" t="n">
        <v>0</v>
      </c>
      <c r="H5687" s="1" t="n">
        <v>0</v>
      </c>
      <c r="I5687" s="1" t="n">
        <v>1644.14835658501</v>
      </c>
      <c r="J5687" s="1" t="n">
        <f aca="false">D5687+E5687</f>
        <v>6955.40978939129</v>
      </c>
      <c r="K5687" s="1" t="n">
        <v>1644.14835658501</v>
      </c>
      <c r="L5687" s="3" t="n">
        <f aca="false">H5687+I5687+J5687+K5687</f>
        <v>10243.7065025613</v>
      </c>
    </row>
    <row r="5688" customFormat="false" ht="12.8" hidden="false" customHeight="false" outlineLevel="0" collapsed="false">
      <c r="A5688" s="1" t="s">
        <v>5638</v>
      </c>
      <c r="B5688" s="1" t="n">
        <v>0</v>
      </c>
      <c r="C5688" s="1" t="n">
        <v>1694.0892032132</v>
      </c>
      <c r="D5688" s="1" t="n">
        <v>3564.1242009693</v>
      </c>
      <c r="E5688" s="1" t="n">
        <v>0</v>
      </c>
      <c r="F5688" s="1" t="n">
        <v>0</v>
      </c>
      <c r="H5688" s="1" t="n">
        <v>0</v>
      </c>
      <c r="I5688" s="1" t="n">
        <v>1694.0892032132</v>
      </c>
      <c r="J5688" s="1" t="n">
        <f aca="false">D5688+E5688</f>
        <v>3564.1242009693</v>
      </c>
      <c r="K5688" s="1" t="n">
        <v>1694.0892032132</v>
      </c>
      <c r="L5688" s="3" t="n">
        <f aca="false">H5688+I5688+J5688+K5688</f>
        <v>6952.3026073957</v>
      </c>
    </row>
    <row r="5689" customFormat="false" ht="12.8" hidden="false" customHeight="false" outlineLevel="0" collapsed="false">
      <c r="A5689" s="1" t="s">
        <v>5639</v>
      </c>
      <c r="B5689" s="1" t="n">
        <v>0</v>
      </c>
      <c r="C5689" s="1" t="n">
        <v>1796.46591506311</v>
      </c>
      <c r="D5689" s="1" t="n">
        <v>3552.10627328506</v>
      </c>
      <c r="E5689" s="1" t="n">
        <v>0</v>
      </c>
      <c r="F5689" s="1" t="n">
        <v>0</v>
      </c>
      <c r="H5689" s="1" t="n">
        <v>0</v>
      </c>
      <c r="I5689" s="1" t="n">
        <v>1796.46591506311</v>
      </c>
      <c r="J5689" s="1" t="n">
        <f aca="false">D5689+E5689</f>
        <v>3552.10627328506</v>
      </c>
      <c r="K5689" s="1" t="n">
        <v>1796.46591506311</v>
      </c>
      <c r="L5689" s="3" t="n">
        <f aca="false">H5689+I5689+J5689+K5689</f>
        <v>7145.03810341128</v>
      </c>
    </row>
    <row r="5690" customFormat="false" ht="12.8" hidden="false" customHeight="false" outlineLevel="0" collapsed="false">
      <c r="A5690" s="1" t="s">
        <v>5640</v>
      </c>
      <c r="B5690" s="1" t="n">
        <v>0</v>
      </c>
      <c r="C5690" s="1" t="n">
        <v>1930.21670036509</v>
      </c>
      <c r="D5690" s="1" t="n">
        <v>1700.91209573406</v>
      </c>
      <c r="E5690" s="1" t="n">
        <v>0</v>
      </c>
      <c r="F5690" s="1" t="n">
        <v>0</v>
      </c>
      <c r="H5690" s="1" t="n">
        <v>0</v>
      </c>
      <c r="I5690" s="1" t="n">
        <v>1930.21670036509</v>
      </c>
      <c r="J5690" s="1" t="n">
        <f aca="false">D5690+E5690</f>
        <v>1700.91209573406</v>
      </c>
      <c r="K5690" s="1" t="n">
        <v>1930.21670036509</v>
      </c>
      <c r="L5690" s="3" t="n">
        <f aca="false">H5690+I5690+J5690+K5690</f>
        <v>5561.34549646424</v>
      </c>
    </row>
    <row r="5691" customFormat="false" ht="12.8" hidden="false" customHeight="false" outlineLevel="0" collapsed="false">
      <c r="A5691" s="1" t="s">
        <v>5641</v>
      </c>
      <c r="B5691" s="1" t="n">
        <v>0</v>
      </c>
      <c r="C5691" s="1" t="n">
        <v>2066.32438379547</v>
      </c>
      <c r="D5691" s="1" t="n">
        <v>1408.28180496972</v>
      </c>
      <c r="E5691" s="1" t="n">
        <v>0</v>
      </c>
      <c r="F5691" s="1" t="n">
        <v>0</v>
      </c>
      <c r="H5691" s="1" t="n">
        <v>0</v>
      </c>
      <c r="I5691" s="1" t="n">
        <v>2066.32438379547</v>
      </c>
      <c r="J5691" s="1" t="n">
        <f aca="false">D5691+E5691</f>
        <v>1408.28180496972</v>
      </c>
      <c r="K5691" s="1" t="n">
        <v>2066.32438379547</v>
      </c>
      <c r="L5691" s="3" t="n">
        <f aca="false">H5691+I5691+J5691+K5691</f>
        <v>5540.93057256066</v>
      </c>
    </row>
    <row r="5692" customFormat="false" ht="12.8" hidden="false" customHeight="false" outlineLevel="0" collapsed="false">
      <c r="A5692" s="1" t="s">
        <v>5642</v>
      </c>
      <c r="B5692" s="1" t="n">
        <v>0</v>
      </c>
      <c r="C5692" s="1" t="n">
        <v>2102.62042505178</v>
      </c>
      <c r="D5692" s="1" t="n">
        <v>1331.38114480196</v>
      </c>
      <c r="E5692" s="1" t="n">
        <v>0</v>
      </c>
      <c r="F5692" s="1" t="n">
        <v>0</v>
      </c>
      <c r="H5692" s="1" t="n">
        <v>0</v>
      </c>
      <c r="I5692" s="1" t="n">
        <v>2102.62042505178</v>
      </c>
      <c r="J5692" s="1" t="n">
        <f aca="false">D5692+E5692</f>
        <v>1331.38114480196</v>
      </c>
      <c r="K5692" s="1" t="n">
        <v>2102.62042505178</v>
      </c>
      <c r="L5692" s="3" t="n">
        <f aca="false">H5692+I5692+J5692+K5692</f>
        <v>5536.62199490552</v>
      </c>
    </row>
    <row r="5693" customFormat="false" ht="12.8" hidden="false" customHeight="false" outlineLevel="0" collapsed="false">
      <c r="A5693" s="1" t="s">
        <v>5643</v>
      </c>
      <c r="B5693" s="1" t="n">
        <v>0</v>
      </c>
      <c r="C5693" s="1" t="n">
        <v>2049.42925896292</v>
      </c>
      <c r="D5693" s="1" t="n">
        <v>808.304883381663</v>
      </c>
      <c r="E5693" s="1" t="n">
        <v>0</v>
      </c>
      <c r="F5693" s="1" t="n">
        <v>0</v>
      </c>
      <c r="H5693" s="1" t="n">
        <v>0</v>
      </c>
      <c r="I5693" s="1" t="n">
        <v>2049.42925896292</v>
      </c>
      <c r="J5693" s="1" t="n">
        <f aca="false">D5693+E5693</f>
        <v>808.304883381663</v>
      </c>
      <c r="K5693" s="1" t="n">
        <v>2049.42925896292</v>
      </c>
      <c r="L5693" s="3" t="n">
        <f aca="false">H5693+I5693+J5693+K5693</f>
        <v>4907.16340130751</v>
      </c>
    </row>
    <row r="5694" customFormat="false" ht="12.8" hidden="false" customHeight="false" outlineLevel="0" collapsed="false">
      <c r="A5694" s="1" t="s">
        <v>5644</v>
      </c>
      <c r="B5694" s="1" t="n">
        <v>0</v>
      </c>
      <c r="C5694" s="1" t="n">
        <v>1999.11358504678</v>
      </c>
      <c r="D5694" s="1" t="n">
        <v>989.048528746833</v>
      </c>
      <c r="E5694" s="1" t="n">
        <v>0</v>
      </c>
      <c r="F5694" s="1" t="n">
        <v>0</v>
      </c>
      <c r="H5694" s="1" t="n">
        <v>0</v>
      </c>
      <c r="I5694" s="1" t="n">
        <v>1999.11358504678</v>
      </c>
      <c r="J5694" s="1" t="n">
        <f aca="false">D5694+E5694</f>
        <v>989.048528746833</v>
      </c>
      <c r="K5694" s="1" t="n">
        <v>1999.11358504678</v>
      </c>
      <c r="L5694" s="3" t="n">
        <f aca="false">H5694+I5694+J5694+K5694</f>
        <v>4987.27569884038</v>
      </c>
    </row>
    <row r="5695" customFormat="false" ht="12.8" hidden="false" customHeight="false" outlineLevel="0" collapsed="false">
      <c r="A5695" s="1" t="s">
        <v>5645</v>
      </c>
      <c r="B5695" s="1" t="n">
        <v>3591.89284149988</v>
      </c>
      <c r="C5695" s="1" t="n">
        <v>1981.67375035532</v>
      </c>
      <c r="D5695" s="1" t="n">
        <v>680.221730566387</v>
      </c>
      <c r="E5695" s="1" t="n">
        <v>0</v>
      </c>
      <c r="F5695" s="1" t="n">
        <v>0</v>
      </c>
      <c r="H5695" s="1" t="n">
        <v>3591.89284149988</v>
      </c>
      <c r="I5695" s="1" t="n">
        <v>1981.67375035532</v>
      </c>
      <c r="J5695" s="1" t="n">
        <f aca="false">D5695+E5695</f>
        <v>680.221730566387</v>
      </c>
      <c r="K5695" s="1" t="n">
        <v>1981.67375035532</v>
      </c>
      <c r="L5695" s="3" t="n">
        <f aca="false">H5695+I5695+J5695+K5695</f>
        <v>8235.46207277691</v>
      </c>
    </row>
    <row r="5696" customFormat="false" ht="12.8" hidden="false" customHeight="false" outlineLevel="0" collapsed="false">
      <c r="A5696" s="1" t="s">
        <v>5646</v>
      </c>
      <c r="B5696" s="1" t="n">
        <v>0</v>
      </c>
      <c r="C5696" s="1" t="n">
        <v>1969.46701238854</v>
      </c>
      <c r="D5696" s="1" t="n">
        <v>864.412490029077</v>
      </c>
      <c r="E5696" s="1" t="n">
        <v>0</v>
      </c>
      <c r="F5696" s="1" t="n">
        <v>0</v>
      </c>
      <c r="H5696" s="1" t="n">
        <v>0</v>
      </c>
      <c r="I5696" s="1" t="n">
        <v>1969.46701238854</v>
      </c>
      <c r="J5696" s="1" t="n">
        <f aca="false">D5696+E5696</f>
        <v>864.412490029077</v>
      </c>
      <c r="K5696" s="1" t="n">
        <v>1969.46701238854</v>
      </c>
      <c r="L5696" s="3" t="n">
        <f aca="false">H5696+I5696+J5696+K5696</f>
        <v>4803.34651480615</v>
      </c>
    </row>
    <row r="5697" customFormat="false" ht="12.8" hidden="false" customHeight="false" outlineLevel="0" collapsed="false">
      <c r="A5697" s="1" t="s">
        <v>5647</v>
      </c>
      <c r="B5697" s="1" t="n">
        <v>0</v>
      </c>
      <c r="C5697" s="1" t="n">
        <v>1960.57574303923</v>
      </c>
      <c r="D5697" s="1" t="n">
        <v>725.76549298574</v>
      </c>
      <c r="E5697" s="1" t="n">
        <v>0</v>
      </c>
      <c r="F5697" s="1" t="n">
        <v>0</v>
      </c>
      <c r="H5697" s="1" t="n">
        <v>0</v>
      </c>
      <c r="I5697" s="1" t="n">
        <v>1960.57574303923</v>
      </c>
      <c r="J5697" s="1" t="n">
        <f aca="false">D5697+E5697</f>
        <v>725.76549298574</v>
      </c>
      <c r="K5697" s="1" t="n">
        <v>1960.57574303923</v>
      </c>
      <c r="L5697" s="3" t="n">
        <f aca="false">H5697+I5697+J5697+K5697</f>
        <v>4646.91697906421</v>
      </c>
    </row>
    <row r="5698" customFormat="false" ht="12.8" hidden="false" customHeight="false" outlineLevel="0" collapsed="false">
      <c r="A5698" s="1" t="s">
        <v>5648</v>
      </c>
      <c r="B5698" s="1" t="n">
        <v>0</v>
      </c>
      <c r="C5698" s="1" t="n">
        <v>1851.25030047046</v>
      </c>
      <c r="D5698" s="1" t="n">
        <v>319.773439385585</v>
      </c>
      <c r="E5698" s="1" t="n">
        <v>0</v>
      </c>
      <c r="F5698" s="1" t="n">
        <v>0</v>
      </c>
      <c r="H5698" s="1" t="n">
        <v>0</v>
      </c>
      <c r="I5698" s="1" t="n">
        <v>1851.25030047046</v>
      </c>
      <c r="J5698" s="1" t="n">
        <f aca="false">D5698+E5698</f>
        <v>319.773439385585</v>
      </c>
      <c r="K5698" s="1" t="n">
        <v>1851.25030047046</v>
      </c>
      <c r="L5698" s="3" t="n">
        <f aca="false">H5698+I5698+J5698+K5698</f>
        <v>4022.2740403265</v>
      </c>
    </row>
    <row r="5699" customFormat="false" ht="12.8" hidden="false" customHeight="false" outlineLevel="0" collapsed="false">
      <c r="A5699" s="1" t="s">
        <v>5649</v>
      </c>
      <c r="B5699" s="1" t="n">
        <v>7126.70907860608</v>
      </c>
      <c r="C5699" s="1" t="n">
        <v>1663.97044564356</v>
      </c>
      <c r="D5699" s="1" t="n">
        <v>1236.4245063872</v>
      </c>
      <c r="E5699" s="1" t="n">
        <v>0</v>
      </c>
      <c r="F5699" s="1" t="n">
        <v>0</v>
      </c>
      <c r="H5699" s="1" t="n">
        <v>7126.70907860608</v>
      </c>
      <c r="I5699" s="1" t="n">
        <v>1663.97044564356</v>
      </c>
      <c r="J5699" s="1" t="n">
        <f aca="false">D5699+E5699</f>
        <v>1236.4245063872</v>
      </c>
      <c r="K5699" s="1" t="n">
        <v>1663.97044564356</v>
      </c>
      <c r="L5699" s="3" t="n">
        <f aca="false">H5699+I5699+J5699+K5699</f>
        <v>11691.0744762804</v>
      </c>
    </row>
    <row r="5700" customFormat="false" ht="12.8" hidden="false" customHeight="false" outlineLevel="0" collapsed="false">
      <c r="A5700" s="1" t="s">
        <v>5650</v>
      </c>
      <c r="B5700" s="1" t="n">
        <v>14395.5018459181</v>
      </c>
      <c r="C5700" s="1" t="n">
        <v>1476.58836099098</v>
      </c>
      <c r="D5700" s="1" t="n">
        <v>0</v>
      </c>
      <c r="E5700" s="1" t="n">
        <v>0</v>
      </c>
      <c r="F5700" s="1" t="n">
        <v>0</v>
      </c>
      <c r="H5700" s="1" t="n">
        <v>14395.5018459181</v>
      </c>
      <c r="I5700" s="1" t="n">
        <v>1476.58836099098</v>
      </c>
      <c r="J5700" s="1" t="n">
        <f aca="false">D5700+E5700</f>
        <v>0</v>
      </c>
      <c r="K5700" s="1" t="n">
        <v>1476.58836099098</v>
      </c>
      <c r="L5700" s="3" t="n">
        <f aca="false">H5700+I5700+J5700+K5700</f>
        <v>17348.6785679</v>
      </c>
    </row>
    <row r="5701" customFormat="false" ht="12.8" hidden="false" customHeight="false" outlineLevel="0" collapsed="false">
      <c r="A5701" s="1" t="s">
        <v>5651</v>
      </c>
      <c r="B5701" s="1" t="n">
        <v>18822.247496007</v>
      </c>
      <c r="C5701" s="1" t="n">
        <v>1337.54943072846</v>
      </c>
      <c r="D5701" s="1" t="n">
        <v>0</v>
      </c>
      <c r="E5701" s="1" t="n">
        <v>0</v>
      </c>
      <c r="F5701" s="1" t="n">
        <v>0</v>
      </c>
      <c r="H5701" s="1" t="n">
        <v>18822.247496007</v>
      </c>
      <c r="I5701" s="1" t="n">
        <v>1337.54943072846</v>
      </c>
      <c r="J5701" s="1" t="n">
        <f aca="false">D5701+E5701</f>
        <v>0</v>
      </c>
      <c r="K5701" s="1" t="n">
        <v>1337.54943072846</v>
      </c>
      <c r="L5701" s="3" t="n">
        <f aca="false">H5701+I5701+J5701+K5701</f>
        <v>21497.3463574639</v>
      </c>
    </row>
    <row r="5702" customFormat="false" ht="12.8" hidden="false" customHeight="false" outlineLevel="0" collapsed="false">
      <c r="A5702" s="1" t="s">
        <v>5652</v>
      </c>
      <c r="B5702" s="1" t="n">
        <v>13461.3964850075</v>
      </c>
      <c r="C5702" s="1" t="n">
        <v>1221.01188788493</v>
      </c>
      <c r="D5702" s="1" t="n">
        <v>556.058502035554</v>
      </c>
      <c r="E5702" s="1" t="n">
        <v>0</v>
      </c>
      <c r="F5702" s="1" t="n">
        <v>0</v>
      </c>
      <c r="H5702" s="1" t="n">
        <v>13461.3964850075</v>
      </c>
      <c r="I5702" s="1" t="n">
        <v>1221.01188788493</v>
      </c>
      <c r="J5702" s="1" t="n">
        <f aca="false">D5702+E5702</f>
        <v>556.058502035554</v>
      </c>
      <c r="K5702" s="1" t="n">
        <v>1221.01188788493</v>
      </c>
      <c r="L5702" s="3" t="n">
        <f aca="false">H5702+I5702+J5702+K5702</f>
        <v>16459.4787628129</v>
      </c>
    </row>
    <row r="5703" customFormat="false" ht="12.8" hidden="false" customHeight="false" outlineLevel="0" collapsed="false">
      <c r="A5703" s="1" t="s">
        <v>5653</v>
      </c>
      <c r="B5703" s="1" t="n">
        <v>5397.55662884181</v>
      </c>
      <c r="C5703" s="1" t="n">
        <v>1108.07494442141</v>
      </c>
      <c r="D5703" s="1" t="n">
        <v>4463.04065001761</v>
      </c>
      <c r="E5703" s="1" t="n">
        <v>0</v>
      </c>
      <c r="F5703" s="1" t="n">
        <v>0</v>
      </c>
      <c r="H5703" s="1" t="n">
        <v>5397.55662884181</v>
      </c>
      <c r="I5703" s="1" t="n">
        <v>1108.07494442141</v>
      </c>
      <c r="J5703" s="1" t="n">
        <f aca="false">D5703+E5703</f>
        <v>4463.04065001761</v>
      </c>
      <c r="K5703" s="1" t="n">
        <v>1108.07494442141</v>
      </c>
      <c r="L5703" s="3" t="n">
        <f aca="false">H5703+I5703+J5703+K5703</f>
        <v>12076.7471677022</v>
      </c>
    </row>
    <row r="5704" customFormat="false" ht="12.8" hidden="false" customHeight="false" outlineLevel="0" collapsed="false">
      <c r="A5704" s="1" t="s">
        <v>5654</v>
      </c>
      <c r="B5704" s="1" t="n">
        <v>0</v>
      </c>
      <c r="C5704" s="1" t="n">
        <v>1003.8612191249</v>
      </c>
      <c r="D5704" s="1" t="n">
        <v>5835.89163053071</v>
      </c>
      <c r="E5704" s="1" t="n">
        <v>0</v>
      </c>
      <c r="F5704" s="1" t="n">
        <v>0</v>
      </c>
      <c r="H5704" s="1" t="n">
        <v>0</v>
      </c>
      <c r="I5704" s="1" t="n">
        <v>1003.8612191249</v>
      </c>
      <c r="J5704" s="1" t="n">
        <f aca="false">D5704+E5704</f>
        <v>5835.89163053071</v>
      </c>
      <c r="K5704" s="1" t="n">
        <v>1003.8612191249</v>
      </c>
      <c r="L5704" s="3" t="n">
        <f aca="false">H5704+I5704+J5704+K5704</f>
        <v>7843.61406878051</v>
      </c>
    </row>
    <row r="5705" customFormat="false" ht="12.8" hidden="false" customHeight="false" outlineLevel="0" collapsed="false">
      <c r="A5705" s="1" t="s">
        <v>5655</v>
      </c>
      <c r="B5705" s="1" t="n">
        <v>0</v>
      </c>
      <c r="C5705" s="1" t="n">
        <v>887.565643436684</v>
      </c>
      <c r="D5705" s="1" t="n">
        <v>6244.23014590073</v>
      </c>
      <c r="E5705" s="1" t="n">
        <v>0</v>
      </c>
      <c r="F5705" s="1" t="n">
        <v>0</v>
      </c>
      <c r="H5705" s="1" t="n">
        <v>0</v>
      </c>
      <c r="I5705" s="1" t="n">
        <v>887.565643436684</v>
      </c>
      <c r="J5705" s="1" t="n">
        <f aca="false">D5705+E5705</f>
        <v>6244.23014590073</v>
      </c>
      <c r="K5705" s="1" t="n">
        <v>887.565643436684</v>
      </c>
      <c r="L5705" s="3" t="n">
        <f aca="false">H5705+I5705+J5705+K5705</f>
        <v>8019.36143277409</v>
      </c>
    </row>
    <row r="5706" customFormat="false" ht="12.8" hidden="false" customHeight="false" outlineLevel="0" collapsed="false">
      <c r="A5706" s="1" t="s">
        <v>5656</v>
      </c>
      <c r="B5706" s="1" t="n">
        <v>0</v>
      </c>
      <c r="C5706" s="1" t="n">
        <v>774.622991422358</v>
      </c>
      <c r="D5706" s="1" t="n">
        <v>5979.84549769905</v>
      </c>
      <c r="E5706" s="1" t="n">
        <v>0</v>
      </c>
      <c r="F5706" s="1" t="n">
        <v>0</v>
      </c>
      <c r="H5706" s="1" t="n">
        <v>0</v>
      </c>
      <c r="I5706" s="1" t="n">
        <v>774.622991422358</v>
      </c>
      <c r="J5706" s="1" t="n">
        <f aca="false">D5706+E5706</f>
        <v>5979.84549769905</v>
      </c>
      <c r="K5706" s="1" t="n">
        <v>774.622991422358</v>
      </c>
      <c r="L5706" s="3" t="n">
        <f aca="false">H5706+I5706+J5706+K5706</f>
        <v>7529.09148054377</v>
      </c>
    </row>
    <row r="5707" customFormat="false" ht="12.8" hidden="false" customHeight="false" outlineLevel="0" collapsed="false">
      <c r="A5707" s="1" t="s">
        <v>5657</v>
      </c>
      <c r="B5707" s="1" t="n">
        <v>0</v>
      </c>
      <c r="C5707" s="1" t="n">
        <v>791.578405707396</v>
      </c>
      <c r="D5707" s="1" t="n">
        <v>0</v>
      </c>
      <c r="E5707" s="1" t="n">
        <v>0</v>
      </c>
      <c r="F5707" s="1" t="n">
        <v>0</v>
      </c>
      <c r="H5707" s="1" t="n">
        <v>0</v>
      </c>
      <c r="I5707" s="1" t="n">
        <v>791.578405707396</v>
      </c>
      <c r="J5707" s="1" t="n">
        <f aca="false">D5707+E5707</f>
        <v>0</v>
      </c>
      <c r="K5707" s="1" t="n">
        <v>791.578405707396</v>
      </c>
      <c r="L5707" s="3" t="n">
        <f aca="false">H5707+I5707+J5707+K5707</f>
        <v>1583.15681141479</v>
      </c>
    </row>
    <row r="5708" customFormat="false" ht="12.8" hidden="false" customHeight="false" outlineLevel="0" collapsed="false">
      <c r="A5708" s="1" t="s">
        <v>5658</v>
      </c>
      <c r="B5708" s="1" t="n">
        <v>0</v>
      </c>
      <c r="C5708" s="1" t="n">
        <v>882.929339397804</v>
      </c>
      <c r="D5708" s="1" t="n">
        <v>7390.34874765299</v>
      </c>
      <c r="E5708" s="1" t="n">
        <v>0</v>
      </c>
      <c r="F5708" s="1" t="n">
        <v>0</v>
      </c>
      <c r="H5708" s="1" t="n">
        <v>0</v>
      </c>
      <c r="I5708" s="1" t="n">
        <v>882.929339397804</v>
      </c>
      <c r="J5708" s="1" t="n">
        <f aca="false">D5708+E5708</f>
        <v>7390.34874765299</v>
      </c>
      <c r="K5708" s="1" t="n">
        <v>882.929339397804</v>
      </c>
      <c r="L5708" s="3" t="n">
        <f aca="false">H5708+I5708+J5708+K5708</f>
        <v>9156.2074264486</v>
      </c>
    </row>
    <row r="5709" customFormat="false" ht="12.8" hidden="false" customHeight="false" outlineLevel="0" collapsed="false">
      <c r="A5709" s="1" t="s">
        <v>5659</v>
      </c>
      <c r="B5709" s="1" t="n">
        <v>0</v>
      </c>
      <c r="C5709" s="1" t="n">
        <v>977.58510372126</v>
      </c>
      <c r="D5709" s="1" t="n">
        <v>7941.47372376517</v>
      </c>
      <c r="E5709" s="1" t="n">
        <v>0</v>
      </c>
      <c r="F5709" s="1" t="n">
        <v>0</v>
      </c>
      <c r="H5709" s="1" t="n">
        <v>0</v>
      </c>
      <c r="I5709" s="1" t="n">
        <v>977.58510372126</v>
      </c>
      <c r="J5709" s="1" t="n">
        <f aca="false">D5709+E5709</f>
        <v>7941.47372376517</v>
      </c>
      <c r="K5709" s="1" t="n">
        <v>977.58510372126</v>
      </c>
      <c r="L5709" s="3" t="n">
        <f aca="false">H5709+I5709+J5709+K5709</f>
        <v>9896.64393120769</v>
      </c>
    </row>
    <row r="5710" customFormat="false" ht="12.8" hidden="false" customHeight="false" outlineLevel="0" collapsed="false">
      <c r="A5710" s="1" t="s">
        <v>5660</v>
      </c>
      <c r="B5710" s="1" t="n">
        <v>0</v>
      </c>
      <c r="C5710" s="1" t="n">
        <v>1215.08529273733</v>
      </c>
      <c r="D5710" s="1" t="n">
        <v>5502.94245679287</v>
      </c>
      <c r="E5710" s="1" t="n">
        <v>0</v>
      </c>
      <c r="F5710" s="1" t="n">
        <v>0</v>
      </c>
      <c r="H5710" s="1" t="n">
        <v>0</v>
      </c>
      <c r="I5710" s="1" t="n">
        <v>1215.08529273733</v>
      </c>
      <c r="J5710" s="1" t="n">
        <f aca="false">D5710+E5710</f>
        <v>5502.94245679287</v>
      </c>
      <c r="K5710" s="1" t="n">
        <v>1215.08529273733</v>
      </c>
      <c r="L5710" s="3" t="n">
        <f aca="false">H5710+I5710+J5710+K5710</f>
        <v>7933.11304226752</v>
      </c>
    </row>
    <row r="5711" customFormat="false" ht="12.8" hidden="false" customHeight="false" outlineLevel="0" collapsed="false">
      <c r="A5711" s="1" t="s">
        <v>5661</v>
      </c>
      <c r="B5711" s="1" t="n">
        <v>0</v>
      </c>
      <c r="C5711" s="1" t="n">
        <v>1548.86754286028</v>
      </c>
      <c r="D5711" s="1" t="n">
        <v>5584.6442094571</v>
      </c>
      <c r="E5711" s="1" t="n">
        <v>0</v>
      </c>
      <c r="F5711" s="1" t="n">
        <v>0</v>
      </c>
      <c r="H5711" s="1" t="n">
        <v>0</v>
      </c>
      <c r="I5711" s="1" t="n">
        <v>1548.86754286028</v>
      </c>
      <c r="J5711" s="1" t="n">
        <f aca="false">D5711+E5711</f>
        <v>5584.6442094571</v>
      </c>
      <c r="K5711" s="1" t="n">
        <v>1548.86754286028</v>
      </c>
      <c r="L5711" s="3" t="n">
        <f aca="false">H5711+I5711+J5711+K5711</f>
        <v>8682.37929517766</v>
      </c>
    </row>
    <row r="5712" customFormat="false" ht="12.8" hidden="false" customHeight="false" outlineLevel="0" collapsed="false">
      <c r="A5712" s="1" t="s">
        <v>5662</v>
      </c>
      <c r="B5712" s="1" t="n">
        <v>0</v>
      </c>
      <c r="C5712" s="1" t="n">
        <v>1883.02359362959</v>
      </c>
      <c r="D5712" s="1" t="n">
        <v>2452.34129510474</v>
      </c>
      <c r="E5712" s="1" t="n">
        <v>0</v>
      </c>
      <c r="F5712" s="1" t="n">
        <v>0</v>
      </c>
      <c r="H5712" s="1" t="n">
        <v>0</v>
      </c>
      <c r="I5712" s="1" t="n">
        <v>1883.02359362959</v>
      </c>
      <c r="J5712" s="1" t="n">
        <f aca="false">D5712+E5712</f>
        <v>2452.34129510474</v>
      </c>
      <c r="K5712" s="1" t="n">
        <v>1883.02359362959</v>
      </c>
      <c r="L5712" s="3" t="n">
        <f aca="false">H5712+I5712+J5712+K5712</f>
        <v>6218.38848236393</v>
      </c>
    </row>
    <row r="5713" customFormat="false" ht="12.8" hidden="false" customHeight="false" outlineLevel="0" collapsed="false">
      <c r="A5713" s="1" t="s">
        <v>5663</v>
      </c>
      <c r="B5713" s="1" t="n">
        <v>0</v>
      </c>
      <c r="C5713" s="1" t="n">
        <v>2118.65357803179</v>
      </c>
      <c r="D5713" s="1" t="n">
        <v>6019.74529644861</v>
      </c>
      <c r="E5713" s="1" t="n">
        <v>0</v>
      </c>
      <c r="F5713" s="1" t="n">
        <v>0</v>
      </c>
      <c r="H5713" s="1" t="n">
        <v>0</v>
      </c>
      <c r="I5713" s="1" t="n">
        <v>2118.65357803179</v>
      </c>
      <c r="J5713" s="1" t="n">
        <f aca="false">D5713+E5713</f>
        <v>6019.74529644861</v>
      </c>
      <c r="K5713" s="1" t="n">
        <v>2118.65357803179</v>
      </c>
      <c r="L5713" s="3" t="n">
        <f aca="false">H5713+I5713+J5713+K5713</f>
        <v>10257.0524525122</v>
      </c>
    </row>
    <row r="5714" customFormat="false" ht="12.8" hidden="false" customHeight="false" outlineLevel="0" collapsed="false">
      <c r="A5714" s="1" t="s">
        <v>5664</v>
      </c>
      <c r="B5714" s="1" t="n">
        <v>0</v>
      </c>
      <c r="C5714" s="1" t="n">
        <v>2295.96544912264</v>
      </c>
      <c r="D5714" s="1" t="n">
        <v>6429.24290598871</v>
      </c>
      <c r="E5714" s="1" t="n">
        <v>0</v>
      </c>
      <c r="F5714" s="1" t="n">
        <v>0</v>
      </c>
      <c r="H5714" s="1" t="n">
        <v>0</v>
      </c>
      <c r="I5714" s="1" t="n">
        <v>2295.96544912264</v>
      </c>
      <c r="J5714" s="1" t="n">
        <f aca="false">D5714+E5714</f>
        <v>6429.24290598871</v>
      </c>
      <c r="K5714" s="1" t="n">
        <v>2295.96544912264</v>
      </c>
      <c r="L5714" s="3" t="n">
        <f aca="false">H5714+I5714+J5714+K5714</f>
        <v>11021.173804234</v>
      </c>
    </row>
    <row r="5715" customFormat="false" ht="12.8" hidden="false" customHeight="false" outlineLevel="0" collapsed="false">
      <c r="A5715" s="1" t="s">
        <v>5665</v>
      </c>
      <c r="B5715" s="1" t="n">
        <v>0</v>
      </c>
      <c r="C5715" s="1" t="n">
        <v>2469.65096760503</v>
      </c>
      <c r="D5715" s="1" t="n">
        <v>2028.08611668855</v>
      </c>
      <c r="E5715" s="1" t="n">
        <v>0</v>
      </c>
      <c r="F5715" s="1" t="n">
        <v>0</v>
      </c>
      <c r="H5715" s="1" t="n">
        <v>0</v>
      </c>
      <c r="I5715" s="1" t="n">
        <v>2469.65096760503</v>
      </c>
      <c r="J5715" s="1" t="n">
        <f aca="false">D5715+E5715</f>
        <v>2028.08611668855</v>
      </c>
      <c r="K5715" s="1" t="n">
        <v>2469.65096760503</v>
      </c>
      <c r="L5715" s="3" t="n">
        <f aca="false">H5715+I5715+J5715+K5715</f>
        <v>6967.38805189862</v>
      </c>
    </row>
    <row r="5716" customFormat="false" ht="12.8" hidden="false" customHeight="false" outlineLevel="0" collapsed="false">
      <c r="A5716" s="1" t="s">
        <v>5666</v>
      </c>
      <c r="B5716" s="1" t="n">
        <v>0</v>
      </c>
      <c r="C5716" s="1" t="n">
        <v>2439.9924650665</v>
      </c>
      <c r="D5716" s="1" t="n">
        <v>1188.56591749547</v>
      </c>
      <c r="E5716" s="1" t="n">
        <v>0</v>
      </c>
      <c r="F5716" s="1" t="n">
        <v>0</v>
      </c>
      <c r="H5716" s="1" t="n">
        <v>0</v>
      </c>
      <c r="I5716" s="1" t="n">
        <v>2439.9924650665</v>
      </c>
      <c r="J5716" s="1" t="n">
        <f aca="false">D5716+E5716</f>
        <v>1188.56591749547</v>
      </c>
      <c r="K5716" s="1" t="n">
        <v>2439.9924650665</v>
      </c>
      <c r="L5716" s="3" t="n">
        <f aca="false">H5716+I5716+J5716+K5716</f>
        <v>6068.55084762846</v>
      </c>
    </row>
    <row r="5717" customFormat="false" ht="12.8" hidden="false" customHeight="false" outlineLevel="0" collapsed="false">
      <c r="A5717" s="1" t="s">
        <v>5667</v>
      </c>
      <c r="B5717" s="1" t="n">
        <v>0</v>
      </c>
      <c r="C5717" s="1" t="n">
        <v>2283.71973422921</v>
      </c>
      <c r="D5717" s="1" t="n">
        <v>1354.95636502417</v>
      </c>
      <c r="E5717" s="1" t="n">
        <v>0</v>
      </c>
      <c r="F5717" s="1" t="n">
        <v>0</v>
      </c>
      <c r="H5717" s="1" t="n">
        <v>0</v>
      </c>
      <c r="I5717" s="1" t="n">
        <v>2283.71973422921</v>
      </c>
      <c r="J5717" s="1" t="n">
        <f aca="false">D5717+E5717</f>
        <v>1354.95636502417</v>
      </c>
      <c r="K5717" s="1" t="n">
        <v>2283.71973422921</v>
      </c>
      <c r="L5717" s="3" t="n">
        <f aca="false">H5717+I5717+J5717+K5717</f>
        <v>5922.39583348258</v>
      </c>
    </row>
    <row r="5718" customFormat="false" ht="12.8" hidden="false" customHeight="false" outlineLevel="0" collapsed="false">
      <c r="A5718" s="1" t="s">
        <v>5668</v>
      </c>
      <c r="B5718" s="1" t="n">
        <v>0</v>
      </c>
      <c r="C5718" s="1" t="n">
        <v>2124.25983438132</v>
      </c>
      <c r="D5718" s="1" t="n">
        <v>1424.64326757094</v>
      </c>
      <c r="E5718" s="1" t="n">
        <v>0</v>
      </c>
      <c r="F5718" s="1" t="n">
        <v>0</v>
      </c>
      <c r="H5718" s="1" t="n">
        <v>0</v>
      </c>
      <c r="I5718" s="1" t="n">
        <v>2124.25983438132</v>
      </c>
      <c r="J5718" s="1" t="n">
        <f aca="false">D5718+E5718</f>
        <v>1424.64326757094</v>
      </c>
      <c r="K5718" s="1" t="n">
        <v>2124.25983438132</v>
      </c>
      <c r="L5718" s="3" t="n">
        <f aca="false">H5718+I5718+J5718+K5718</f>
        <v>5673.16293633357</v>
      </c>
    </row>
    <row r="5719" customFormat="false" ht="12.8" hidden="false" customHeight="false" outlineLevel="0" collapsed="false">
      <c r="A5719" s="1" t="s">
        <v>5669</v>
      </c>
      <c r="B5719" s="1" t="n">
        <v>2697.83246007333</v>
      </c>
      <c r="C5719" s="1" t="n">
        <v>2044.30709358821</v>
      </c>
      <c r="D5719" s="1" t="n">
        <v>1443.52280333566</v>
      </c>
      <c r="E5719" s="1" t="n">
        <v>0</v>
      </c>
      <c r="F5719" s="1" t="n">
        <v>0</v>
      </c>
      <c r="H5719" s="1" t="n">
        <v>2697.83246007333</v>
      </c>
      <c r="I5719" s="1" t="n">
        <v>2044.30709358821</v>
      </c>
      <c r="J5719" s="1" t="n">
        <f aca="false">D5719+E5719</f>
        <v>1443.52280333566</v>
      </c>
      <c r="K5719" s="1" t="n">
        <v>2044.30709358821</v>
      </c>
      <c r="L5719" s="3" t="n">
        <f aca="false">H5719+I5719+J5719+K5719</f>
        <v>8229.9694505854</v>
      </c>
    </row>
    <row r="5720" customFormat="false" ht="12.8" hidden="false" customHeight="false" outlineLevel="0" collapsed="false">
      <c r="A5720" s="1" t="s">
        <v>5670</v>
      </c>
      <c r="B5720" s="1" t="n">
        <v>0</v>
      </c>
      <c r="C5720" s="1" t="n">
        <v>2015.08841008648</v>
      </c>
      <c r="D5720" s="1" t="n">
        <v>872.861887007994</v>
      </c>
      <c r="E5720" s="1" t="n">
        <v>0</v>
      </c>
      <c r="F5720" s="1" t="n">
        <v>0</v>
      </c>
      <c r="H5720" s="1" t="n">
        <v>0</v>
      </c>
      <c r="I5720" s="1" t="n">
        <v>2015.08841008648</v>
      </c>
      <c r="J5720" s="1" t="n">
        <f aca="false">D5720+E5720</f>
        <v>872.861887007994</v>
      </c>
      <c r="K5720" s="1" t="n">
        <v>2015.08841008648</v>
      </c>
      <c r="L5720" s="3" t="n">
        <f aca="false">H5720+I5720+J5720+K5720</f>
        <v>4903.03870718095</v>
      </c>
    </row>
    <row r="5721" customFormat="false" ht="12.8" hidden="false" customHeight="false" outlineLevel="0" collapsed="false">
      <c r="A5721" s="1" t="s">
        <v>5671</v>
      </c>
      <c r="B5721" s="1" t="n">
        <v>0</v>
      </c>
      <c r="C5721" s="1" t="n">
        <v>1989.30227883492</v>
      </c>
      <c r="D5721" s="1" t="n">
        <v>1145.34794652728</v>
      </c>
      <c r="E5721" s="1" t="n">
        <v>0</v>
      </c>
      <c r="F5721" s="1" t="n">
        <v>0</v>
      </c>
      <c r="H5721" s="1" t="n">
        <v>0</v>
      </c>
      <c r="I5721" s="1" t="n">
        <v>1989.30227883492</v>
      </c>
      <c r="J5721" s="1" t="n">
        <f aca="false">D5721+E5721</f>
        <v>1145.34794652728</v>
      </c>
      <c r="K5721" s="1" t="n">
        <v>1989.30227883492</v>
      </c>
      <c r="L5721" s="3" t="n">
        <f aca="false">H5721+I5721+J5721+K5721</f>
        <v>5123.95250419713</v>
      </c>
    </row>
    <row r="5722" customFormat="false" ht="12.8" hidden="false" customHeight="false" outlineLevel="0" collapsed="false">
      <c r="A5722" s="1" t="s">
        <v>5672</v>
      </c>
      <c r="B5722" s="1" t="n">
        <v>0</v>
      </c>
      <c r="C5722" s="1" t="n">
        <v>1933.71815267043</v>
      </c>
      <c r="D5722" s="1" t="n">
        <v>1348.33463829825</v>
      </c>
      <c r="E5722" s="1" t="n">
        <v>0</v>
      </c>
      <c r="F5722" s="1" t="n">
        <v>0</v>
      </c>
      <c r="H5722" s="1" t="n">
        <v>0</v>
      </c>
      <c r="I5722" s="1" t="n">
        <v>1933.71815267043</v>
      </c>
      <c r="J5722" s="1" t="n">
        <f aca="false">D5722+E5722</f>
        <v>1348.33463829825</v>
      </c>
      <c r="K5722" s="1" t="n">
        <v>1933.71815267043</v>
      </c>
      <c r="L5722" s="3" t="n">
        <f aca="false">H5722+I5722+J5722+K5722</f>
        <v>5215.77094363912</v>
      </c>
    </row>
    <row r="5723" customFormat="false" ht="12.8" hidden="false" customHeight="false" outlineLevel="0" collapsed="false">
      <c r="A5723" s="1" t="s">
        <v>5673</v>
      </c>
      <c r="B5723" s="1" t="n">
        <v>12112.2260437038</v>
      </c>
      <c r="C5723" s="1" t="n">
        <v>1862.61344649511</v>
      </c>
      <c r="D5723" s="1" t="n">
        <v>1658.62741654334</v>
      </c>
      <c r="E5723" s="1" t="n">
        <v>0</v>
      </c>
      <c r="F5723" s="1" t="n">
        <v>0</v>
      </c>
      <c r="H5723" s="1" t="n">
        <v>12112.2260437038</v>
      </c>
      <c r="I5723" s="1" t="n">
        <v>1862.61344649511</v>
      </c>
      <c r="J5723" s="1" t="n">
        <f aca="false">D5723+E5723</f>
        <v>1658.62741654334</v>
      </c>
      <c r="K5723" s="1" t="n">
        <v>1862.61344649511</v>
      </c>
      <c r="L5723" s="3" t="n">
        <f aca="false">H5723+I5723+J5723+K5723</f>
        <v>17496.0803532374</v>
      </c>
    </row>
    <row r="5724" customFormat="false" ht="12.8" hidden="false" customHeight="false" outlineLevel="0" collapsed="false">
      <c r="A5724" s="1" t="s">
        <v>5674</v>
      </c>
      <c r="B5724" s="1" t="n">
        <v>16624.3764029839</v>
      </c>
      <c r="C5724" s="1" t="n">
        <v>1787.88128574805</v>
      </c>
      <c r="D5724" s="1" t="n">
        <v>0</v>
      </c>
      <c r="E5724" s="1" t="n">
        <v>0</v>
      </c>
      <c r="F5724" s="1" t="n">
        <v>0</v>
      </c>
      <c r="H5724" s="1" t="n">
        <v>16624.3764029839</v>
      </c>
      <c r="I5724" s="1" t="n">
        <v>1787.88128574805</v>
      </c>
      <c r="J5724" s="1" t="n">
        <f aca="false">D5724+E5724</f>
        <v>0</v>
      </c>
      <c r="K5724" s="1" t="n">
        <v>1787.88128574805</v>
      </c>
      <c r="L5724" s="3" t="n">
        <f aca="false">H5724+I5724+J5724+K5724</f>
        <v>20200.13897448</v>
      </c>
    </row>
    <row r="5725" customFormat="false" ht="12.8" hidden="false" customHeight="false" outlineLevel="0" collapsed="false">
      <c r="A5725" s="1" t="s">
        <v>5675</v>
      </c>
      <c r="B5725" s="1" t="n">
        <v>17957.8733386502</v>
      </c>
      <c r="C5725" s="1" t="n">
        <v>1607.47928931202</v>
      </c>
      <c r="D5725" s="1" t="n">
        <v>0</v>
      </c>
      <c r="E5725" s="1" t="n">
        <v>0</v>
      </c>
      <c r="F5725" s="1" t="n">
        <v>0</v>
      </c>
      <c r="H5725" s="1" t="n">
        <v>17957.8733386502</v>
      </c>
      <c r="I5725" s="1" t="n">
        <v>1607.47928931202</v>
      </c>
      <c r="J5725" s="1" t="n">
        <f aca="false">D5725+E5725</f>
        <v>0</v>
      </c>
      <c r="K5725" s="1" t="n">
        <v>1607.47928931202</v>
      </c>
      <c r="L5725" s="3" t="n">
        <f aca="false">H5725+I5725+J5725+K5725</f>
        <v>21172.8319172743</v>
      </c>
    </row>
    <row r="5726" customFormat="false" ht="12.8" hidden="false" customHeight="false" outlineLevel="0" collapsed="false">
      <c r="A5726" s="1" t="s">
        <v>5676</v>
      </c>
      <c r="B5726" s="1" t="n">
        <v>14359.1059513986</v>
      </c>
      <c r="C5726" s="1" t="n">
        <v>1345.62676260527</v>
      </c>
      <c r="D5726" s="1" t="n">
        <v>503.431345415986</v>
      </c>
      <c r="E5726" s="1" t="n">
        <v>0</v>
      </c>
      <c r="F5726" s="1" t="n">
        <v>0</v>
      </c>
      <c r="H5726" s="1" t="n">
        <v>14359.1059513986</v>
      </c>
      <c r="I5726" s="1" t="n">
        <v>1345.62676260527</v>
      </c>
      <c r="J5726" s="1" t="n">
        <f aca="false">D5726+E5726</f>
        <v>503.431345415986</v>
      </c>
      <c r="K5726" s="1" t="n">
        <v>1345.62676260527</v>
      </c>
      <c r="L5726" s="3" t="n">
        <f aca="false">H5726+I5726+J5726+K5726</f>
        <v>17553.7908220252</v>
      </c>
    </row>
    <row r="5727" customFormat="false" ht="12.8" hidden="false" customHeight="false" outlineLevel="0" collapsed="false">
      <c r="A5727" s="1" t="s">
        <v>5677</v>
      </c>
      <c r="B5727" s="1" t="n">
        <v>0</v>
      </c>
      <c r="C5727" s="1" t="n">
        <v>1087.04486512362</v>
      </c>
      <c r="D5727" s="1" t="n">
        <v>4443.14638087561</v>
      </c>
      <c r="E5727" s="1" t="n">
        <v>0</v>
      </c>
      <c r="F5727" s="1" t="n">
        <v>0</v>
      </c>
      <c r="H5727" s="1" t="n">
        <v>0</v>
      </c>
      <c r="I5727" s="1" t="n">
        <v>1087.04486512362</v>
      </c>
      <c r="J5727" s="1" t="n">
        <f aca="false">D5727+E5727</f>
        <v>4443.14638087561</v>
      </c>
      <c r="K5727" s="1" t="n">
        <v>1087.04486512362</v>
      </c>
      <c r="L5727" s="3" t="n">
        <f aca="false">H5727+I5727+J5727+K5727</f>
        <v>6617.23611112286</v>
      </c>
    </row>
    <row r="5728" customFormat="false" ht="12.8" hidden="false" customHeight="false" outlineLevel="0" collapsed="false">
      <c r="A5728" s="1" t="s">
        <v>5678</v>
      </c>
      <c r="B5728" s="1" t="n">
        <v>0</v>
      </c>
      <c r="C5728" s="1" t="n">
        <v>982.863178192872</v>
      </c>
      <c r="D5728" s="1" t="n">
        <v>6046.20891367975</v>
      </c>
      <c r="E5728" s="1" t="n">
        <v>0</v>
      </c>
      <c r="F5728" s="1" t="n">
        <v>0</v>
      </c>
      <c r="H5728" s="1" t="n">
        <v>0</v>
      </c>
      <c r="I5728" s="1" t="n">
        <v>982.863178192872</v>
      </c>
      <c r="J5728" s="1" t="n">
        <f aca="false">D5728+E5728</f>
        <v>6046.20891367975</v>
      </c>
      <c r="K5728" s="1" t="n">
        <v>982.863178192872</v>
      </c>
      <c r="L5728" s="3" t="n">
        <f aca="false">H5728+I5728+J5728+K5728</f>
        <v>8011.93527006549</v>
      </c>
    </row>
    <row r="5729" customFormat="false" ht="12.8" hidden="false" customHeight="false" outlineLevel="0" collapsed="false">
      <c r="A5729" s="1" t="s">
        <v>5679</v>
      </c>
      <c r="B5729" s="1" t="n">
        <v>0</v>
      </c>
      <c r="C5729" s="1" t="n">
        <v>970.644276690657</v>
      </c>
      <c r="D5729" s="1" t="n">
        <v>6244.52614347941</v>
      </c>
      <c r="E5729" s="1" t="n">
        <v>0</v>
      </c>
      <c r="F5729" s="1" t="n">
        <v>0</v>
      </c>
      <c r="H5729" s="1" t="n">
        <v>0</v>
      </c>
      <c r="I5729" s="1" t="n">
        <v>970.644276690657</v>
      </c>
      <c r="J5729" s="1" t="n">
        <f aca="false">D5729+E5729</f>
        <v>6244.52614347941</v>
      </c>
      <c r="K5729" s="1" t="n">
        <v>970.644276690657</v>
      </c>
      <c r="L5729" s="3" t="n">
        <f aca="false">H5729+I5729+J5729+K5729</f>
        <v>8185.81469686072</v>
      </c>
    </row>
    <row r="5730" customFormat="false" ht="12.8" hidden="false" customHeight="false" outlineLevel="0" collapsed="false">
      <c r="A5730" s="1" t="s">
        <v>5680</v>
      </c>
      <c r="B5730" s="1" t="n">
        <v>0</v>
      </c>
      <c r="C5730" s="1" t="n">
        <v>961.802450905673</v>
      </c>
      <c r="D5730" s="1" t="n">
        <v>6026.35061019928</v>
      </c>
      <c r="E5730" s="1" t="n">
        <v>0</v>
      </c>
      <c r="F5730" s="1" t="n">
        <v>0</v>
      </c>
      <c r="H5730" s="1" t="n">
        <v>0</v>
      </c>
      <c r="I5730" s="1" t="n">
        <v>961.802450905673</v>
      </c>
      <c r="J5730" s="1" t="n">
        <f aca="false">D5730+E5730</f>
        <v>6026.35061019928</v>
      </c>
      <c r="K5730" s="1" t="n">
        <v>961.802450905673</v>
      </c>
      <c r="L5730" s="3" t="n">
        <f aca="false">H5730+I5730+J5730+K5730</f>
        <v>7949.95551201063</v>
      </c>
    </row>
    <row r="5731" customFormat="false" ht="12.8" hidden="false" customHeight="false" outlineLevel="0" collapsed="false">
      <c r="A5731" s="1" t="s">
        <v>5681</v>
      </c>
      <c r="B5731" s="1" t="n">
        <v>0</v>
      </c>
      <c r="C5731" s="1" t="n">
        <v>961.601398874816</v>
      </c>
      <c r="D5731" s="1" t="n">
        <v>0</v>
      </c>
      <c r="E5731" s="1" t="n">
        <v>0</v>
      </c>
      <c r="F5731" s="1" t="n">
        <v>0</v>
      </c>
      <c r="H5731" s="1" t="n">
        <v>0</v>
      </c>
      <c r="I5731" s="1" t="n">
        <v>961.601398874816</v>
      </c>
      <c r="J5731" s="1" t="n">
        <f aca="false">D5731+E5731</f>
        <v>0</v>
      </c>
      <c r="K5731" s="1" t="n">
        <v>961.601398874816</v>
      </c>
      <c r="L5731" s="3" t="n">
        <f aca="false">H5731+I5731+J5731+K5731</f>
        <v>1923.20279774963</v>
      </c>
    </row>
    <row r="5732" customFormat="false" ht="12.8" hidden="false" customHeight="false" outlineLevel="0" collapsed="false">
      <c r="A5732" s="1" t="s">
        <v>5682</v>
      </c>
      <c r="B5732" s="1" t="n">
        <v>0</v>
      </c>
      <c r="C5732" s="1" t="n">
        <v>949.303910035214</v>
      </c>
      <c r="D5732" s="1" t="n">
        <v>8398.33952564311</v>
      </c>
      <c r="E5732" s="1" t="n">
        <v>0</v>
      </c>
      <c r="F5732" s="1" t="n">
        <v>0</v>
      </c>
      <c r="H5732" s="1" t="n">
        <v>0</v>
      </c>
      <c r="I5732" s="1" t="n">
        <v>949.303910035214</v>
      </c>
      <c r="J5732" s="1" t="n">
        <f aca="false">D5732+E5732</f>
        <v>8398.33952564311</v>
      </c>
      <c r="K5732" s="1" t="n">
        <v>949.303910035214</v>
      </c>
      <c r="L5732" s="3" t="n">
        <f aca="false">H5732+I5732+J5732+K5732</f>
        <v>10296.9473457135</v>
      </c>
    </row>
    <row r="5733" customFormat="false" ht="12.8" hidden="false" customHeight="false" outlineLevel="0" collapsed="false">
      <c r="A5733" s="1" t="s">
        <v>5683</v>
      </c>
      <c r="B5733" s="1" t="n">
        <v>0</v>
      </c>
      <c r="C5733" s="1" t="n">
        <v>940.463080131533</v>
      </c>
      <c r="D5733" s="1" t="n">
        <v>7458.39620036482</v>
      </c>
      <c r="E5733" s="1" t="n">
        <v>0</v>
      </c>
      <c r="F5733" s="1" t="n">
        <v>0</v>
      </c>
      <c r="H5733" s="1" t="n">
        <v>0</v>
      </c>
      <c r="I5733" s="1" t="n">
        <v>940.463080131533</v>
      </c>
      <c r="J5733" s="1" t="n">
        <f aca="false">D5733+E5733</f>
        <v>7458.39620036482</v>
      </c>
      <c r="K5733" s="1" t="n">
        <v>940.463080131533</v>
      </c>
      <c r="L5733" s="3" t="n">
        <f aca="false">H5733+I5733+J5733+K5733</f>
        <v>9339.32236062788</v>
      </c>
    </row>
    <row r="5734" customFormat="false" ht="12.8" hidden="false" customHeight="false" outlineLevel="0" collapsed="false">
      <c r="A5734" s="1" t="s">
        <v>5684</v>
      </c>
      <c r="B5734" s="1" t="n">
        <v>0</v>
      </c>
      <c r="C5734" s="1" t="n">
        <v>1110.34038854884</v>
      </c>
      <c r="D5734" s="1" t="n">
        <v>5553.78242304623</v>
      </c>
      <c r="E5734" s="1" t="n">
        <v>0</v>
      </c>
      <c r="F5734" s="1" t="n">
        <v>0</v>
      </c>
      <c r="H5734" s="1" t="n">
        <v>0</v>
      </c>
      <c r="I5734" s="1" t="n">
        <v>1110.34038854884</v>
      </c>
      <c r="J5734" s="1" t="n">
        <f aca="false">D5734+E5734</f>
        <v>5553.78242304623</v>
      </c>
      <c r="K5734" s="1" t="n">
        <v>1110.34038854884</v>
      </c>
      <c r="L5734" s="3" t="n">
        <f aca="false">H5734+I5734+J5734+K5734</f>
        <v>7774.46320014391</v>
      </c>
    </row>
    <row r="5735" customFormat="false" ht="12.8" hidden="false" customHeight="false" outlineLevel="0" collapsed="false">
      <c r="A5735" s="1" t="s">
        <v>5685</v>
      </c>
      <c r="B5735" s="1" t="n">
        <v>0</v>
      </c>
      <c r="C5735" s="1" t="n">
        <v>1401.40593303795</v>
      </c>
      <c r="D5735" s="1" t="n">
        <v>5721.30163999039</v>
      </c>
      <c r="E5735" s="1" t="n">
        <v>0</v>
      </c>
      <c r="F5735" s="1" t="n">
        <v>0</v>
      </c>
      <c r="H5735" s="1" t="n">
        <v>0</v>
      </c>
      <c r="I5735" s="1" t="n">
        <v>1401.40593303795</v>
      </c>
      <c r="J5735" s="1" t="n">
        <f aca="false">D5735+E5735</f>
        <v>5721.30163999039</v>
      </c>
      <c r="K5735" s="1" t="n">
        <v>1401.40593303795</v>
      </c>
      <c r="L5735" s="3" t="n">
        <f aca="false">H5735+I5735+J5735+K5735</f>
        <v>8524.1135060663</v>
      </c>
    </row>
    <row r="5736" customFormat="false" ht="12.8" hidden="false" customHeight="false" outlineLevel="0" collapsed="false">
      <c r="A5736" s="1" t="s">
        <v>5686</v>
      </c>
      <c r="B5736" s="1" t="n">
        <v>0</v>
      </c>
      <c r="C5736" s="1" t="n">
        <v>1692.24415379182</v>
      </c>
      <c r="D5736" s="1" t="n">
        <v>2631.42968262949</v>
      </c>
      <c r="E5736" s="1" t="n">
        <v>0</v>
      </c>
      <c r="F5736" s="1" t="n">
        <v>0</v>
      </c>
      <c r="H5736" s="1" t="n">
        <v>0</v>
      </c>
      <c r="I5736" s="1" t="n">
        <v>1692.24415379182</v>
      </c>
      <c r="J5736" s="1" t="n">
        <f aca="false">D5736+E5736</f>
        <v>2631.42968262949</v>
      </c>
      <c r="K5736" s="1" t="n">
        <v>1692.24415379182</v>
      </c>
      <c r="L5736" s="3" t="n">
        <f aca="false">H5736+I5736+J5736+K5736</f>
        <v>6015.91799021312</v>
      </c>
    </row>
    <row r="5737" customFormat="false" ht="12.8" hidden="false" customHeight="false" outlineLevel="0" collapsed="false">
      <c r="A5737" s="1" t="s">
        <v>5687</v>
      </c>
      <c r="B5737" s="1" t="n">
        <v>0</v>
      </c>
      <c r="C5737" s="1" t="n">
        <v>1922.24483995825</v>
      </c>
      <c r="D5737" s="1" t="n">
        <v>5634.64404785883</v>
      </c>
      <c r="E5737" s="1" t="n">
        <v>0</v>
      </c>
      <c r="F5737" s="1" t="n">
        <v>0</v>
      </c>
      <c r="H5737" s="1" t="n">
        <v>0</v>
      </c>
      <c r="I5737" s="1" t="n">
        <v>1922.24483995825</v>
      </c>
      <c r="J5737" s="1" t="n">
        <f aca="false">D5737+E5737</f>
        <v>5634.64404785883</v>
      </c>
      <c r="K5737" s="1" t="n">
        <v>1922.24483995825</v>
      </c>
      <c r="L5737" s="3" t="n">
        <f aca="false">H5737+I5737+J5737+K5737</f>
        <v>9479.13372777533</v>
      </c>
    </row>
    <row r="5738" customFormat="false" ht="12.8" hidden="false" customHeight="false" outlineLevel="0" collapsed="false">
      <c r="A5738" s="1" t="s">
        <v>5688</v>
      </c>
      <c r="B5738" s="1" t="n">
        <v>0</v>
      </c>
      <c r="C5738" s="1" t="n">
        <v>2108.71719119333</v>
      </c>
      <c r="D5738" s="1" t="n">
        <v>6132.76601428429</v>
      </c>
      <c r="E5738" s="1" t="n">
        <v>0</v>
      </c>
      <c r="F5738" s="1" t="n">
        <v>0</v>
      </c>
      <c r="H5738" s="1" t="n">
        <v>0</v>
      </c>
      <c r="I5738" s="1" t="n">
        <v>2108.71719119333</v>
      </c>
      <c r="J5738" s="1" t="n">
        <f aca="false">D5738+E5738</f>
        <v>6132.76601428429</v>
      </c>
      <c r="K5738" s="1" t="n">
        <v>2108.71719119333</v>
      </c>
      <c r="L5738" s="3" t="n">
        <f aca="false">H5738+I5738+J5738+K5738</f>
        <v>10350.200396671</v>
      </c>
    </row>
    <row r="5739" customFormat="false" ht="12.8" hidden="false" customHeight="false" outlineLevel="0" collapsed="false">
      <c r="A5739" s="1" t="s">
        <v>5689</v>
      </c>
      <c r="B5739" s="1" t="n">
        <v>0</v>
      </c>
      <c r="C5739" s="1" t="n">
        <v>2294.85583508395</v>
      </c>
      <c r="D5739" s="1" t="n">
        <v>1517.31345283259</v>
      </c>
      <c r="E5739" s="1" t="n">
        <v>0</v>
      </c>
      <c r="F5739" s="1" t="n">
        <v>0</v>
      </c>
      <c r="H5739" s="1" t="n">
        <v>0</v>
      </c>
      <c r="I5739" s="1" t="n">
        <v>2294.85583508395</v>
      </c>
      <c r="J5739" s="1" t="n">
        <f aca="false">D5739+E5739</f>
        <v>1517.31345283259</v>
      </c>
      <c r="K5739" s="1" t="n">
        <v>2294.85583508395</v>
      </c>
      <c r="L5739" s="3" t="n">
        <f aca="false">H5739+I5739+J5739+K5739</f>
        <v>6107.02512300049</v>
      </c>
    </row>
    <row r="5740" customFormat="false" ht="12.8" hidden="false" customHeight="false" outlineLevel="0" collapsed="false">
      <c r="A5740" s="1" t="s">
        <v>5690</v>
      </c>
      <c r="B5740" s="1" t="n">
        <v>0</v>
      </c>
      <c r="C5740" s="1" t="n">
        <v>2396.50704582108</v>
      </c>
      <c r="D5740" s="1" t="n">
        <v>1362.867460156</v>
      </c>
      <c r="E5740" s="1" t="n">
        <v>0</v>
      </c>
      <c r="F5740" s="1" t="n">
        <v>0</v>
      </c>
      <c r="H5740" s="1" t="n">
        <v>0</v>
      </c>
      <c r="I5740" s="1" t="n">
        <v>2396.50704582108</v>
      </c>
      <c r="J5740" s="1" t="n">
        <f aca="false">D5740+E5740</f>
        <v>1362.867460156</v>
      </c>
      <c r="K5740" s="1" t="n">
        <v>2396.50704582108</v>
      </c>
      <c r="L5740" s="3" t="n">
        <f aca="false">H5740+I5740+J5740+K5740</f>
        <v>6155.88155179816</v>
      </c>
    </row>
    <row r="5741" customFormat="false" ht="12.8" hidden="false" customHeight="false" outlineLevel="0" collapsed="false">
      <c r="A5741" s="1" t="s">
        <v>5691</v>
      </c>
      <c r="B5741" s="1" t="n">
        <v>0</v>
      </c>
      <c r="C5741" s="1" t="n">
        <v>2449.81468639009</v>
      </c>
      <c r="D5741" s="1" t="n">
        <v>1360.89882014923</v>
      </c>
      <c r="E5741" s="1" t="n">
        <v>0</v>
      </c>
      <c r="F5741" s="1" t="n">
        <v>0</v>
      </c>
      <c r="H5741" s="1" t="n">
        <v>0</v>
      </c>
      <c r="I5741" s="1" t="n">
        <v>2449.81468639009</v>
      </c>
      <c r="J5741" s="1" t="n">
        <f aca="false">D5741+E5741</f>
        <v>1360.89882014923</v>
      </c>
      <c r="K5741" s="1" t="n">
        <v>2449.81468639009</v>
      </c>
      <c r="L5741" s="3" t="n">
        <f aca="false">H5741+I5741+J5741+K5741</f>
        <v>6260.5281929294</v>
      </c>
    </row>
    <row r="5742" customFormat="false" ht="12.8" hidden="false" customHeight="false" outlineLevel="0" collapsed="false">
      <c r="A5742" s="1" t="s">
        <v>5692</v>
      </c>
      <c r="B5742" s="1" t="n">
        <v>0</v>
      </c>
      <c r="C5742" s="1" t="n">
        <v>2499.72648987554</v>
      </c>
      <c r="D5742" s="1" t="n">
        <v>1469.77325633852</v>
      </c>
      <c r="E5742" s="1" t="n">
        <v>0</v>
      </c>
      <c r="F5742" s="1" t="n">
        <v>0</v>
      </c>
      <c r="H5742" s="1" t="n">
        <v>0</v>
      </c>
      <c r="I5742" s="1" t="n">
        <v>2499.72648987554</v>
      </c>
      <c r="J5742" s="1" t="n">
        <f aca="false">D5742+E5742</f>
        <v>1469.77325633852</v>
      </c>
      <c r="K5742" s="1" t="n">
        <v>2499.72648987554</v>
      </c>
      <c r="L5742" s="3" t="n">
        <f aca="false">H5742+I5742+J5742+K5742</f>
        <v>6469.22623608961</v>
      </c>
    </row>
    <row r="5743" customFormat="false" ht="12.8" hidden="false" customHeight="false" outlineLevel="0" collapsed="false">
      <c r="A5743" s="1" t="s">
        <v>5693</v>
      </c>
      <c r="B5743" s="1" t="n">
        <v>2697.77170265163</v>
      </c>
      <c r="C5743" s="1" t="n">
        <v>2504.81759557763</v>
      </c>
      <c r="D5743" s="1" t="n">
        <v>1276.87865241287</v>
      </c>
      <c r="E5743" s="1" t="n">
        <v>0</v>
      </c>
      <c r="F5743" s="1" t="n">
        <v>0</v>
      </c>
      <c r="H5743" s="1" t="n">
        <v>2697.77170265163</v>
      </c>
      <c r="I5743" s="1" t="n">
        <v>2504.81759557763</v>
      </c>
      <c r="J5743" s="1" t="n">
        <f aca="false">D5743+E5743</f>
        <v>1276.87865241287</v>
      </c>
      <c r="K5743" s="1" t="n">
        <v>2504.81759557763</v>
      </c>
      <c r="L5743" s="3" t="n">
        <f aca="false">H5743+I5743+J5743+K5743</f>
        <v>8984.28554621976</v>
      </c>
    </row>
    <row r="5744" customFormat="false" ht="12.8" hidden="false" customHeight="false" outlineLevel="0" collapsed="false">
      <c r="A5744" s="1" t="s">
        <v>5694</v>
      </c>
      <c r="B5744" s="1" t="n">
        <v>0</v>
      </c>
      <c r="C5744" s="1" t="n">
        <v>2472.11264714748</v>
      </c>
      <c r="D5744" s="1" t="n">
        <v>911.843320181583</v>
      </c>
      <c r="E5744" s="1" t="n">
        <v>0</v>
      </c>
      <c r="F5744" s="1" t="n">
        <v>0</v>
      </c>
      <c r="H5744" s="1" t="n">
        <v>0</v>
      </c>
      <c r="I5744" s="1" t="n">
        <v>2472.11264714748</v>
      </c>
      <c r="J5744" s="1" t="n">
        <f aca="false">D5744+E5744</f>
        <v>911.843320181583</v>
      </c>
      <c r="K5744" s="1" t="n">
        <v>2472.11264714748</v>
      </c>
      <c r="L5744" s="3" t="n">
        <f aca="false">H5744+I5744+J5744+K5744</f>
        <v>5856.06861447654</v>
      </c>
    </row>
    <row r="5745" customFormat="false" ht="12.8" hidden="false" customHeight="false" outlineLevel="0" collapsed="false">
      <c r="A5745" s="1" t="s">
        <v>5695</v>
      </c>
      <c r="B5745" s="1" t="n">
        <v>0</v>
      </c>
      <c r="C5745" s="1" t="n">
        <v>2442.80315270188</v>
      </c>
      <c r="D5745" s="1" t="n">
        <v>1025.65443447977</v>
      </c>
      <c r="E5745" s="1" t="n">
        <v>0</v>
      </c>
      <c r="F5745" s="1" t="n">
        <v>0</v>
      </c>
      <c r="H5745" s="1" t="n">
        <v>0</v>
      </c>
      <c r="I5745" s="1" t="n">
        <v>2442.80315270188</v>
      </c>
      <c r="J5745" s="1" t="n">
        <f aca="false">D5745+E5745</f>
        <v>1025.65443447977</v>
      </c>
      <c r="K5745" s="1" t="n">
        <v>2442.80315270188</v>
      </c>
      <c r="L5745" s="3" t="n">
        <f aca="false">H5745+I5745+J5745+K5745</f>
        <v>5911.26073988352</v>
      </c>
    </row>
    <row r="5746" customFormat="false" ht="12.8" hidden="false" customHeight="false" outlineLevel="0" collapsed="false">
      <c r="A5746" s="1" t="s">
        <v>5696</v>
      </c>
      <c r="B5746" s="1" t="n">
        <v>0</v>
      </c>
      <c r="C5746" s="1" t="n">
        <v>2386.26962580337</v>
      </c>
      <c r="D5746" s="1" t="n">
        <v>856.114323170163</v>
      </c>
      <c r="E5746" s="1" t="n">
        <v>0</v>
      </c>
      <c r="F5746" s="1" t="n">
        <v>0</v>
      </c>
      <c r="H5746" s="1" t="n">
        <v>0</v>
      </c>
      <c r="I5746" s="1" t="n">
        <v>2386.26962580337</v>
      </c>
      <c r="J5746" s="1" t="n">
        <f aca="false">D5746+E5746</f>
        <v>856.114323170163</v>
      </c>
      <c r="K5746" s="1" t="n">
        <v>2386.26962580337</v>
      </c>
      <c r="L5746" s="3" t="n">
        <f aca="false">H5746+I5746+J5746+K5746</f>
        <v>5628.6535747769</v>
      </c>
    </row>
    <row r="5747" customFormat="false" ht="12.8" hidden="false" customHeight="false" outlineLevel="0" collapsed="false">
      <c r="A5747" s="1" t="s">
        <v>5697</v>
      </c>
      <c r="B5747" s="1" t="n">
        <v>6261.8267310638</v>
      </c>
      <c r="C5747" s="1" t="n">
        <v>0</v>
      </c>
      <c r="D5747" s="1" t="n">
        <v>337.414172989296</v>
      </c>
      <c r="E5747" s="1" t="n">
        <v>0</v>
      </c>
      <c r="F5747" s="1" t="n">
        <v>0</v>
      </c>
      <c r="H5747" s="1" t="n">
        <v>6261.8267310638</v>
      </c>
      <c r="I5747" s="1" t="n">
        <v>0</v>
      </c>
      <c r="J5747" s="1" t="n">
        <f aca="false">D5747+E5747</f>
        <v>337.414172989296</v>
      </c>
      <c r="K5747" s="1" t="n">
        <v>0</v>
      </c>
      <c r="L5747" s="3" t="n">
        <f aca="false">H5747+I5747+J5747+K5747</f>
        <v>6599.2409040531</v>
      </c>
    </row>
    <row r="5748" customFormat="false" ht="12.8" hidden="false" customHeight="false" outlineLevel="0" collapsed="false">
      <c r="A5748" s="1" t="s">
        <v>5698</v>
      </c>
      <c r="B5748" s="1" t="n">
        <v>18860.0004757147</v>
      </c>
      <c r="C5748" s="1" t="n">
        <v>0</v>
      </c>
      <c r="D5748" s="1" t="n">
        <v>174.305028847143</v>
      </c>
      <c r="E5748" s="1" t="n">
        <v>0</v>
      </c>
      <c r="F5748" s="1" t="n">
        <v>0</v>
      </c>
      <c r="H5748" s="1" t="n">
        <v>18860.0004757147</v>
      </c>
      <c r="I5748" s="1" t="n">
        <v>0</v>
      </c>
      <c r="J5748" s="1" t="n">
        <f aca="false">D5748+E5748</f>
        <v>174.305028847143</v>
      </c>
      <c r="K5748" s="1" t="n">
        <v>0</v>
      </c>
      <c r="L5748" s="3" t="n">
        <f aca="false">H5748+I5748+J5748+K5748</f>
        <v>19034.3055045619</v>
      </c>
    </row>
    <row r="5749" customFormat="false" ht="12.8" hidden="false" customHeight="false" outlineLevel="0" collapsed="false">
      <c r="A5749" s="1" t="s">
        <v>5699</v>
      </c>
      <c r="B5749" s="1" t="n">
        <v>17957.1013446704</v>
      </c>
      <c r="C5749" s="1" t="n">
        <v>0</v>
      </c>
      <c r="D5749" s="1" t="n">
        <v>221.130290311052</v>
      </c>
      <c r="E5749" s="1" t="n">
        <v>0</v>
      </c>
      <c r="F5749" s="1" t="n">
        <v>0</v>
      </c>
      <c r="H5749" s="1" t="n">
        <v>17957.1013446704</v>
      </c>
      <c r="I5749" s="1" t="n">
        <v>0</v>
      </c>
      <c r="J5749" s="1" t="n">
        <f aca="false">D5749+E5749</f>
        <v>221.130290311052</v>
      </c>
      <c r="K5749" s="1" t="n">
        <v>0</v>
      </c>
      <c r="L5749" s="3" t="n">
        <f aca="false">H5749+I5749+J5749+K5749</f>
        <v>18178.2316349814</v>
      </c>
    </row>
    <row r="5750" customFormat="false" ht="12.8" hidden="false" customHeight="false" outlineLevel="0" collapsed="false">
      <c r="A5750" s="1" t="s">
        <v>5700</v>
      </c>
      <c r="B5750" s="1" t="n">
        <v>18822.5066601641</v>
      </c>
      <c r="C5750" s="1" t="n">
        <v>0</v>
      </c>
      <c r="D5750" s="1" t="n">
        <v>265.40909788091</v>
      </c>
      <c r="E5750" s="1" t="n">
        <v>0</v>
      </c>
      <c r="F5750" s="1" t="n">
        <v>0</v>
      </c>
      <c r="H5750" s="1" t="n">
        <v>18822.5066601641</v>
      </c>
      <c r="I5750" s="1" t="n">
        <v>0</v>
      </c>
      <c r="J5750" s="1" t="n">
        <f aca="false">D5750+E5750</f>
        <v>265.40909788091</v>
      </c>
      <c r="K5750" s="1" t="n">
        <v>0</v>
      </c>
      <c r="L5750" s="3" t="n">
        <f aca="false">H5750+I5750+J5750+K5750</f>
        <v>19087.915758045</v>
      </c>
    </row>
    <row r="5751" customFormat="false" ht="12.8" hidden="false" customHeight="false" outlineLevel="0" collapsed="false">
      <c r="A5751" s="1" t="s">
        <v>5701</v>
      </c>
      <c r="B5751" s="1" t="n">
        <v>5396.26842321765</v>
      </c>
      <c r="C5751" s="1" t="n">
        <v>0</v>
      </c>
      <c r="D5751" s="1" t="n">
        <v>271.250360464386</v>
      </c>
      <c r="E5751" s="1" t="n">
        <v>0</v>
      </c>
      <c r="F5751" s="1" t="n">
        <v>0</v>
      </c>
      <c r="H5751" s="1" t="n">
        <v>5396.26842321765</v>
      </c>
      <c r="I5751" s="1" t="n">
        <v>0</v>
      </c>
      <c r="J5751" s="1" t="n">
        <f aca="false">D5751+E5751</f>
        <v>271.250360464386</v>
      </c>
      <c r="K5751" s="1" t="n">
        <v>0</v>
      </c>
      <c r="L5751" s="3" t="n">
        <f aca="false">H5751+I5751+J5751+K5751</f>
        <v>5667.51878368203</v>
      </c>
    </row>
    <row r="5752" customFormat="false" ht="12.8" hidden="false" customHeight="false" outlineLevel="0" collapsed="false">
      <c r="A5752" s="1" t="s">
        <v>5702</v>
      </c>
      <c r="B5752" s="1" t="n">
        <v>0</v>
      </c>
      <c r="C5752" s="1" t="n">
        <v>0</v>
      </c>
      <c r="D5752" s="1" t="n">
        <v>261.925902963928</v>
      </c>
      <c r="E5752" s="1" t="n">
        <v>0</v>
      </c>
      <c r="F5752" s="1" t="n">
        <v>0</v>
      </c>
      <c r="H5752" s="1" t="n">
        <v>0</v>
      </c>
      <c r="I5752" s="1" t="n">
        <v>0</v>
      </c>
      <c r="J5752" s="1" t="n">
        <f aca="false">D5752+E5752</f>
        <v>261.925902963928</v>
      </c>
      <c r="K5752" s="1" t="n">
        <v>0</v>
      </c>
      <c r="L5752" s="3" t="n">
        <f aca="false">H5752+I5752+J5752+K5752</f>
        <v>261.925902963928</v>
      </c>
    </row>
    <row r="5753" customFormat="false" ht="12.8" hidden="false" customHeight="false" outlineLevel="0" collapsed="false">
      <c r="A5753" s="1" t="s">
        <v>5703</v>
      </c>
      <c r="B5753" s="1" t="n">
        <v>0</v>
      </c>
      <c r="C5753" s="1" t="n">
        <v>0</v>
      </c>
      <c r="D5753" s="1" t="n">
        <v>264.614086833886</v>
      </c>
      <c r="E5753" s="1" t="n">
        <v>0</v>
      </c>
      <c r="F5753" s="1" t="n">
        <v>0</v>
      </c>
      <c r="H5753" s="1" t="n">
        <v>0</v>
      </c>
      <c r="I5753" s="1" t="n">
        <v>0</v>
      </c>
      <c r="J5753" s="1" t="n">
        <f aca="false">D5753+E5753</f>
        <v>264.614086833886</v>
      </c>
      <c r="K5753" s="1" t="n">
        <v>0</v>
      </c>
      <c r="L5753" s="3" t="n">
        <f aca="false">H5753+I5753+J5753+K5753</f>
        <v>264.614086833886</v>
      </c>
    </row>
    <row r="5754" customFormat="false" ht="12.8" hidden="false" customHeight="false" outlineLevel="0" collapsed="false">
      <c r="A5754" s="1" t="s">
        <v>5704</v>
      </c>
      <c r="B5754" s="1" t="n">
        <v>0</v>
      </c>
      <c r="C5754" s="1" t="n">
        <v>0</v>
      </c>
      <c r="D5754" s="1" t="n">
        <v>254.930550064438</v>
      </c>
      <c r="E5754" s="1" t="n">
        <v>0</v>
      </c>
      <c r="F5754" s="1" t="n">
        <v>0</v>
      </c>
      <c r="H5754" s="1" t="n">
        <v>0</v>
      </c>
      <c r="I5754" s="1" t="n">
        <v>0</v>
      </c>
      <c r="J5754" s="1" t="n">
        <f aca="false">D5754+E5754</f>
        <v>254.930550064438</v>
      </c>
      <c r="K5754" s="1" t="n">
        <v>0</v>
      </c>
      <c r="L5754" s="3" t="n">
        <f aca="false">H5754+I5754+J5754+K5754</f>
        <v>254.930550064438</v>
      </c>
    </row>
    <row r="5755" customFormat="false" ht="12.8" hidden="false" customHeight="false" outlineLevel="0" collapsed="false">
      <c r="A5755" s="1" t="s">
        <v>5705</v>
      </c>
      <c r="B5755" s="1" t="n">
        <v>0</v>
      </c>
      <c r="C5755" s="1" t="n">
        <v>0</v>
      </c>
      <c r="D5755" s="1" t="n">
        <v>238.157560333109</v>
      </c>
      <c r="E5755" s="1" t="n">
        <v>0</v>
      </c>
      <c r="F5755" s="1" t="n">
        <v>0</v>
      </c>
      <c r="H5755" s="1" t="n">
        <v>0</v>
      </c>
      <c r="I5755" s="1" t="n">
        <v>0</v>
      </c>
      <c r="J5755" s="1" t="n">
        <f aca="false">D5755+E5755</f>
        <v>238.157560333109</v>
      </c>
      <c r="K5755" s="1" t="n">
        <v>0</v>
      </c>
      <c r="L5755" s="3" t="n">
        <f aca="false">H5755+I5755+J5755+K5755</f>
        <v>238.157560333109</v>
      </c>
    </row>
    <row r="5756" customFormat="false" ht="12.8" hidden="false" customHeight="false" outlineLevel="0" collapsed="false">
      <c r="A5756" s="1" t="s">
        <v>5706</v>
      </c>
      <c r="B5756" s="1" t="n">
        <v>0</v>
      </c>
      <c r="C5756" s="1" t="n">
        <v>0</v>
      </c>
      <c r="D5756" s="1" t="n">
        <v>458.236862340877</v>
      </c>
      <c r="E5756" s="1" t="n">
        <v>0</v>
      </c>
      <c r="F5756" s="1" t="n">
        <v>0</v>
      </c>
      <c r="H5756" s="1" t="n">
        <v>0</v>
      </c>
      <c r="I5756" s="1" t="n">
        <v>0</v>
      </c>
      <c r="J5756" s="1" t="n">
        <f aca="false">D5756+E5756</f>
        <v>458.236862340877</v>
      </c>
      <c r="K5756" s="1" t="n">
        <v>0</v>
      </c>
      <c r="L5756" s="3" t="n">
        <f aca="false">H5756+I5756+J5756+K5756</f>
        <v>458.236862340877</v>
      </c>
    </row>
    <row r="5757" customFormat="false" ht="12.8" hidden="false" customHeight="false" outlineLevel="0" collapsed="false">
      <c r="A5757" s="1" t="s">
        <v>5707</v>
      </c>
      <c r="B5757" s="1" t="n">
        <v>3569.93364987314</v>
      </c>
      <c r="C5757" s="1" t="n">
        <v>0</v>
      </c>
      <c r="D5757" s="1" t="n">
        <v>354.475864569544</v>
      </c>
      <c r="E5757" s="1" t="n">
        <v>0</v>
      </c>
      <c r="F5757" s="1" t="n">
        <v>0</v>
      </c>
      <c r="H5757" s="1" t="n">
        <v>3569.93364987314</v>
      </c>
      <c r="I5757" s="1" t="n">
        <v>0</v>
      </c>
      <c r="J5757" s="1" t="n">
        <f aca="false">D5757+E5757</f>
        <v>354.475864569544</v>
      </c>
      <c r="K5757" s="1" t="n">
        <v>0</v>
      </c>
      <c r="L5757" s="3" t="n">
        <f aca="false">H5757+I5757+J5757+K5757</f>
        <v>3924.40951444269</v>
      </c>
    </row>
    <row r="5758" customFormat="false" ht="12.8" hidden="false" customHeight="false" outlineLevel="0" collapsed="false">
      <c r="A5758" s="1" t="s">
        <v>5708</v>
      </c>
      <c r="B5758" s="1" t="n">
        <v>0</v>
      </c>
      <c r="C5758" s="1" t="n">
        <v>0</v>
      </c>
      <c r="D5758" s="1" t="n">
        <v>430.900082259326</v>
      </c>
      <c r="E5758" s="1" t="n">
        <v>0</v>
      </c>
      <c r="F5758" s="1" t="n">
        <v>0</v>
      </c>
      <c r="H5758" s="1" t="n">
        <v>0</v>
      </c>
      <c r="I5758" s="1" t="n">
        <v>0</v>
      </c>
      <c r="J5758" s="1" t="n">
        <f aca="false">D5758+E5758</f>
        <v>430.900082259326</v>
      </c>
      <c r="K5758" s="1" t="n">
        <v>0</v>
      </c>
      <c r="L5758" s="3" t="n">
        <f aca="false">H5758+I5758+J5758+K5758</f>
        <v>430.900082259326</v>
      </c>
    </row>
    <row r="5759" customFormat="false" ht="12.8" hidden="false" customHeight="false" outlineLevel="0" collapsed="false">
      <c r="A5759" s="1" t="s">
        <v>5709</v>
      </c>
      <c r="B5759" s="1" t="n">
        <v>0</v>
      </c>
      <c r="C5759" s="1" t="n">
        <v>1420.8211963752</v>
      </c>
      <c r="D5759" s="1" t="n">
        <v>6575.10347693198</v>
      </c>
      <c r="E5759" s="1" t="n">
        <v>0</v>
      </c>
      <c r="F5759" s="1" t="n">
        <v>0</v>
      </c>
      <c r="H5759" s="1" t="n">
        <v>0</v>
      </c>
      <c r="I5759" s="1" t="n">
        <v>1420.8211963752</v>
      </c>
      <c r="J5759" s="1" t="n">
        <f aca="false">D5759+E5759</f>
        <v>6575.10347693198</v>
      </c>
      <c r="K5759" s="1" t="n">
        <v>1420.8211963752</v>
      </c>
      <c r="L5759" s="3" t="n">
        <f aca="false">H5759+I5759+J5759+K5759</f>
        <v>9416.74586968238</v>
      </c>
    </row>
    <row r="5760" customFormat="false" ht="12.8" hidden="false" customHeight="false" outlineLevel="0" collapsed="false">
      <c r="A5760" s="1" t="s">
        <v>5710</v>
      </c>
      <c r="B5760" s="1" t="n">
        <v>0</v>
      </c>
      <c r="C5760" s="1" t="n">
        <v>1566.23193754302</v>
      </c>
      <c r="D5760" s="1" t="n">
        <v>3540.92396627915</v>
      </c>
      <c r="E5760" s="1" t="n">
        <v>0</v>
      </c>
      <c r="F5760" s="1" t="n">
        <v>0</v>
      </c>
      <c r="H5760" s="1" t="n">
        <v>0</v>
      </c>
      <c r="I5760" s="1" t="n">
        <v>1566.23193754302</v>
      </c>
      <c r="J5760" s="1" t="n">
        <f aca="false">D5760+E5760</f>
        <v>3540.92396627915</v>
      </c>
      <c r="K5760" s="1" t="n">
        <v>1566.23193754302</v>
      </c>
      <c r="L5760" s="3" t="n">
        <f aca="false">H5760+I5760+J5760+K5760</f>
        <v>6673.38784136519</v>
      </c>
    </row>
    <row r="5761" customFormat="false" ht="12.8" hidden="false" customHeight="false" outlineLevel="0" collapsed="false">
      <c r="A5761" s="1" t="s">
        <v>5711</v>
      </c>
      <c r="B5761" s="1" t="n">
        <v>0</v>
      </c>
      <c r="C5761" s="1" t="n">
        <v>1699.79891635027</v>
      </c>
      <c r="D5761" s="1" t="n">
        <v>3659.40982960883</v>
      </c>
      <c r="E5761" s="1" t="n">
        <v>0</v>
      </c>
      <c r="F5761" s="1" t="n">
        <v>0</v>
      </c>
      <c r="H5761" s="1" t="n">
        <v>0</v>
      </c>
      <c r="I5761" s="1" t="n">
        <v>1699.79891635027</v>
      </c>
      <c r="J5761" s="1" t="n">
        <f aca="false">D5761+E5761</f>
        <v>3659.40982960883</v>
      </c>
      <c r="K5761" s="1" t="n">
        <v>1699.79891635027</v>
      </c>
      <c r="L5761" s="3" t="n">
        <f aca="false">H5761+I5761+J5761+K5761</f>
        <v>7059.00766230937</v>
      </c>
    </row>
    <row r="5762" customFormat="false" ht="12.8" hidden="false" customHeight="false" outlineLevel="0" collapsed="false">
      <c r="A5762" s="1" t="s">
        <v>5712</v>
      </c>
      <c r="B5762" s="1" t="n">
        <v>0</v>
      </c>
      <c r="C5762" s="1" t="n">
        <v>1825.00763836011</v>
      </c>
      <c r="D5762" s="1" t="n">
        <v>2159.48368331952</v>
      </c>
      <c r="E5762" s="1" t="n">
        <v>0</v>
      </c>
      <c r="F5762" s="1" t="n">
        <v>0</v>
      </c>
      <c r="H5762" s="1" t="n">
        <v>0</v>
      </c>
      <c r="I5762" s="1" t="n">
        <v>1825.00763836011</v>
      </c>
      <c r="J5762" s="1" t="n">
        <f aca="false">D5762+E5762</f>
        <v>2159.48368331952</v>
      </c>
      <c r="K5762" s="1" t="n">
        <v>1825.00763836011</v>
      </c>
      <c r="L5762" s="3" t="n">
        <f aca="false">H5762+I5762+J5762+K5762</f>
        <v>5809.49896003973</v>
      </c>
    </row>
    <row r="5763" customFormat="false" ht="12.8" hidden="false" customHeight="false" outlineLevel="0" collapsed="false">
      <c r="A5763" s="1" t="s">
        <v>5713</v>
      </c>
      <c r="B5763" s="1" t="n">
        <v>0</v>
      </c>
      <c r="C5763" s="1" t="n">
        <v>1950.14850085974</v>
      </c>
      <c r="D5763" s="1" t="n">
        <v>1832.35051816464</v>
      </c>
      <c r="E5763" s="1" t="n">
        <v>0</v>
      </c>
      <c r="F5763" s="1" t="n">
        <v>0</v>
      </c>
      <c r="H5763" s="1" t="n">
        <v>0</v>
      </c>
      <c r="I5763" s="1" t="n">
        <v>1950.14850085974</v>
      </c>
      <c r="J5763" s="1" t="n">
        <f aca="false">D5763+E5763</f>
        <v>1832.35051816464</v>
      </c>
      <c r="K5763" s="1" t="n">
        <v>1950.14850085974</v>
      </c>
      <c r="L5763" s="3" t="n">
        <f aca="false">H5763+I5763+J5763+K5763</f>
        <v>5732.64751988412</v>
      </c>
    </row>
    <row r="5764" customFormat="false" ht="12.8" hidden="false" customHeight="false" outlineLevel="0" collapsed="false">
      <c r="A5764" s="1" t="s">
        <v>5714</v>
      </c>
      <c r="B5764" s="1" t="n">
        <v>0</v>
      </c>
      <c r="C5764" s="1" t="n">
        <v>2026.29661781178</v>
      </c>
      <c r="D5764" s="1" t="n">
        <v>1585.37113002877</v>
      </c>
      <c r="E5764" s="1" t="n">
        <v>0</v>
      </c>
      <c r="F5764" s="1" t="n">
        <v>0</v>
      </c>
      <c r="H5764" s="1" t="n">
        <v>0</v>
      </c>
      <c r="I5764" s="1" t="n">
        <v>2026.29661781178</v>
      </c>
      <c r="J5764" s="1" t="n">
        <f aca="false">D5764+E5764</f>
        <v>1585.37113002877</v>
      </c>
      <c r="K5764" s="1" t="n">
        <v>2026.29661781178</v>
      </c>
      <c r="L5764" s="3" t="n">
        <f aca="false">H5764+I5764+J5764+K5764</f>
        <v>5637.96436565234</v>
      </c>
    </row>
    <row r="5765" customFormat="false" ht="12.8" hidden="false" customHeight="false" outlineLevel="0" collapsed="false">
      <c r="A5765" s="1" t="s">
        <v>5715</v>
      </c>
      <c r="B5765" s="1" t="n">
        <v>0</v>
      </c>
      <c r="C5765" s="1" t="n">
        <v>2079.74270655816</v>
      </c>
      <c r="D5765" s="1" t="n">
        <v>1754.43076926429</v>
      </c>
      <c r="E5765" s="1" t="n">
        <v>0</v>
      </c>
      <c r="F5765" s="1" t="n">
        <v>0</v>
      </c>
      <c r="H5765" s="1" t="n">
        <v>0</v>
      </c>
      <c r="I5765" s="1" t="n">
        <v>2079.74270655816</v>
      </c>
      <c r="J5765" s="1" t="n">
        <f aca="false">D5765+E5765</f>
        <v>1754.43076926429</v>
      </c>
      <c r="K5765" s="1" t="n">
        <v>2079.74270655816</v>
      </c>
      <c r="L5765" s="3" t="n">
        <f aca="false">H5765+I5765+J5765+K5765</f>
        <v>5913.9161823806</v>
      </c>
    </row>
    <row r="5766" customFormat="false" ht="12.8" hidden="false" customHeight="false" outlineLevel="0" collapsed="false">
      <c r="A5766" s="1" t="s">
        <v>5716</v>
      </c>
      <c r="B5766" s="1" t="n">
        <v>0</v>
      </c>
      <c r="C5766" s="1" t="n">
        <v>2129.68876376407</v>
      </c>
      <c r="D5766" s="1" t="n">
        <v>1953.57514249586</v>
      </c>
      <c r="E5766" s="1" t="n">
        <v>0</v>
      </c>
      <c r="F5766" s="1" t="n">
        <v>0</v>
      </c>
      <c r="H5766" s="1" t="n">
        <v>0</v>
      </c>
      <c r="I5766" s="1" t="n">
        <v>2129.68876376407</v>
      </c>
      <c r="J5766" s="1" t="n">
        <f aca="false">D5766+E5766</f>
        <v>1953.57514249586</v>
      </c>
      <c r="K5766" s="1" t="n">
        <v>2129.68876376407</v>
      </c>
      <c r="L5766" s="3" t="n">
        <f aca="false">H5766+I5766+J5766+K5766</f>
        <v>6212.952670024</v>
      </c>
    </row>
    <row r="5767" customFormat="false" ht="12.8" hidden="false" customHeight="false" outlineLevel="0" collapsed="false">
      <c r="A5767" s="1" t="s">
        <v>5717</v>
      </c>
      <c r="B5767" s="1" t="n">
        <v>5387.72729624488</v>
      </c>
      <c r="C5767" s="1" t="n">
        <v>2135.03492980618</v>
      </c>
      <c r="D5767" s="1" t="n">
        <v>1180.89198110724</v>
      </c>
      <c r="E5767" s="1" t="n">
        <v>0</v>
      </c>
      <c r="F5767" s="1" t="n">
        <v>0</v>
      </c>
      <c r="H5767" s="1" t="n">
        <v>5387.72729624488</v>
      </c>
      <c r="I5767" s="1" t="n">
        <v>2135.03492980618</v>
      </c>
      <c r="J5767" s="1" t="n">
        <f aca="false">D5767+E5767</f>
        <v>1180.89198110724</v>
      </c>
      <c r="K5767" s="1" t="n">
        <v>2135.03492980618</v>
      </c>
      <c r="L5767" s="3" t="n">
        <f aca="false">H5767+I5767+J5767+K5767</f>
        <v>10838.6891369645</v>
      </c>
    </row>
    <row r="5768" customFormat="false" ht="12.8" hidden="false" customHeight="false" outlineLevel="0" collapsed="false">
      <c r="A5768" s="1" t="s">
        <v>5718</v>
      </c>
      <c r="B5768" s="1" t="n">
        <v>0</v>
      </c>
      <c r="C5768" s="1" t="n">
        <v>2114.57970093758</v>
      </c>
      <c r="D5768" s="1" t="n">
        <v>1493.19825660386</v>
      </c>
      <c r="E5768" s="1" t="n">
        <v>0</v>
      </c>
      <c r="F5768" s="1" t="n">
        <v>0</v>
      </c>
      <c r="H5768" s="1" t="n">
        <v>0</v>
      </c>
      <c r="I5768" s="1" t="n">
        <v>2114.57970093758</v>
      </c>
      <c r="J5768" s="1" t="n">
        <f aca="false">D5768+E5768</f>
        <v>1493.19825660386</v>
      </c>
      <c r="K5768" s="1" t="n">
        <v>2114.57970093758</v>
      </c>
      <c r="L5768" s="3" t="n">
        <f aca="false">H5768+I5768+J5768+K5768</f>
        <v>5722.35765847902</v>
      </c>
    </row>
    <row r="5769" customFormat="false" ht="12.8" hidden="false" customHeight="false" outlineLevel="0" collapsed="false">
      <c r="A5769" s="1" t="s">
        <v>5719</v>
      </c>
      <c r="B5769" s="1" t="n">
        <v>0</v>
      </c>
      <c r="C5769" s="1" t="n">
        <v>2094.16941747095</v>
      </c>
      <c r="D5769" s="1" t="n">
        <v>720.24327765299</v>
      </c>
      <c r="E5769" s="1" t="n">
        <v>0</v>
      </c>
      <c r="F5769" s="1" t="n">
        <v>0</v>
      </c>
      <c r="H5769" s="1" t="n">
        <v>0</v>
      </c>
      <c r="I5769" s="1" t="n">
        <v>2094.16941747095</v>
      </c>
      <c r="J5769" s="1" t="n">
        <f aca="false">D5769+E5769</f>
        <v>720.24327765299</v>
      </c>
      <c r="K5769" s="1" t="n">
        <v>2094.16941747095</v>
      </c>
      <c r="L5769" s="3" t="n">
        <f aca="false">H5769+I5769+J5769+K5769</f>
        <v>4908.58211259489</v>
      </c>
    </row>
    <row r="5770" customFormat="false" ht="12.8" hidden="false" customHeight="false" outlineLevel="0" collapsed="false">
      <c r="A5770" s="1" t="s">
        <v>5720</v>
      </c>
      <c r="B5770" s="1" t="n">
        <v>0</v>
      </c>
      <c r="C5770" s="1" t="n">
        <v>2013.35775664217</v>
      </c>
      <c r="D5770" s="1" t="n">
        <v>1556.3812626545</v>
      </c>
      <c r="E5770" s="1" t="n">
        <v>0</v>
      </c>
      <c r="F5770" s="1" t="n">
        <v>0</v>
      </c>
      <c r="H5770" s="1" t="n">
        <v>0</v>
      </c>
      <c r="I5770" s="1" t="n">
        <v>2013.35775664217</v>
      </c>
      <c r="J5770" s="1" t="n">
        <f aca="false">D5770+E5770</f>
        <v>1556.3812626545</v>
      </c>
      <c r="K5770" s="1" t="n">
        <v>2013.35775664217</v>
      </c>
      <c r="L5770" s="3" t="n">
        <f aca="false">H5770+I5770+J5770+K5770</f>
        <v>5583.09677593884</v>
      </c>
    </row>
    <row r="5771" customFormat="false" ht="12.8" hidden="false" customHeight="false" outlineLevel="0" collapsed="false">
      <c r="A5771" s="1" t="s">
        <v>5721</v>
      </c>
      <c r="B5771" s="1" t="n">
        <v>9861.56794671573</v>
      </c>
      <c r="C5771" s="1" t="n">
        <v>0</v>
      </c>
      <c r="D5771" s="1" t="n">
        <v>379.573142756101</v>
      </c>
      <c r="E5771" s="1" t="n">
        <v>0</v>
      </c>
      <c r="F5771" s="1" t="n">
        <v>0</v>
      </c>
      <c r="H5771" s="1" t="n">
        <v>9861.56794671573</v>
      </c>
      <c r="I5771" s="1" t="n">
        <v>0</v>
      </c>
      <c r="J5771" s="1" t="n">
        <f aca="false">D5771+E5771</f>
        <v>379.573142756101</v>
      </c>
      <c r="K5771" s="1" t="n">
        <v>0</v>
      </c>
      <c r="L5771" s="3" t="n">
        <f aca="false">H5771+I5771+J5771+K5771</f>
        <v>10241.1410894718</v>
      </c>
    </row>
    <row r="5772" customFormat="false" ht="12.8" hidden="false" customHeight="false" outlineLevel="0" collapsed="false">
      <c r="A5772" s="1" t="s">
        <v>5722</v>
      </c>
      <c r="B5772" s="1" t="n">
        <v>17955.4015531921</v>
      </c>
      <c r="C5772" s="1" t="n">
        <v>0</v>
      </c>
      <c r="D5772" s="1" t="n">
        <v>141.923731866308</v>
      </c>
      <c r="E5772" s="1" t="n">
        <v>0</v>
      </c>
      <c r="F5772" s="1" t="n">
        <v>0</v>
      </c>
      <c r="H5772" s="1" t="n">
        <v>17955.4015531921</v>
      </c>
      <c r="I5772" s="1" t="n">
        <v>0</v>
      </c>
      <c r="J5772" s="1" t="n">
        <f aca="false">D5772+E5772</f>
        <v>141.923731866308</v>
      </c>
      <c r="K5772" s="1" t="n">
        <v>0</v>
      </c>
      <c r="L5772" s="3" t="n">
        <f aca="false">H5772+I5772+J5772+K5772</f>
        <v>18097.3252850584</v>
      </c>
    </row>
    <row r="5773" customFormat="false" ht="12.8" hidden="false" customHeight="false" outlineLevel="0" collapsed="false">
      <c r="A5773" s="1" t="s">
        <v>5723</v>
      </c>
      <c r="B5773" s="1" t="n">
        <v>18685.3702524707</v>
      </c>
      <c r="C5773" s="1" t="n">
        <v>0</v>
      </c>
      <c r="D5773" s="1" t="n">
        <v>197.319224286806</v>
      </c>
      <c r="E5773" s="1" t="n">
        <v>0</v>
      </c>
      <c r="F5773" s="1" t="n">
        <v>0</v>
      </c>
      <c r="H5773" s="1" t="n">
        <v>18685.3702524707</v>
      </c>
      <c r="I5773" s="1" t="n">
        <v>0</v>
      </c>
      <c r="J5773" s="1" t="n">
        <f aca="false">D5773+E5773</f>
        <v>197.319224286806</v>
      </c>
      <c r="K5773" s="1" t="n">
        <v>0</v>
      </c>
      <c r="L5773" s="3" t="n">
        <f aca="false">H5773+I5773+J5773+K5773</f>
        <v>18882.6894767575</v>
      </c>
    </row>
    <row r="5774" customFormat="false" ht="12.8" hidden="false" customHeight="false" outlineLevel="0" collapsed="false">
      <c r="A5774" s="1" t="s">
        <v>5724</v>
      </c>
      <c r="B5774" s="1" t="n">
        <v>18161.7632133998</v>
      </c>
      <c r="C5774" s="1" t="n">
        <v>0</v>
      </c>
      <c r="D5774" s="1" t="n">
        <v>252.351017337591</v>
      </c>
      <c r="E5774" s="1" t="n">
        <v>0</v>
      </c>
      <c r="F5774" s="1" t="n">
        <v>0</v>
      </c>
      <c r="H5774" s="1" t="n">
        <v>18161.7632133998</v>
      </c>
      <c r="I5774" s="1" t="n">
        <v>0</v>
      </c>
      <c r="J5774" s="1" t="n">
        <f aca="false">D5774+E5774</f>
        <v>252.351017337591</v>
      </c>
      <c r="K5774" s="1" t="n">
        <v>0</v>
      </c>
      <c r="L5774" s="3" t="n">
        <f aca="false">H5774+I5774+J5774+K5774</f>
        <v>18414.1142307374</v>
      </c>
    </row>
    <row r="5775" customFormat="false" ht="12.8" hidden="false" customHeight="false" outlineLevel="0" collapsed="false">
      <c r="A5775" s="1" t="s">
        <v>5725</v>
      </c>
      <c r="B5775" s="1" t="n">
        <v>0</v>
      </c>
      <c r="C5775" s="1" t="n">
        <v>0</v>
      </c>
      <c r="D5775" s="1" t="n">
        <v>242.052433070981</v>
      </c>
      <c r="E5775" s="1" t="n">
        <v>0</v>
      </c>
      <c r="F5775" s="1" t="n">
        <v>0</v>
      </c>
      <c r="H5775" s="1" t="n">
        <v>0</v>
      </c>
      <c r="I5775" s="1" t="n">
        <v>0</v>
      </c>
      <c r="J5775" s="1" t="n">
        <f aca="false">D5775+E5775</f>
        <v>242.052433070981</v>
      </c>
      <c r="K5775" s="1" t="n">
        <v>0</v>
      </c>
      <c r="L5775" s="3" t="n">
        <f aca="false">H5775+I5775+J5775+K5775</f>
        <v>242.052433070981</v>
      </c>
    </row>
    <row r="5776" customFormat="false" ht="12.8" hidden="false" customHeight="false" outlineLevel="0" collapsed="false">
      <c r="A5776" s="1" t="s">
        <v>5726</v>
      </c>
      <c r="B5776" s="1" t="n">
        <v>0</v>
      </c>
      <c r="C5776" s="1" t="n">
        <v>0</v>
      </c>
      <c r="D5776" s="1" t="n">
        <v>274.952343577879</v>
      </c>
      <c r="E5776" s="1" t="n">
        <v>0</v>
      </c>
      <c r="F5776" s="1" t="n">
        <v>0</v>
      </c>
      <c r="H5776" s="1" t="n">
        <v>0</v>
      </c>
      <c r="I5776" s="1" t="n">
        <v>0</v>
      </c>
      <c r="J5776" s="1" t="n">
        <f aca="false">D5776+E5776</f>
        <v>274.952343577879</v>
      </c>
      <c r="K5776" s="1" t="n">
        <v>0</v>
      </c>
      <c r="L5776" s="3" t="n">
        <f aca="false">H5776+I5776+J5776+K5776</f>
        <v>274.952343577879</v>
      </c>
    </row>
    <row r="5777" customFormat="false" ht="12.8" hidden="false" customHeight="false" outlineLevel="0" collapsed="false">
      <c r="A5777" s="1" t="s">
        <v>5727</v>
      </c>
      <c r="B5777" s="1" t="n">
        <v>0</v>
      </c>
      <c r="C5777" s="1" t="n">
        <v>0</v>
      </c>
      <c r="D5777" s="1" t="n">
        <v>331.244097895556</v>
      </c>
      <c r="E5777" s="1" t="n">
        <v>0</v>
      </c>
      <c r="F5777" s="1" t="n">
        <v>0</v>
      </c>
      <c r="H5777" s="1" t="n">
        <v>0</v>
      </c>
      <c r="I5777" s="1" t="n">
        <v>0</v>
      </c>
      <c r="J5777" s="1" t="n">
        <f aca="false">D5777+E5777</f>
        <v>331.244097895556</v>
      </c>
      <c r="K5777" s="1" t="n">
        <v>0</v>
      </c>
      <c r="L5777" s="3" t="n">
        <f aca="false">H5777+I5777+J5777+K5777</f>
        <v>331.244097895556</v>
      </c>
    </row>
    <row r="5778" customFormat="false" ht="12.8" hidden="false" customHeight="false" outlineLevel="0" collapsed="false">
      <c r="A5778" s="1" t="s">
        <v>5728</v>
      </c>
      <c r="B5778" s="1" t="n">
        <v>0</v>
      </c>
      <c r="C5778" s="1" t="n">
        <v>0</v>
      </c>
      <c r="D5778" s="1" t="n">
        <v>295.072795134427</v>
      </c>
      <c r="E5778" s="1" t="n">
        <v>0</v>
      </c>
      <c r="F5778" s="1" t="n">
        <v>0</v>
      </c>
      <c r="H5778" s="1" t="n">
        <v>0</v>
      </c>
      <c r="I5778" s="1" t="n">
        <v>0</v>
      </c>
      <c r="J5778" s="1" t="n">
        <f aca="false">D5778+E5778</f>
        <v>295.072795134427</v>
      </c>
      <c r="K5778" s="1" t="n">
        <v>0</v>
      </c>
      <c r="L5778" s="3" t="n">
        <f aca="false">H5778+I5778+J5778+K5778</f>
        <v>295.072795134427</v>
      </c>
    </row>
    <row r="5779" customFormat="false" ht="12.8" hidden="false" customHeight="false" outlineLevel="0" collapsed="false">
      <c r="A5779" s="1" t="s">
        <v>5729</v>
      </c>
      <c r="B5779" s="1" t="n">
        <v>0</v>
      </c>
      <c r="C5779" s="1" t="n">
        <v>0</v>
      </c>
      <c r="D5779" s="1" t="n">
        <v>261.632380506856</v>
      </c>
      <c r="E5779" s="1" t="n">
        <v>0</v>
      </c>
      <c r="F5779" s="1" t="n">
        <v>0</v>
      </c>
      <c r="H5779" s="1" t="n">
        <v>0</v>
      </c>
      <c r="I5779" s="1" t="n">
        <v>0</v>
      </c>
      <c r="J5779" s="1" t="n">
        <f aca="false">D5779+E5779</f>
        <v>261.632380506856</v>
      </c>
      <c r="K5779" s="1" t="n">
        <v>0</v>
      </c>
      <c r="L5779" s="3" t="n">
        <f aca="false">H5779+I5779+J5779+K5779</f>
        <v>261.632380506856</v>
      </c>
    </row>
    <row r="5780" customFormat="false" ht="12.8" hidden="false" customHeight="false" outlineLevel="0" collapsed="false">
      <c r="A5780" s="1" t="s">
        <v>5730</v>
      </c>
      <c r="B5780" s="1" t="n">
        <v>0</v>
      </c>
      <c r="C5780" s="1" t="n">
        <v>0</v>
      </c>
      <c r="D5780" s="1" t="n">
        <v>397.554592827421</v>
      </c>
      <c r="E5780" s="1" t="n">
        <v>0</v>
      </c>
      <c r="F5780" s="1" t="n">
        <v>0</v>
      </c>
      <c r="H5780" s="1" t="n">
        <v>0</v>
      </c>
      <c r="I5780" s="1" t="n">
        <v>0</v>
      </c>
      <c r="J5780" s="1" t="n">
        <f aca="false">D5780+E5780</f>
        <v>397.554592827421</v>
      </c>
      <c r="K5780" s="1" t="n">
        <v>0</v>
      </c>
      <c r="L5780" s="3" t="n">
        <f aca="false">H5780+I5780+J5780+K5780</f>
        <v>397.554592827421</v>
      </c>
    </row>
    <row r="5781" customFormat="false" ht="12.8" hidden="false" customHeight="false" outlineLevel="0" collapsed="false">
      <c r="A5781" s="1" t="s">
        <v>5731</v>
      </c>
      <c r="B5781" s="1" t="n">
        <v>6211.83140588415</v>
      </c>
      <c r="C5781" s="1" t="n">
        <v>0</v>
      </c>
      <c r="D5781" s="1" t="n">
        <v>343.717919154289</v>
      </c>
      <c r="E5781" s="1" t="n">
        <v>0</v>
      </c>
      <c r="F5781" s="1" t="n">
        <v>0</v>
      </c>
      <c r="H5781" s="1" t="n">
        <v>6211.83140588415</v>
      </c>
      <c r="I5781" s="1" t="n">
        <v>0</v>
      </c>
      <c r="J5781" s="1" t="n">
        <f aca="false">D5781+E5781</f>
        <v>343.717919154289</v>
      </c>
      <c r="K5781" s="1" t="n">
        <v>0</v>
      </c>
      <c r="L5781" s="3" t="n">
        <f aca="false">H5781+I5781+J5781+K5781</f>
        <v>6555.54932503844</v>
      </c>
    </row>
    <row r="5782" customFormat="false" ht="12.8" hidden="false" customHeight="false" outlineLevel="0" collapsed="false">
      <c r="A5782" s="1" t="s">
        <v>5732</v>
      </c>
      <c r="B5782" s="1" t="n">
        <v>0</v>
      </c>
      <c r="C5782" s="1" t="n">
        <v>0</v>
      </c>
      <c r="D5782" s="1" t="n">
        <v>353.335158071329</v>
      </c>
      <c r="E5782" s="1" t="n">
        <v>0</v>
      </c>
      <c r="F5782" s="1" t="n">
        <v>0</v>
      </c>
      <c r="H5782" s="1" t="n">
        <v>0</v>
      </c>
      <c r="I5782" s="1" t="n">
        <v>0</v>
      </c>
      <c r="J5782" s="1" t="n">
        <f aca="false">D5782+E5782</f>
        <v>353.335158071329</v>
      </c>
      <c r="K5782" s="1" t="n">
        <v>0</v>
      </c>
      <c r="L5782" s="3" t="n">
        <f aca="false">H5782+I5782+J5782+K5782</f>
        <v>353.335158071329</v>
      </c>
    </row>
    <row r="5783" customFormat="false" ht="12.8" hidden="false" customHeight="false" outlineLevel="0" collapsed="false">
      <c r="A5783" s="1" t="s">
        <v>5733</v>
      </c>
      <c r="B5783" s="1" t="n">
        <v>0</v>
      </c>
      <c r="C5783" s="1" t="n">
        <v>1553.25736844761</v>
      </c>
      <c r="D5783" s="1" t="n">
        <v>6987.42323443538</v>
      </c>
      <c r="E5783" s="1" t="n">
        <v>0</v>
      </c>
      <c r="F5783" s="1" t="n">
        <v>0</v>
      </c>
      <c r="H5783" s="1" t="n">
        <v>0</v>
      </c>
      <c r="I5783" s="1" t="n">
        <v>1553.25736844761</v>
      </c>
      <c r="J5783" s="1" t="n">
        <f aca="false">D5783+E5783</f>
        <v>6987.42323443538</v>
      </c>
      <c r="K5783" s="1" t="n">
        <v>1553.25736844761</v>
      </c>
      <c r="L5783" s="3" t="n">
        <f aca="false">H5783+I5783+J5783+K5783</f>
        <v>10093.9379713306</v>
      </c>
    </row>
    <row r="5784" customFormat="false" ht="12.8" hidden="false" customHeight="false" outlineLevel="0" collapsed="false">
      <c r="A5784" s="1" t="s">
        <v>5734</v>
      </c>
      <c r="B5784" s="1" t="n">
        <v>0</v>
      </c>
      <c r="C5784" s="1" t="n">
        <v>1739.75667886727</v>
      </c>
      <c r="D5784" s="1" t="n">
        <v>3082.77595602383</v>
      </c>
      <c r="E5784" s="1" t="n">
        <v>0</v>
      </c>
      <c r="F5784" s="1" t="n">
        <v>0</v>
      </c>
      <c r="H5784" s="1" t="n">
        <v>0</v>
      </c>
      <c r="I5784" s="1" t="n">
        <v>1739.75667886727</v>
      </c>
      <c r="J5784" s="1" t="n">
        <f aca="false">D5784+E5784</f>
        <v>3082.77595602383</v>
      </c>
      <c r="K5784" s="1" t="n">
        <v>1739.75667886727</v>
      </c>
      <c r="L5784" s="3" t="n">
        <f aca="false">H5784+I5784+J5784+K5784</f>
        <v>6562.28931375837</v>
      </c>
    </row>
    <row r="5785" customFormat="false" ht="12.8" hidden="false" customHeight="false" outlineLevel="0" collapsed="false">
      <c r="A5785" s="1" t="s">
        <v>5735</v>
      </c>
      <c r="B5785" s="1" t="n">
        <v>0</v>
      </c>
      <c r="C5785" s="1" t="n">
        <v>1901.67215222193</v>
      </c>
      <c r="D5785" s="1" t="n">
        <v>3683.78907351519</v>
      </c>
      <c r="E5785" s="1" t="n">
        <v>0</v>
      </c>
      <c r="F5785" s="1" t="n">
        <v>0</v>
      </c>
      <c r="H5785" s="1" t="n">
        <v>0</v>
      </c>
      <c r="I5785" s="1" t="n">
        <v>1901.67215222193</v>
      </c>
      <c r="J5785" s="1" t="n">
        <f aca="false">D5785+E5785</f>
        <v>3683.78907351519</v>
      </c>
      <c r="K5785" s="1" t="n">
        <v>1901.67215222193</v>
      </c>
      <c r="L5785" s="3" t="n">
        <f aca="false">H5785+I5785+J5785+K5785</f>
        <v>7487.13337795904</v>
      </c>
    </row>
    <row r="5786" customFormat="false" ht="12.8" hidden="false" customHeight="false" outlineLevel="0" collapsed="false">
      <c r="A5786" s="1" t="s">
        <v>5736</v>
      </c>
      <c r="B5786" s="1" t="n">
        <v>0</v>
      </c>
      <c r="C5786" s="1" t="n">
        <v>2034.05524218541</v>
      </c>
      <c r="D5786" s="1" t="n">
        <v>1914.33195980791</v>
      </c>
      <c r="E5786" s="1" t="n">
        <v>0</v>
      </c>
      <c r="F5786" s="1" t="n">
        <v>0</v>
      </c>
      <c r="H5786" s="1" t="n">
        <v>0</v>
      </c>
      <c r="I5786" s="1" t="n">
        <v>2034.05524218541</v>
      </c>
      <c r="J5786" s="1" t="n">
        <f aca="false">D5786+E5786</f>
        <v>1914.33195980791</v>
      </c>
      <c r="K5786" s="1" t="n">
        <v>2034.05524218541</v>
      </c>
      <c r="L5786" s="3" t="n">
        <f aca="false">H5786+I5786+J5786+K5786</f>
        <v>5982.44244417874</v>
      </c>
    </row>
    <row r="5787" customFormat="false" ht="12.8" hidden="false" customHeight="false" outlineLevel="0" collapsed="false">
      <c r="A5787" s="1" t="s">
        <v>5737</v>
      </c>
      <c r="B5787" s="1" t="n">
        <v>0</v>
      </c>
      <c r="C5787" s="1" t="n">
        <v>2169.76978001255</v>
      </c>
      <c r="D5787" s="1" t="n">
        <v>1552.35603238116</v>
      </c>
      <c r="E5787" s="1" t="n">
        <v>0</v>
      </c>
      <c r="F5787" s="1" t="n">
        <v>0</v>
      </c>
      <c r="H5787" s="1" t="n">
        <v>0</v>
      </c>
      <c r="I5787" s="1" t="n">
        <v>2169.76978001255</v>
      </c>
      <c r="J5787" s="1" t="n">
        <f aca="false">D5787+E5787</f>
        <v>1552.35603238116</v>
      </c>
      <c r="K5787" s="1" t="n">
        <v>2169.76978001255</v>
      </c>
      <c r="L5787" s="3" t="n">
        <f aca="false">H5787+I5787+J5787+K5787</f>
        <v>5891.89559240626</v>
      </c>
    </row>
    <row r="5788" customFormat="false" ht="12.8" hidden="false" customHeight="false" outlineLevel="0" collapsed="false">
      <c r="A5788" s="1" t="s">
        <v>5738</v>
      </c>
      <c r="B5788" s="1" t="n">
        <v>0</v>
      </c>
      <c r="C5788" s="1" t="n">
        <v>2277.93213666525</v>
      </c>
      <c r="D5788" s="1" t="n">
        <v>1813.0029200247</v>
      </c>
      <c r="E5788" s="1" t="n">
        <v>0</v>
      </c>
      <c r="F5788" s="1" t="n">
        <v>0</v>
      </c>
      <c r="H5788" s="1" t="n">
        <v>0</v>
      </c>
      <c r="I5788" s="1" t="n">
        <v>2277.93213666525</v>
      </c>
      <c r="J5788" s="1" t="n">
        <f aca="false">D5788+E5788</f>
        <v>1813.0029200247</v>
      </c>
      <c r="K5788" s="1" t="n">
        <v>2277.93213666525</v>
      </c>
      <c r="L5788" s="3" t="n">
        <f aca="false">H5788+I5788+J5788+K5788</f>
        <v>6368.8671933552</v>
      </c>
    </row>
    <row r="5789" customFormat="false" ht="12.8" hidden="false" customHeight="false" outlineLevel="0" collapsed="false">
      <c r="A5789" s="1" t="s">
        <v>5739</v>
      </c>
      <c r="B5789" s="1" t="n">
        <v>0</v>
      </c>
      <c r="C5789" s="1" t="n">
        <v>2360.27714144107</v>
      </c>
      <c r="D5789" s="1" t="n">
        <v>1081.83123614282</v>
      </c>
      <c r="E5789" s="1" t="n">
        <v>0</v>
      </c>
      <c r="F5789" s="1" t="n">
        <v>0</v>
      </c>
      <c r="H5789" s="1" t="n">
        <v>0</v>
      </c>
      <c r="I5789" s="1" t="n">
        <v>2360.27714144107</v>
      </c>
      <c r="J5789" s="1" t="n">
        <f aca="false">D5789+E5789</f>
        <v>1081.83123614282</v>
      </c>
      <c r="K5789" s="1" t="n">
        <v>2360.27714144107</v>
      </c>
      <c r="L5789" s="3" t="n">
        <f aca="false">H5789+I5789+J5789+K5789</f>
        <v>5802.38551902495</v>
      </c>
    </row>
    <row r="5790" customFormat="false" ht="12.8" hidden="false" customHeight="false" outlineLevel="0" collapsed="false">
      <c r="A5790" s="1" t="s">
        <v>5740</v>
      </c>
      <c r="B5790" s="1" t="n">
        <v>0</v>
      </c>
      <c r="C5790" s="1" t="n">
        <v>2442.59604639702</v>
      </c>
      <c r="D5790" s="1" t="n">
        <v>951.942376832055</v>
      </c>
      <c r="E5790" s="1" t="n">
        <v>0</v>
      </c>
      <c r="F5790" s="1" t="n">
        <v>0</v>
      </c>
      <c r="H5790" s="1" t="n">
        <v>0</v>
      </c>
      <c r="I5790" s="1" t="n">
        <v>2442.59604639702</v>
      </c>
      <c r="J5790" s="1" t="n">
        <f aca="false">D5790+E5790</f>
        <v>951.942376832055</v>
      </c>
      <c r="K5790" s="1" t="n">
        <v>2442.59604639702</v>
      </c>
      <c r="L5790" s="3" t="n">
        <f aca="false">H5790+I5790+J5790+K5790</f>
        <v>5837.1344696261</v>
      </c>
    </row>
    <row r="5791" customFormat="false" ht="12.8" hidden="false" customHeight="false" outlineLevel="0" collapsed="false">
      <c r="A5791" s="1" t="s">
        <v>5741</v>
      </c>
      <c r="B5791" s="1" t="n">
        <v>5387.72597542708</v>
      </c>
      <c r="C5791" s="1" t="n">
        <v>2368.82569538215</v>
      </c>
      <c r="D5791" s="1" t="n">
        <v>1132.33073134622</v>
      </c>
      <c r="E5791" s="1" t="n">
        <v>0</v>
      </c>
      <c r="F5791" s="1" t="n">
        <v>0</v>
      </c>
      <c r="H5791" s="1" t="n">
        <v>5387.72597542708</v>
      </c>
      <c r="I5791" s="1" t="n">
        <v>2368.82569538215</v>
      </c>
      <c r="J5791" s="1" t="n">
        <f aca="false">D5791+E5791</f>
        <v>1132.33073134622</v>
      </c>
      <c r="K5791" s="1" t="n">
        <v>2368.82569538215</v>
      </c>
      <c r="L5791" s="3" t="n">
        <f aca="false">H5791+I5791+J5791+K5791</f>
        <v>11257.7080975376</v>
      </c>
    </row>
    <row r="5792" customFormat="false" ht="12.8" hidden="false" customHeight="false" outlineLevel="0" collapsed="false">
      <c r="A5792" s="1" t="s">
        <v>5742</v>
      </c>
      <c r="B5792" s="1" t="n">
        <v>0</v>
      </c>
      <c r="C5792" s="1" t="n">
        <v>2183.48183623556</v>
      </c>
      <c r="D5792" s="1" t="n">
        <v>768.171779490125</v>
      </c>
      <c r="E5792" s="1" t="n">
        <v>0</v>
      </c>
      <c r="F5792" s="1" t="n">
        <v>0</v>
      </c>
      <c r="H5792" s="1" t="n">
        <v>0</v>
      </c>
      <c r="I5792" s="1" t="n">
        <v>2183.48183623556</v>
      </c>
      <c r="J5792" s="1" t="n">
        <f aca="false">D5792+E5792</f>
        <v>768.171779490125</v>
      </c>
      <c r="K5792" s="1" t="n">
        <v>2183.48183623556</v>
      </c>
      <c r="L5792" s="3" t="n">
        <f aca="false">H5792+I5792+J5792+K5792</f>
        <v>5135.13545196125</v>
      </c>
    </row>
    <row r="5793" customFormat="false" ht="12.8" hidden="false" customHeight="false" outlineLevel="0" collapsed="false">
      <c r="A5793" s="1" t="s">
        <v>5743</v>
      </c>
      <c r="B5793" s="1" t="n">
        <v>0</v>
      </c>
      <c r="C5793" s="1" t="n">
        <v>1997.931089255</v>
      </c>
      <c r="D5793" s="1" t="n">
        <v>472.487272212131</v>
      </c>
      <c r="E5793" s="1" t="n">
        <v>0</v>
      </c>
      <c r="F5793" s="1" t="n">
        <v>0</v>
      </c>
      <c r="H5793" s="1" t="n">
        <v>0</v>
      </c>
      <c r="I5793" s="1" t="n">
        <v>1997.931089255</v>
      </c>
      <c r="J5793" s="1" t="n">
        <f aca="false">D5793+E5793</f>
        <v>472.487272212131</v>
      </c>
      <c r="K5793" s="1" t="n">
        <v>1997.931089255</v>
      </c>
      <c r="L5793" s="3" t="n">
        <f aca="false">H5793+I5793+J5793+K5793</f>
        <v>4468.34945072213</v>
      </c>
    </row>
    <row r="5794" customFormat="false" ht="12.8" hidden="false" customHeight="false" outlineLevel="0" collapsed="false">
      <c r="A5794" s="1" t="s">
        <v>5744</v>
      </c>
      <c r="B5794" s="1" t="n">
        <v>2689.42133117287</v>
      </c>
      <c r="C5794" s="1" t="n">
        <v>1823.6798875558</v>
      </c>
      <c r="D5794" s="1" t="n">
        <v>1033.79693975927</v>
      </c>
      <c r="E5794" s="1" t="n">
        <v>0</v>
      </c>
      <c r="F5794" s="1" t="n">
        <v>0</v>
      </c>
      <c r="H5794" s="1" t="n">
        <v>2689.42133117287</v>
      </c>
      <c r="I5794" s="1" t="n">
        <v>1823.6798875558</v>
      </c>
      <c r="J5794" s="1" t="n">
        <f aca="false">D5794+E5794</f>
        <v>1033.79693975927</v>
      </c>
      <c r="K5794" s="1" t="n">
        <v>1823.6798875558</v>
      </c>
      <c r="L5794" s="3" t="n">
        <f aca="false">H5794+I5794+J5794+K5794</f>
        <v>7370.57804604375</v>
      </c>
    </row>
    <row r="5795" customFormat="false" ht="12.8" hidden="false" customHeight="false" outlineLevel="0" collapsed="false">
      <c r="A5795" s="1" t="s">
        <v>5745</v>
      </c>
      <c r="B5795" s="1" t="n">
        <v>11661.2304952386</v>
      </c>
      <c r="C5795" s="1" t="n">
        <v>0</v>
      </c>
      <c r="D5795" s="1" t="n">
        <v>417.707693859738</v>
      </c>
      <c r="E5795" s="1" t="n">
        <v>0</v>
      </c>
      <c r="F5795" s="1" t="n">
        <v>0</v>
      </c>
      <c r="H5795" s="1" t="n">
        <v>11661.2304952386</v>
      </c>
      <c r="I5795" s="1" t="n">
        <v>0</v>
      </c>
      <c r="J5795" s="1" t="n">
        <f aca="false">D5795+E5795</f>
        <v>417.707693859738</v>
      </c>
      <c r="K5795" s="1" t="n">
        <v>0</v>
      </c>
      <c r="L5795" s="3" t="n">
        <f aca="false">H5795+I5795+J5795+K5795</f>
        <v>12078.9381890983</v>
      </c>
    </row>
    <row r="5796" customFormat="false" ht="12.8" hidden="false" customHeight="false" outlineLevel="0" collapsed="false">
      <c r="A5796" s="1" t="s">
        <v>5746</v>
      </c>
      <c r="B5796" s="1" t="n">
        <v>17957.1222184118</v>
      </c>
      <c r="C5796" s="1" t="n">
        <v>0</v>
      </c>
      <c r="D5796" s="1" t="n">
        <v>202.49954950496</v>
      </c>
      <c r="E5796" s="1" t="n">
        <v>0</v>
      </c>
      <c r="F5796" s="1" t="n">
        <v>0</v>
      </c>
      <c r="H5796" s="1" t="n">
        <v>17957.1222184118</v>
      </c>
      <c r="I5796" s="1" t="n">
        <v>0</v>
      </c>
      <c r="J5796" s="1" t="n">
        <f aca="false">D5796+E5796</f>
        <v>202.49954950496</v>
      </c>
      <c r="K5796" s="1" t="n">
        <v>0</v>
      </c>
      <c r="L5796" s="3" t="n">
        <f aca="false">H5796+I5796+J5796+K5796</f>
        <v>18159.6217679168</v>
      </c>
    </row>
    <row r="5797" customFormat="false" ht="12.8" hidden="false" customHeight="false" outlineLevel="0" collapsed="false">
      <c r="A5797" s="1" t="s">
        <v>5747</v>
      </c>
      <c r="B5797" s="1" t="n">
        <v>18822.5276988772</v>
      </c>
      <c r="C5797" s="1" t="n">
        <v>0</v>
      </c>
      <c r="D5797" s="1" t="n">
        <v>232.639409237351</v>
      </c>
      <c r="E5797" s="1" t="n">
        <v>0</v>
      </c>
      <c r="F5797" s="1" t="n">
        <v>0</v>
      </c>
      <c r="H5797" s="1" t="n">
        <v>18822.5276988772</v>
      </c>
      <c r="I5797" s="1" t="n">
        <v>0</v>
      </c>
      <c r="J5797" s="1" t="n">
        <f aca="false">D5797+E5797</f>
        <v>232.639409237351</v>
      </c>
      <c r="K5797" s="1" t="n">
        <v>0</v>
      </c>
      <c r="L5797" s="3" t="n">
        <f aca="false">H5797+I5797+J5797+K5797</f>
        <v>19055.1671081145</v>
      </c>
    </row>
    <row r="5798" customFormat="false" ht="12.8" hidden="false" customHeight="false" outlineLevel="0" collapsed="false">
      <c r="A5798" s="1" t="s">
        <v>5748</v>
      </c>
      <c r="B5798" s="1" t="n">
        <v>17994.7054243399</v>
      </c>
      <c r="C5798" s="1" t="n">
        <v>0</v>
      </c>
      <c r="D5798" s="1" t="n">
        <v>271.828706726423</v>
      </c>
      <c r="E5798" s="1" t="n">
        <v>0</v>
      </c>
      <c r="F5798" s="1" t="n">
        <v>0</v>
      </c>
      <c r="H5798" s="1" t="n">
        <v>17994.7054243399</v>
      </c>
      <c r="I5798" s="1" t="n">
        <v>0</v>
      </c>
      <c r="J5798" s="1" t="n">
        <f aca="false">D5798+E5798</f>
        <v>271.828706726423</v>
      </c>
      <c r="K5798" s="1" t="n">
        <v>0</v>
      </c>
      <c r="L5798" s="3" t="n">
        <f aca="false">H5798+I5798+J5798+K5798</f>
        <v>18266.5341310664</v>
      </c>
    </row>
    <row r="5799" customFormat="false" ht="12.8" hidden="false" customHeight="false" outlineLevel="0" collapsed="false">
      <c r="A5799" s="1" t="s">
        <v>5749</v>
      </c>
      <c r="B5799" s="1" t="n">
        <v>5397.93068033467</v>
      </c>
      <c r="C5799" s="1" t="n">
        <v>0</v>
      </c>
      <c r="D5799" s="1" t="n">
        <v>276.595200684021</v>
      </c>
      <c r="E5799" s="1" t="n">
        <v>0</v>
      </c>
      <c r="F5799" s="1" t="n">
        <v>0</v>
      </c>
      <c r="H5799" s="1" t="n">
        <v>5397.93068033467</v>
      </c>
      <c r="I5799" s="1" t="n">
        <v>0</v>
      </c>
      <c r="J5799" s="1" t="n">
        <f aca="false">D5799+E5799</f>
        <v>276.595200684021</v>
      </c>
      <c r="K5799" s="1" t="n">
        <v>0</v>
      </c>
      <c r="L5799" s="3" t="n">
        <f aca="false">H5799+I5799+J5799+K5799</f>
        <v>5674.52588101869</v>
      </c>
    </row>
    <row r="5800" customFormat="false" ht="12.8" hidden="false" customHeight="false" outlineLevel="0" collapsed="false">
      <c r="A5800" s="1" t="s">
        <v>5750</v>
      </c>
      <c r="B5800" s="1" t="n">
        <v>0</v>
      </c>
      <c r="C5800" s="1" t="n">
        <v>0</v>
      </c>
      <c r="D5800" s="1" t="n">
        <v>271.138125441058</v>
      </c>
      <c r="E5800" s="1" t="n">
        <v>0</v>
      </c>
      <c r="F5800" s="1" t="n">
        <v>0</v>
      </c>
      <c r="H5800" s="1" t="n">
        <v>0</v>
      </c>
      <c r="I5800" s="1" t="n">
        <v>0</v>
      </c>
      <c r="J5800" s="1" t="n">
        <f aca="false">D5800+E5800</f>
        <v>271.138125441058</v>
      </c>
      <c r="K5800" s="1" t="n">
        <v>0</v>
      </c>
      <c r="L5800" s="3" t="n">
        <f aca="false">H5800+I5800+J5800+K5800</f>
        <v>271.138125441058</v>
      </c>
    </row>
    <row r="5801" customFormat="false" ht="12.8" hidden="false" customHeight="false" outlineLevel="0" collapsed="false">
      <c r="A5801" s="1" t="s">
        <v>5751</v>
      </c>
      <c r="B5801" s="1" t="n">
        <v>0</v>
      </c>
      <c r="C5801" s="1" t="n">
        <v>0</v>
      </c>
      <c r="D5801" s="1" t="n">
        <v>270.320511911561</v>
      </c>
      <c r="E5801" s="1" t="n">
        <v>0</v>
      </c>
      <c r="F5801" s="1" t="n">
        <v>0</v>
      </c>
      <c r="H5801" s="1" t="n">
        <v>0</v>
      </c>
      <c r="I5801" s="1" t="n">
        <v>0</v>
      </c>
      <c r="J5801" s="1" t="n">
        <f aca="false">D5801+E5801</f>
        <v>270.320511911561</v>
      </c>
      <c r="K5801" s="1" t="n">
        <v>0</v>
      </c>
      <c r="L5801" s="3" t="n">
        <f aca="false">H5801+I5801+J5801+K5801</f>
        <v>270.320511911561</v>
      </c>
    </row>
    <row r="5802" customFormat="false" ht="12.8" hidden="false" customHeight="false" outlineLevel="0" collapsed="false">
      <c r="A5802" s="1" t="s">
        <v>5752</v>
      </c>
      <c r="B5802" s="1" t="n">
        <v>0</v>
      </c>
      <c r="C5802" s="1" t="n">
        <v>0</v>
      </c>
      <c r="D5802" s="1" t="n">
        <v>263.473010995679</v>
      </c>
      <c r="E5802" s="1" t="n">
        <v>0</v>
      </c>
      <c r="F5802" s="1" t="n">
        <v>0</v>
      </c>
      <c r="H5802" s="1" t="n">
        <v>0</v>
      </c>
      <c r="I5802" s="1" t="n">
        <v>0</v>
      </c>
      <c r="J5802" s="1" t="n">
        <f aca="false">D5802+E5802</f>
        <v>263.473010995679</v>
      </c>
      <c r="K5802" s="1" t="n">
        <v>0</v>
      </c>
      <c r="L5802" s="3" t="n">
        <f aca="false">H5802+I5802+J5802+K5802</f>
        <v>263.473010995679</v>
      </c>
    </row>
    <row r="5803" customFormat="false" ht="12.8" hidden="false" customHeight="false" outlineLevel="0" collapsed="false">
      <c r="A5803" s="1" t="s">
        <v>5753</v>
      </c>
      <c r="B5803" s="1" t="n">
        <v>0</v>
      </c>
      <c r="C5803" s="1" t="n">
        <v>0</v>
      </c>
      <c r="D5803" s="1" t="n">
        <v>255.580444290091</v>
      </c>
      <c r="E5803" s="1" t="n">
        <v>0</v>
      </c>
      <c r="F5803" s="1" t="n">
        <v>0</v>
      </c>
      <c r="H5803" s="1" t="n">
        <v>0</v>
      </c>
      <c r="I5803" s="1" t="n">
        <v>0</v>
      </c>
      <c r="J5803" s="1" t="n">
        <f aca="false">D5803+E5803</f>
        <v>255.580444290091</v>
      </c>
      <c r="K5803" s="1" t="n">
        <v>0</v>
      </c>
      <c r="L5803" s="3" t="n">
        <f aca="false">H5803+I5803+J5803+K5803</f>
        <v>255.580444290091</v>
      </c>
    </row>
    <row r="5804" customFormat="false" ht="12.8" hidden="false" customHeight="false" outlineLevel="0" collapsed="false">
      <c r="A5804" s="1" t="s">
        <v>5754</v>
      </c>
      <c r="B5804" s="1" t="n">
        <v>0</v>
      </c>
      <c r="C5804" s="1" t="n">
        <v>0</v>
      </c>
      <c r="D5804" s="1" t="n">
        <v>482.824725128146</v>
      </c>
      <c r="E5804" s="1" t="n">
        <v>0</v>
      </c>
      <c r="F5804" s="1" t="n">
        <v>0</v>
      </c>
      <c r="H5804" s="1" t="n">
        <v>0</v>
      </c>
      <c r="I5804" s="1" t="n">
        <v>0</v>
      </c>
      <c r="J5804" s="1" t="n">
        <f aca="false">D5804+E5804</f>
        <v>482.824725128146</v>
      </c>
      <c r="K5804" s="1" t="n">
        <v>0</v>
      </c>
      <c r="L5804" s="3" t="n">
        <f aca="false">H5804+I5804+J5804+K5804</f>
        <v>482.824725128146</v>
      </c>
    </row>
    <row r="5805" customFormat="false" ht="12.8" hidden="false" customHeight="false" outlineLevel="0" collapsed="false">
      <c r="A5805" s="1" t="s">
        <v>5755</v>
      </c>
      <c r="B5805" s="1" t="n">
        <v>0</v>
      </c>
      <c r="C5805" s="1" t="n">
        <v>0</v>
      </c>
      <c r="D5805" s="1" t="n">
        <v>438.263148474684</v>
      </c>
      <c r="E5805" s="1" t="n">
        <v>0</v>
      </c>
      <c r="F5805" s="1" t="n">
        <v>0</v>
      </c>
      <c r="H5805" s="1" t="n">
        <v>0</v>
      </c>
      <c r="I5805" s="1" t="n">
        <v>0</v>
      </c>
      <c r="J5805" s="1" t="n">
        <f aca="false">D5805+E5805</f>
        <v>438.263148474684</v>
      </c>
      <c r="K5805" s="1" t="n">
        <v>0</v>
      </c>
      <c r="L5805" s="3" t="n">
        <f aca="false">H5805+I5805+J5805+K5805</f>
        <v>438.263148474684</v>
      </c>
    </row>
    <row r="5806" customFormat="false" ht="12.8" hidden="false" customHeight="false" outlineLevel="0" collapsed="false">
      <c r="A5806" s="1" t="s">
        <v>5756</v>
      </c>
      <c r="B5806" s="1" t="n">
        <v>0</v>
      </c>
      <c r="C5806" s="1" t="n">
        <v>0</v>
      </c>
      <c r="D5806" s="1" t="n">
        <v>468.056767078567</v>
      </c>
      <c r="E5806" s="1" t="n">
        <v>0</v>
      </c>
      <c r="F5806" s="1" t="n">
        <v>0</v>
      </c>
      <c r="H5806" s="1" t="n">
        <v>0</v>
      </c>
      <c r="I5806" s="1" t="n">
        <v>0</v>
      </c>
      <c r="J5806" s="1" t="n">
        <f aca="false">D5806+E5806</f>
        <v>468.056767078567</v>
      </c>
      <c r="K5806" s="1" t="n">
        <v>0</v>
      </c>
      <c r="L5806" s="3" t="n">
        <f aca="false">H5806+I5806+J5806+K5806</f>
        <v>468.056767078567</v>
      </c>
    </row>
    <row r="5807" customFormat="false" ht="12.8" hidden="false" customHeight="false" outlineLevel="0" collapsed="false">
      <c r="A5807" s="1" t="s">
        <v>5757</v>
      </c>
      <c r="B5807" s="1" t="n">
        <v>0</v>
      </c>
      <c r="C5807" s="1" t="n">
        <v>1584.62816164915</v>
      </c>
      <c r="D5807" s="1" t="n">
        <v>6777.62067633012</v>
      </c>
      <c r="E5807" s="1" t="n">
        <v>0</v>
      </c>
      <c r="F5807" s="1" t="n">
        <v>0</v>
      </c>
      <c r="H5807" s="1" t="n">
        <v>0</v>
      </c>
      <c r="I5807" s="1" t="n">
        <v>1584.62816164915</v>
      </c>
      <c r="J5807" s="1" t="n">
        <f aca="false">D5807+E5807</f>
        <v>6777.62067633012</v>
      </c>
      <c r="K5807" s="1" t="n">
        <v>1584.62816164915</v>
      </c>
      <c r="L5807" s="3" t="n">
        <f aca="false">H5807+I5807+J5807+K5807</f>
        <v>9946.87699962843</v>
      </c>
    </row>
    <row r="5808" customFormat="false" ht="12.8" hidden="false" customHeight="false" outlineLevel="0" collapsed="false">
      <c r="A5808" s="1" t="s">
        <v>5758</v>
      </c>
      <c r="B5808" s="1" t="n">
        <v>0</v>
      </c>
      <c r="C5808" s="1" t="n">
        <v>1676.32937494845</v>
      </c>
      <c r="D5808" s="1" t="n">
        <v>3557.3651705687</v>
      </c>
      <c r="E5808" s="1" t="n">
        <v>0</v>
      </c>
      <c r="F5808" s="1" t="n">
        <v>0</v>
      </c>
      <c r="H5808" s="1" t="n">
        <v>0</v>
      </c>
      <c r="I5808" s="1" t="n">
        <v>1676.32937494845</v>
      </c>
      <c r="J5808" s="1" t="n">
        <f aca="false">D5808+E5808</f>
        <v>3557.3651705687</v>
      </c>
      <c r="K5808" s="1" t="n">
        <v>1676.32937494845</v>
      </c>
      <c r="L5808" s="3" t="n">
        <f aca="false">H5808+I5808+J5808+K5808</f>
        <v>6910.0239204656</v>
      </c>
    </row>
    <row r="5809" customFormat="false" ht="12.8" hidden="false" customHeight="false" outlineLevel="0" collapsed="false">
      <c r="A5809" s="1" t="s">
        <v>5759</v>
      </c>
      <c r="B5809" s="1" t="n">
        <v>0</v>
      </c>
      <c r="C5809" s="1" t="n">
        <v>1771.38385885294</v>
      </c>
      <c r="D5809" s="1" t="n">
        <v>3517.82092500831</v>
      </c>
      <c r="E5809" s="1" t="n">
        <v>0</v>
      </c>
      <c r="F5809" s="1" t="n">
        <v>0</v>
      </c>
      <c r="H5809" s="1" t="n">
        <v>0</v>
      </c>
      <c r="I5809" s="1" t="n">
        <v>1771.38385885294</v>
      </c>
      <c r="J5809" s="1" t="n">
        <f aca="false">D5809+E5809</f>
        <v>3517.82092500831</v>
      </c>
      <c r="K5809" s="1" t="n">
        <v>1771.38385885294</v>
      </c>
      <c r="L5809" s="3" t="n">
        <f aca="false">H5809+I5809+J5809+K5809</f>
        <v>7060.58864271418</v>
      </c>
    </row>
    <row r="5810" customFormat="false" ht="12.8" hidden="false" customHeight="false" outlineLevel="0" collapsed="false">
      <c r="A5810" s="1" t="s">
        <v>5760</v>
      </c>
      <c r="B5810" s="1" t="n">
        <v>0</v>
      </c>
      <c r="C5810" s="1" t="n">
        <v>1874.70070094972</v>
      </c>
      <c r="D5810" s="1" t="n">
        <v>2011.40793536964</v>
      </c>
      <c r="E5810" s="1" t="n">
        <v>0</v>
      </c>
      <c r="F5810" s="1" t="n">
        <v>0</v>
      </c>
      <c r="H5810" s="1" t="n">
        <v>0</v>
      </c>
      <c r="I5810" s="1" t="n">
        <v>1874.70070094972</v>
      </c>
      <c r="J5810" s="1" t="n">
        <f aca="false">D5810+E5810</f>
        <v>2011.40793536964</v>
      </c>
      <c r="K5810" s="1" t="n">
        <v>1874.70070094972</v>
      </c>
      <c r="L5810" s="3" t="n">
        <f aca="false">H5810+I5810+J5810+K5810</f>
        <v>5760.80933726908</v>
      </c>
    </row>
    <row r="5811" customFormat="false" ht="12.8" hidden="false" customHeight="false" outlineLevel="0" collapsed="false">
      <c r="A5811" s="1" t="s">
        <v>5761</v>
      </c>
      <c r="B5811" s="1" t="n">
        <v>0</v>
      </c>
      <c r="C5811" s="1" t="n">
        <v>1978.02302498281</v>
      </c>
      <c r="D5811" s="1" t="n">
        <v>1562.36389698418</v>
      </c>
      <c r="E5811" s="1" t="n">
        <v>0</v>
      </c>
      <c r="F5811" s="1" t="n">
        <v>0</v>
      </c>
      <c r="H5811" s="1" t="n">
        <v>0</v>
      </c>
      <c r="I5811" s="1" t="n">
        <v>1978.02302498281</v>
      </c>
      <c r="J5811" s="1" t="n">
        <f aca="false">D5811+E5811</f>
        <v>1562.36389698418</v>
      </c>
      <c r="K5811" s="1" t="n">
        <v>1978.02302498281</v>
      </c>
      <c r="L5811" s="3" t="n">
        <f aca="false">H5811+I5811+J5811+K5811</f>
        <v>5518.4099469498</v>
      </c>
    </row>
    <row r="5812" customFormat="false" ht="12.8" hidden="false" customHeight="false" outlineLevel="0" collapsed="false">
      <c r="A5812" s="1" t="s">
        <v>5762</v>
      </c>
      <c r="B5812" s="1" t="n">
        <v>0</v>
      </c>
      <c r="C5812" s="1" t="n">
        <v>2081.39319593316</v>
      </c>
      <c r="D5812" s="1" t="n">
        <v>1500.14984236239</v>
      </c>
      <c r="E5812" s="1" t="n">
        <v>0</v>
      </c>
      <c r="F5812" s="1" t="n">
        <v>0</v>
      </c>
      <c r="H5812" s="1" t="n">
        <v>0</v>
      </c>
      <c r="I5812" s="1" t="n">
        <v>2081.39319593316</v>
      </c>
      <c r="J5812" s="1" t="n">
        <f aca="false">D5812+E5812</f>
        <v>1500.14984236239</v>
      </c>
      <c r="K5812" s="1" t="n">
        <v>2081.39319593316</v>
      </c>
      <c r="L5812" s="3" t="n">
        <f aca="false">H5812+I5812+J5812+K5812</f>
        <v>5662.93623422871</v>
      </c>
    </row>
    <row r="5813" customFormat="false" ht="12.8" hidden="false" customHeight="false" outlineLevel="0" collapsed="false">
      <c r="A5813" s="1" t="s">
        <v>5763</v>
      </c>
      <c r="B5813" s="1" t="n">
        <v>0</v>
      </c>
      <c r="C5813" s="1" t="n">
        <v>2184.54534514729</v>
      </c>
      <c r="D5813" s="1" t="n">
        <v>1060.04464755287</v>
      </c>
      <c r="E5813" s="1" t="n">
        <v>0</v>
      </c>
      <c r="F5813" s="1" t="n">
        <v>0</v>
      </c>
      <c r="H5813" s="1" t="n">
        <v>0</v>
      </c>
      <c r="I5813" s="1" t="n">
        <v>2184.54534514729</v>
      </c>
      <c r="J5813" s="1" t="n">
        <f aca="false">D5813+E5813</f>
        <v>1060.04464755287</v>
      </c>
      <c r="K5813" s="1" t="n">
        <v>2184.54534514729</v>
      </c>
      <c r="L5813" s="3" t="n">
        <f aca="false">H5813+I5813+J5813+K5813</f>
        <v>5429.13533784744</v>
      </c>
    </row>
    <row r="5814" customFormat="false" ht="12.8" hidden="false" customHeight="false" outlineLevel="0" collapsed="false">
      <c r="A5814" s="1" t="s">
        <v>5764</v>
      </c>
      <c r="B5814" s="1" t="n">
        <v>0</v>
      </c>
      <c r="C5814" s="1" t="n">
        <v>2287.69950422102</v>
      </c>
      <c r="D5814" s="1" t="n">
        <v>1182.91919822931</v>
      </c>
      <c r="E5814" s="1" t="n">
        <v>0</v>
      </c>
      <c r="F5814" s="1" t="n">
        <v>0</v>
      </c>
      <c r="H5814" s="1" t="n">
        <v>0</v>
      </c>
      <c r="I5814" s="1" t="n">
        <v>2287.69950422102</v>
      </c>
      <c r="J5814" s="1" t="n">
        <f aca="false">D5814+E5814</f>
        <v>1182.91919822931</v>
      </c>
      <c r="K5814" s="1" t="n">
        <v>2287.69950422102</v>
      </c>
      <c r="L5814" s="3" t="n">
        <f aca="false">H5814+I5814+J5814+K5814</f>
        <v>5758.31820667135</v>
      </c>
    </row>
    <row r="5815" customFormat="false" ht="12.8" hidden="false" customHeight="false" outlineLevel="0" collapsed="false">
      <c r="A5815" s="1" t="s">
        <v>5765</v>
      </c>
      <c r="B5815" s="1" t="n">
        <v>1796.80425824883</v>
      </c>
      <c r="C5815" s="1" t="n">
        <v>2366.72889821016</v>
      </c>
      <c r="D5815" s="1" t="n">
        <v>596.794220301282</v>
      </c>
      <c r="E5815" s="1" t="n">
        <v>0</v>
      </c>
      <c r="F5815" s="1" t="n">
        <v>0</v>
      </c>
      <c r="H5815" s="1" t="n">
        <v>1796.80425824883</v>
      </c>
      <c r="I5815" s="1" t="n">
        <v>2366.72889821016</v>
      </c>
      <c r="J5815" s="1" t="n">
        <f aca="false">D5815+E5815</f>
        <v>596.794220301282</v>
      </c>
      <c r="K5815" s="1" t="n">
        <v>2366.72889821016</v>
      </c>
      <c r="L5815" s="3" t="n">
        <f aca="false">H5815+I5815+J5815+K5815</f>
        <v>7127.05627497044</v>
      </c>
    </row>
    <row r="5816" customFormat="false" ht="12.8" hidden="false" customHeight="false" outlineLevel="0" collapsed="false">
      <c r="A5816" s="1" t="s">
        <v>5766</v>
      </c>
      <c r="B5816" s="1" t="n">
        <v>0</v>
      </c>
      <c r="C5816" s="1" t="n">
        <v>2440.27717710438</v>
      </c>
      <c r="D5816" s="1" t="n">
        <v>1113.57720353317</v>
      </c>
      <c r="E5816" s="1" t="n">
        <v>0</v>
      </c>
      <c r="F5816" s="1" t="n">
        <v>0</v>
      </c>
      <c r="H5816" s="1" t="n">
        <v>0</v>
      </c>
      <c r="I5816" s="1" t="n">
        <v>2440.27717710438</v>
      </c>
      <c r="J5816" s="1" t="n">
        <f aca="false">D5816+E5816</f>
        <v>1113.57720353317</v>
      </c>
      <c r="K5816" s="1" t="n">
        <v>2440.27717710438</v>
      </c>
      <c r="L5816" s="3" t="n">
        <f aca="false">H5816+I5816+J5816+K5816</f>
        <v>5994.13155774194</v>
      </c>
    </row>
    <row r="5817" customFormat="false" ht="12.8" hidden="false" customHeight="false" outlineLevel="0" collapsed="false">
      <c r="A5817" s="1" t="s">
        <v>5767</v>
      </c>
      <c r="B5817" s="1" t="n">
        <v>0</v>
      </c>
      <c r="C5817" s="1" t="n">
        <v>2510.25449400688</v>
      </c>
      <c r="D5817" s="1" t="n">
        <v>262.770040661657</v>
      </c>
      <c r="E5817" s="1" t="n">
        <v>0</v>
      </c>
      <c r="F5817" s="1" t="n">
        <v>0</v>
      </c>
      <c r="H5817" s="1" t="n">
        <v>0</v>
      </c>
      <c r="I5817" s="1" t="n">
        <v>2510.25449400688</v>
      </c>
      <c r="J5817" s="1" t="n">
        <f aca="false">D5817+E5817</f>
        <v>262.770040661657</v>
      </c>
      <c r="K5817" s="1" t="n">
        <v>2510.25449400688</v>
      </c>
      <c r="L5817" s="3" t="n">
        <f aca="false">H5817+I5817+J5817+K5817</f>
        <v>5283.27902867541</v>
      </c>
    </row>
    <row r="5818" customFormat="false" ht="12.8" hidden="false" customHeight="false" outlineLevel="0" collapsed="false">
      <c r="A5818" s="1" t="s">
        <v>5768</v>
      </c>
      <c r="B5818" s="1" t="n">
        <v>1799.6977781294</v>
      </c>
      <c r="C5818" s="1" t="n">
        <v>2463.09867950858</v>
      </c>
      <c r="D5818" s="1" t="n">
        <v>990.253011864233</v>
      </c>
      <c r="E5818" s="1" t="n">
        <v>0</v>
      </c>
      <c r="F5818" s="1" t="n">
        <v>0</v>
      </c>
      <c r="H5818" s="1" t="n">
        <v>1799.6977781294</v>
      </c>
      <c r="I5818" s="1" t="n">
        <v>2463.09867950858</v>
      </c>
      <c r="J5818" s="1" t="n">
        <f aca="false">D5818+E5818</f>
        <v>990.253011864233</v>
      </c>
      <c r="K5818" s="1" t="n">
        <v>2463.09867950858</v>
      </c>
      <c r="L5818" s="3" t="n">
        <f aca="false">H5818+I5818+J5818+K5818</f>
        <v>7716.14814901079</v>
      </c>
    </row>
    <row r="5819" customFormat="false" ht="12.8" hidden="false" customHeight="false" outlineLevel="0" collapsed="false">
      <c r="A5819" s="1" t="s">
        <v>5769</v>
      </c>
      <c r="B5819" s="1" t="n">
        <v>10760.9245632914</v>
      </c>
      <c r="C5819" s="1" t="n">
        <v>0</v>
      </c>
      <c r="D5819" s="1" t="n">
        <v>382.129125426574</v>
      </c>
      <c r="E5819" s="1" t="n">
        <v>0</v>
      </c>
      <c r="F5819" s="1" t="n">
        <v>0</v>
      </c>
      <c r="H5819" s="1" t="n">
        <v>10760.9245632914</v>
      </c>
      <c r="I5819" s="1" t="n">
        <v>0</v>
      </c>
      <c r="J5819" s="1" t="n">
        <f aca="false">D5819+E5819</f>
        <v>382.129125426574</v>
      </c>
      <c r="K5819" s="1" t="n">
        <v>0</v>
      </c>
      <c r="L5819" s="3" t="n">
        <f aca="false">H5819+I5819+J5819+K5819</f>
        <v>11143.053688718</v>
      </c>
    </row>
    <row r="5820" customFormat="false" ht="12.8" hidden="false" customHeight="false" outlineLevel="0" collapsed="false">
      <c r="A5820" s="1" t="s">
        <v>5770</v>
      </c>
      <c r="B5820" s="1" t="n">
        <v>18821.3744057943</v>
      </c>
      <c r="C5820" s="1" t="n">
        <v>0</v>
      </c>
      <c r="D5820" s="1" t="n">
        <v>181.546585844146</v>
      </c>
      <c r="E5820" s="1" t="n">
        <v>0</v>
      </c>
      <c r="F5820" s="1" t="n">
        <v>0</v>
      </c>
      <c r="H5820" s="1" t="n">
        <v>18821.3744057943</v>
      </c>
      <c r="I5820" s="1" t="n">
        <v>0</v>
      </c>
      <c r="J5820" s="1" t="n">
        <f aca="false">D5820+E5820</f>
        <v>181.546585844146</v>
      </c>
      <c r="K5820" s="1" t="n">
        <v>0</v>
      </c>
      <c r="L5820" s="3" t="n">
        <f aca="false">H5820+I5820+J5820+K5820</f>
        <v>19002.9209916384</v>
      </c>
    </row>
    <row r="5821" customFormat="false" ht="12.8" hidden="false" customHeight="false" outlineLevel="0" collapsed="false">
      <c r="A5821" s="1" t="s">
        <v>5771</v>
      </c>
      <c r="B5821" s="1" t="n">
        <v>17993.6127205166</v>
      </c>
      <c r="C5821" s="1" t="n">
        <v>0</v>
      </c>
      <c r="D5821" s="1" t="n">
        <v>213.38025924393</v>
      </c>
      <c r="E5821" s="1" t="n">
        <v>0</v>
      </c>
      <c r="F5821" s="1" t="n">
        <v>0</v>
      </c>
      <c r="H5821" s="1" t="n">
        <v>17993.6127205166</v>
      </c>
      <c r="I5821" s="1" t="n">
        <v>0</v>
      </c>
      <c r="J5821" s="1" t="n">
        <f aca="false">D5821+E5821</f>
        <v>213.38025924393</v>
      </c>
      <c r="K5821" s="1" t="n">
        <v>0</v>
      </c>
      <c r="L5821" s="3" t="n">
        <f aca="false">H5821+I5821+J5821+K5821</f>
        <v>18206.9929797606</v>
      </c>
    </row>
    <row r="5822" customFormat="false" ht="12.8" hidden="false" customHeight="false" outlineLevel="0" collapsed="false">
      <c r="A5822" s="1" t="s">
        <v>5772</v>
      </c>
      <c r="B5822" s="1" t="n">
        <v>17919.7096350416</v>
      </c>
      <c r="C5822" s="1" t="n">
        <v>0</v>
      </c>
      <c r="D5822" s="1" t="n">
        <v>248.940107007841</v>
      </c>
      <c r="E5822" s="1" t="n">
        <v>0</v>
      </c>
      <c r="F5822" s="1" t="n">
        <v>0</v>
      </c>
      <c r="H5822" s="1" t="n">
        <v>17919.7096350416</v>
      </c>
      <c r="I5822" s="1" t="n">
        <v>0</v>
      </c>
      <c r="J5822" s="1" t="n">
        <f aca="false">D5822+E5822</f>
        <v>248.940107007841</v>
      </c>
      <c r="K5822" s="1" t="n">
        <v>0</v>
      </c>
      <c r="L5822" s="3" t="n">
        <f aca="false">H5822+I5822+J5822+K5822</f>
        <v>18168.6497420494</v>
      </c>
    </row>
    <row r="5823" customFormat="false" ht="12.8" hidden="false" customHeight="false" outlineLevel="0" collapsed="false">
      <c r="A5823" s="1" t="s">
        <v>5773</v>
      </c>
      <c r="B5823" s="1" t="n">
        <v>6299.55910958457</v>
      </c>
      <c r="C5823" s="1" t="n">
        <v>0</v>
      </c>
      <c r="D5823" s="1" t="n">
        <v>253.935811714095</v>
      </c>
      <c r="E5823" s="1" t="n">
        <v>0</v>
      </c>
      <c r="F5823" s="1" t="n">
        <v>0</v>
      </c>
      <c r="H5823" s="1" t="n">
        <v>6299.55910958457</v>
      </c>
      <c r="I5823" s="1" t="n">
        <v>0</v>
      </c>
      <c r="J5823" s="1" t="n">
        <f aca="false">D5823+E5823</f>
        <v>253.935811714095</v>
      </c>
      <c r="K5823" s="1" t="n">
        <v>0</v>
      </c>
      <c r="L5823" s="3" t="n">
        <f aca="false">H5823+I5823+J5823+K5823</f>
        <v>6553.49492129866</v>
      </c>
    </row>
    <row r="5824" customFormat="false" ht="12.8" hidden="false" customHeight="false" outlineLevel="0" collapsed="false">
      <c r="A5824" s="1" t="s">
        <v>5774</v>
      </c>
      <c r="B5824" s="1" t="n">
        <v>0</v>
      </c>
      <c r="C5824" s="1" t="n">
        <v>0</v>
      </c>
      <c r="D5824" s="1" t="n">
        <v>254.846589787052</v>
      </c>
      <c r="E5824" s="1" t="n">
        <v>0</v>
      </c>
      <c r="F5824" s="1" t="n">
        <v>0</v>
      </c>
      <c r="H5824" s="1" t="n">
        <v>0</v>
      </c>
      <c r="I5824" s="1" t="n">
        <v>0</v>
      </c>
      <c r="J5824" s="1" t="n">
        <f aca="false">D5824+E5824</f>
        <v>254.846589787052</v>
      </c>
      <c r="K5824" s="1" t="n">
        <v>0</v>
      </c>
      <c r="L5824" s="3" t="n">
        <f aca="false">H5824+I5824+J5824+K5824</f>
        <v>254.846589787052</v>
      </c>
    </row>
    <row r="5825" customFormat="false" ht="12.8" hidden="false" customHeight="false" outlineLevel="0" collapsed="false">
      <c r="A5825" s="1" t="s">
        <v>5775</v>
      </c>
      <c r="B5825" s="1" t="n">
        <v>0</v>
      </c>
      <c r="C5825" s="1" t="n">
        <v>0</v>
      </c>
      <c r="D5825" s="1" t="n">
        <v>255.685380973377</v>
      </c>
      <c r="E5825" s="1" t="n">
        <v>0</v>
      </c>
      <c r="F5825" s="1" t="n">
        <v>0</v>
      </c>
      <c r="H5825" s="1" t="n">
        <v>0</v>
      </c>
      <c r="I5825" s="1" t="n">
        <v>0</v>
      </c>
      <c r="J5825" s="1" t="n">
        <f aca="false">D5825+E5825</f>
        <v>255.685380973377</v>
      </c>
      <c r="K5825" s="1" t="n">
        <v>0</v>
      </c>
      <c r="L5825" s="3" t="n">
        <f aca="false">H5825+I5825+J5825+K5825</f>
        <v>255.685380973377</v>
      </c>
    </row>
    <row r="5826" customFormat="false" ht="12.8" hidden="false" customHeight="false" outlineLevel="0" collapsed="false">
      <c r="A5826" s="1" t="s">
        <v>5776</v>
      </c>
      <c r="B5826" s="1" t="n">
        <v>0</v>
      </c>
      <c r="C5826" s="1" t="n">
        <v>0</v>
      </c>
      <c r="D5826" s="1" t="n">
        <v>251.073601616318</v>
      </c>
      <c r="E5826" s="1" t="n">
        <v>0</v>
      </c>
      <c r="F5826" s="1" t="n">
        <v>0</v>
      </c>
      <c r="H5826" s="1" t="n">
        <v>0</v>
      </c>
      <c r="I5826" s="1" t="n">
        <v>0</v>
      </c>
      <c r="J5826" s="1" t="n">
        <f aca="false">D5826+E5826</f>
        <v>251.073601616318</v>
      </c>
      <c r="K5826" s="1" t="n">
        <v>0</v>
      </c>
      <c r="L5826" s="3" t="n">
        <f aca="false">H5826+I5826+J5826+K5826</f>
        <v>251.073601616318</v>
      </c>
    </row>
    <row r="5827" customFormat="false" ht="12.8" hidden="false" customHeight="false" outlineLevel="0" collapsed="false">
      <c r="A5827" s="1" t="s">
        <v>5777</v>
      </c>
      <c r="B5827" s="1" t="n">
        <v>0</v>
      </c>
      <c r="C5827" s="1" t="n">
        <v>0</v>
      </c>
      <c r="D5827" s="1" t="n">
        <v>241.561590909562</v>
      </c>
      <c r="E5827" s="1" t="n">
        <v>0</v>
      </c>
      <c r="F5827" s="1" t="n">
        <v>0</v>
      </c>
      <c r="H5827" s="1" t="n">
        <v>0</v>
      </c>
      <c r="I5827" s="1" t="n">
        <v>0</v>
      </c>
      <c r="J5827" s="1" t="n">
        <f aca="false">D5827+E5827</f>
        <v>241.561590909562</v>
      </c>
      <c r="K5827" s="1" t="n">
        <v>0</v>
      </c>
      <c r="L5827" s="3" t="n">
        <f aca="false">H5827+I5827+J5827+K5827</f>
        <v>241.561590909562</v>
      </c>
    </row>
    <row r="5828" customFormat="false" ht="12.8" hidden="false" customHeight="false" outlineLevel="0" collapsed="false">
      <c r="A5828" s="1" t="s">
        <v>5778</v>
      </c>
      <c r="B5828" s="1" t="n">
        <v>0</v>
      </c>
      <c r="C5828" s="1" t="n">
        <v>0</v>
      </c>
      <c r="D5828" s="1" t="n">
        <v>447.81573995233</v>
      </c>
      <c r="E5828" s="1" t="n">
        <v>0</v>
      </c>
      <c r="F5828" s="1" t="n">
        <v>0</v>
      </c>
      <c r="H5828" s="1" t="n">
        <v>0</v>
      </c>
      <c r="I5828" s="1" t="n">
        <v>0</v>
      </c>
      <c r="J5828" s="1" t="n">
        <f aca="false">D5828+E5828</f>
        <v>447.81573995233</v>
      </c>
      <c r="K5828" s="1" t="n">
        <v>0</v>
      </c>
      <c r="L5828" s="3" t="n">
        <f aca="false">H5828+I5828+J5828+K5828</f>
        <v>447.81573995233</v>
      </c>
    </row>
    <row r="5829" customFormat="false" ht="12.8" hidden="false" customHeight="false" outlineLevel="0" collapsed="false">
      <c r="A5829" s="1" t="s">
        <v>5779</v>
      </c>
      <c r="B5829" s="1" t="n">
        <v>1770.37978558805</v>
      </c>
      <c r="C5829" s="1" t="n">
        <v>0</v>
      </c>
      <c r="D5829" s="1" t="n">
        <v>354.353238541504</v>
      </c>
      <c r="E5829" s="1" t="n">
        <v>0</v>
      </c>
      <c r="F5829" s="1" t="n">
        <v>0</v>
      </c>
      <c r="H5829" s="1" t="n">
        <v>1770.37978558805</v>
      </c>
      <c r="I5829" s="1" t="n">
        <v>0</v>
      </c>
      <c r="J5829" s="1" t="n">
        <f aca="false">D5829+E5829</f>
        <v>354.353238541504</v>
      </c>
      <c r="K5829" s="1" t="n">
        <v>0</v>
      </c>
      <c r="L5829" s="3" t="n">
        <f aca="false">H5829+I5829+J5829+K5829</f>
        <v>2124.73302412955</v>
      </c>
    </row>
    <row r="5830" customFormat="false" ht="12.8" hidden="false" customHeight="false" outlineLevel="0" collapsed="false">
      <c r="A5830" s="1" t="s">
        <v>5780</v>
      </c>
      <c r="B5830" s="1" t="n">
        <v>0</v>
      </c>
      <c r="C5830" s="1" t="n">
        <v>0</v>
      </c>
      <c r="D5830" s="1" t="n">
        <v>441.581853440808</v>
      </c>
      <c r="E5830" s="1" t="n">
        <v>0</v>
      </c>
      <c r="F5830" s="1" t="n">
        <v>0</v>
      </c>
      <c r="H5830" s="1" t="n">
        <v>0</v>
      </c>
      <c r="I5830" s="1" t="n">
        <v>0</v>
      </c>
      <c r="J5830" s="1" t="n">
        <f aca="false">D5830+E5830</f>
        <v>441.581853440808</v>
      </c>
      <c r="K5830" s="1" t="n">
        <v>0</v>
      </c>
      <c r="L5830" s="3" t="n">
        <f aca="false">H5830+I5830+J5830+K5830</f>
        <v>441.581853440808</v>
      </c>
    </row>
    <row r="5831" customFormat="false" ht="12.8" hidden="false" customHeight="false" outlineLevel="0" collapsed="false">
      <c r="A5831" s="1" t="s">
        <v>5781</v>
      </c>
      <c r="B5831" s="1" t="n">
        <v>0</v>
      </c>
      <c r="C5831" s="1" t="n">
        <v>1949.22040951453</v>
      </c>
      <c r="D5831" s="1" t="n">
        <v>6783.43959763848</v>
      </c>
      <c r="E5831" s="1" t="n">
        <v>0</v>
      </c>
      <c r="F5831" s="1" t="n">
        <v>0</v>
      </c>
      <c r="H5831" s="1" t="n">
        <v>0</v>
      </c>
      <c r="I5831" s="1" t="n">
        <v>1949.22040951453</v>
      </c>
      <c r="J5831" s="1" t="n">
        <f aca="false">D5831+E5831</f>
        <v>6783.43959763848</v>
      </c>
      <c r="K5831" s="1" t="n">
        <v>1949.22040951453</v>
      </c>
      <c r="L5831" s="3" t="n">
        <f aca="false">H5831+I5831+J5831+K5831</f>
        <v>10681.8804166675</v>
      </c>
    </row>
    <row r="5832" customFormat="false" ht="12.8" hidden="false" customHeight="false" outlineLevel="0" collapsed="false">
      <c r="A5832" s="1" t="s">
        <v>5782</v>
      </c>
      <c r="B5832" s="1" t="n">
        <v>0</v>
      </c>
      <c r="C5832" s="1" t="n">
        <v>2169.28647645205</v>
      </c>
      <c r="D5832" s="1" t="n">
        <v>2261.84912456723</v>
      </c>
      <c r="E5832" s="1" t="n">
        <v>0</v>
      </c>
      <c r="F5832" s="1" t="n">
        <v>0</v>
      </c>
      <c r="H5832" s="1" t="n">
        <v>0</v>
      </c>
      <c r="I5832" s="1" t="n">
        <v>2169.28647645205</v>
      </c>
      <c r="J5832" s="1" t="n">
        <f aca="false">D5832+E5832</f>
        <v>2261.84912456723</v>
      </c>
      <c r="K5832" s="1" t="n">
        <v>2169.28647645205</v>
      </c>
      <c r="L5832" s="3" t="n">
        <f aca="false">H5832+I5832+J5832+K5832</f>
        <v>6600.42207747133</v>
      </c>
    </row>
    <row r="5833" customFormat="false" ht="12.8" hidden="false" customHeight="false" outlineLevel="0" collapsed="false">
      <c r="A5833" s="1" t="s">
        <v>5783</v>
      </c>
      <c r="B5833" s="1" t="n">
        <v>0</v>
      </c>
      <c r="C5833" s="1" t="n">
        <v>2397.10404297793</v>
      </c>
      <c r="D5833" s="1" t="n">
        <v>2813.54765626829</v>
      </c>
      <c r="E5833" s="1" t="n">
        <v>0</v>
      </c>
      <c r="F5833" s="1" t="n">
        <v>0</v>
      </c>
      <c r="H5833" s="1" t="n">
        <v>0</v>
      </c>
      <c r="I5833" s="1" t="n">
        <v>2397.10404297793</v>
      </c>
      <c r="J5833" s="1" t="n">
        <f aca="false">D5833+E5833</f>
        <v>2813.54765626829</v>
      </c>
      <c r="K5833" s="1" t="n">
        <v>2397.10404297793</v>
      </c>
      <c r="L5833" s="3" t="n">
        <f aca="false">H5833+I5833+J5833+K5833</f>
        <v>7607.75574222416</v>
      </c>
    </row>
    <row r="5834" customFormat="false" ht="12.8" hidden="false" customHeight="false" outlineLevel="0" collapsed="false">
      <c r="A5834" s="1" t="s">
        <v>5784</v>
      </c>
      <c r="B5834" s="1" t="n">
        <v>0</v>
      </c>
      <c r="C5834" s="1" t="n">
        <v>2624.24941997741</v>
      </c>
      <c r="D5834" s="1" t="n">
        <v>1870.66603410274</v>
      </c>
      <c r="E5834" s="1" t="n">
        <v>0</v>
      </c>
      <c r="F5834" s="1" t="n">
        <v>0</v>
      </c>
      <c r="H5834" s="1" t="n">
        <v>0</v>
      </c>
      <c r="I5834" s="1" t="n">
        <v>2624.24941997741</v>
      </c>
      <c r="J5834" s="1" t="n">
        <f aca="false">D5834+E5834</f>
        <v>1870.66603410274</v>
      </c>
      <c r="K5834" s="1" t="n">
        <v>2624.24941997741</v>
      </c>
      <c r="L5834" s="3" t="n">
        <f aca="false">H5834+I5834+J5834+K5834</f>
        <v>7119.16487405755</v>
      </c>
    </row>
    <row r="5835" customFormat="false" ht="12.8" hidden="false" customHeight="false" outlineLevel="0" collapsed="false">
      <c r="A5835" s="1" t="s">
        <v>5785</v>
      </c>
      <c r="B5835" s="1" t="n">
        <v>0</v>
      </c>
      <c r="C5835" s="1" t="n">
        <v>2851.21177590689</v>
      </c>
      <c r="D5835" s="1" t="n">
        <v>1111.89302262717</v>
      </c>
      <c r="E5835" s="1" t="n">
        <v>0</v>
      </c>
      <c r="F5835" s="1" t="n">
        <v>0</v>
      </c>
      <c r="H5835" s="1" t="n">
        <v>0</v>
      </c>
      <c r="I5835" s="1" t="n">
        <v>2851.21177590689</v>
      </c>
      <c r="J5835" s="1" t="n">
        <f aca="false">D5835+E5835</f>
        <v>1111.89302262717</v>
      </c>
      <c r="K5835" s="1" t="n">
        <v>2851.21177590689</v>
      </c>
      <c r="L5835" s="3" t="n">
        <f aca="false">H5835+I5835+J5835+K5835</f>
        <v>6814.31657444095</v>
      </c>
    </row>
    <row r="5836" customFormat="false" ht="12.8" hidden="false" customHeight="false" outlineLevel="0" collapsed="false">
      <c r="A5836" s="1" t="s">
        <v>5786</v>
      </c>
      <c r="B5836" s="1" t="n">
        <v>0</v>
      </c>
      <c r="C5836" s="1" t="n">
        <v>3101.9294014608</v>
      </c>
      <c r="D5836" s="1" t="n">
        <v>985.452939109925</v>
      </c>
      <c r="E5836" s="1" t="n">
        <v>0</v>
      </c>
      <c r="F5836" s="1" t="n">
        <v>0</v>
      </c>
      <c r="H5836" s="1" t="n">
        <v>0</v>
      </c>
      <c r="I5836" s="1" t="n">
        <v>3101.9294014608</v>
      </c>
      <c r="J5836" s="1" t="n">
        <f aca="false">D5836+E5836</f>
        <v>985.452939109925</v>
      </c>
      <c r="K5836" s="1" t="n">
        <v>3101.9294014608</v>
      </c>
      <c r="L5836" s="3" t="n">
        <f aca="false">H5836+I5836+J5836+K5836</f>
        <v>7189.31174203153</v>
      </c>
    </row>
    <row r="5837" customFormat="false" ht="12.8" hidden="false" customHeight="false" outlineLevel="0" collapsed="false">
      <c r="A5837" s="1" t="s">
        <v>5787</v>
      </c>
      <c r="B5837" s="1" t="n">
        <v>0</v>
      </c>
      <c r="C5837" s="1" t="n">
        <v>3369.52309969885</v>
      </c>
      <c r="D5837" s="1" t="n">
        <v>539.006869302718</v>
      </c>
      <c r="E5837" s="1" t="n">
        <v>0</v>
      </c>
      <c r="F5837" s="1" t="n">
        <v>0</v>
      </c>
      <c r="H5837" s="1" t="n">
        <v>0</v>
      </c>
      <c r="I5837" s="1" t="n">
        <v>3369.52309969885</v>
      </c>
      <c r="J5837" s="1" t="n">
        <f aca="false">D5837+E5837</f>
        <v>539.006869302718</v>
      </c>
      <c r="K5837" s="1" t="n">
        <v>3369.52309969885</v>
      </c>
      <c r="L5837" s="3" t="n">
        <f aca="false">H5837+I5837+J5837+K5837</f>
        <v>7278.05306870042</v>
      </c>
    </row>
    <row r="5838" customFormat="false" ht="12.8" hidden="false" customHeight="false" outlineLevel="0" collapsed="false">
      <c r="A5838" s="1" t="s">
        <v>5788</v>
      </c>
      <c r="B5838" s="1" t="n">
        <v>0</v>
      </c>
      <c r="C5838" s="1" t="n">
        <v>3636.74002876957</v>
      </c>
      <c r="D5838" s="1" t="n">
        <v>665.979619696419</v>
      </c>
      <c r="E5838" s="1" t="n">
        <v>0</v>
      </c>
      <c r="F5838" s="1" t="n">
        <v>0</v>
      </c>
      <c r="H5838" s="1" t="n">
        <v>0</v>
      </c>
      <c r="I5838" s="1" t="n">
        <v>3636.74002876957</v>
      </c>
      <c r="J5838" s="1" t="n">
        <f aca="false">D5838+E5838</f>
        <v>665.979619696419</v>
      </c>
      <c r="K5838" s="1" t="n">
        <v>3636.74002876957</v>
      </c>
      <c r="L5838" s="3" t="n">
        <f aca="false">H5838+I5838+J5838+K5838</f>
        <v>7939.45967723557</v>
      </c>
    </row>
    <row r="5839" customFormat="false" ht="12.8" hidden="false" customHeight="false" outlineLevel="0" collapsed="false">
      <c r="A5839" s="1" t="s">
        <v>5789</v>
      </c>
      <c r="B5839" s="1" t="n">
        <v>4496.68866878837</v>
      </c>
      <c r="C5839" s="1" t="n">
        <v>3640.39717659437</v>
      </c>
      <c r="D5839" s="1" t="n">
        <v>300.089737694008</v>
      </c>
      <c r="E5839" s="1" t="n">
        <v>0</v>
      </c>
      <c r="F5839" s="1" t="n">
        <v>0</v>
      </c>
      <c r="H5839" s="1" t="n">
        <v>4496.68866878837</v>
      </c>
      <c r="I5839" s="1" t="n">
        <v>3640.39717659437</v>
      </c>
      <c r="J5839" s="1" t="n">
        <f aca="false">D5839+E5839</f>
        <v>300.089737694008</v>
      </c>
      <c r="K5839" s="1" t="n">
        <v>3640.39717659437</v>
      </c>
      <c r="L5839" s="3" t="n">
        <f aca="false">H5839+I5839+J5839+K5839</f>
        <v>12077.5727596711</v>
      </c>
    </row>
    <row r="5840" customFormat="false" ht="12.8" hidden="false" customHeight="false" outlineLevel="0" collapsed="false">
      <c r="A5840" s="1" t="s">
        <v>5790</v>
      </c>
      <c r="B5840" s="1" t="n">
        <v>0</v>
      </c>
      <c r="C5840" s="1" t="n">
        <v>3455.55858741441</v>
      </c>
      <c r="D5840" s="1" t="n">
        <v>264.880777242274</v>
      </c>
      <c r="E5840" s="1" t="n">
        <v>0</v>
      </c>
      <c r="F5840" s="1" t="n">
        <v>0</v>
      </c>
      <c r="H5840" s="1" t="n">
        <v>0</v>
      </c>
      <c r="I5840" s="1" t="n">
        <v>3455.55858741441</v>
      </c>
      <c r="J5840" s="1" t="n">
        <f aca="false">D5840+E5840</f>
        <v>264.880777242274</v>
      </c>
      <c r="K5840" s="1" t="n">
        <v>3455.55858741441</v>
      </c>
      <c r="L5840" s="3" t="n">
        <f aca="false">H5840+I5840+J5840+K5840</f>
        <v>7175.9979520711</v>
      </c>
    </row>
    <row r="5841" customFormat="false" ht="12.8" hidden="false" customHeight="false" outlineLevel="0" collapsed="false">
      <c r="A5841" s="1" t="s">
        <v>5791</v>
      </c>
      <c r="B5841" s="1" t="n">
        <v>0</v>
      </c>
      <c r="C5841" s="1" t="n">
        <v>3270.54687532818</v>
      </c>
      <c r="D5841" s="1" t="n">
        <v>308.371170625245</v>
      </c>
      <c r="E5841" s="1" t="n">
        <v>0</v>
      </c>
      <c r="F5841" s="1" t="n">
        <v>0</v>
      </c>
      <c r="H5841" s="1" t="n">
        <v>0</v>
      </c>
      <c r="I5841" s="1" t="n">
        <v>3270.54687532818</v>
      </c>
      <c r="J5841" s="1" t="n">
        <f aca="false">D5841+E5841</f>
        <v>308.371170625245</v>
      </c>
      <c r="K5841" s="1" t="n">
        <v>3270.54687532818</v>
      </c>
      <c r="L5841" s="3" t="n">
        <f aca="false">H5841+I5841+J5841+K5841</f>
        <v>6849.46492128161</v>
      </c>
    </row>
    <row r="5842" customFormat="false" ht="12.8" hidden="false" customHeight="false" outlineLevel="0" collapsed="false">
      <c r="A5842" s="1" t="s">
        <v>5792</v>
      </c>
      <c r="B5842" s="1" t="n">
        <v>0</v>
      </c>
      <c r="C5842" s="1" t="n">
        <v>3084.68428580528</v>
      </c>
      <c r="D5842" s="1" t="n">
        <v>693.41621771719</v>
      </c>
      <c r="E5842" s="1" t="n">
        <v>0</v>
      </c>
      <c r="F5842" s="1" t="n">
        <v>0</v>
      </c>
      <c r="H5842" s="1" t="n">
        <v>0</v>
      </c>
      <c r="I5842" s="1" t="n">
        <v>3084.68428580528</v>
      </c>
      <c r="J5842" s="1" t="n">
        <f aca="false">D5842+E5842</f>
        <v>693.41621771719</v>
      </c>
      <c r="K5842" s="1" t="n">
        <v>3084.68428580528</v>
      </c>
      <c r="L5842" s="3" t="n">
        <f aca="false">H5842+I5842+J5842+K5842</f>
        <v>6862.78478932774</v>
      </c>
    </row>
    <row r="5843" customFormat="false" ht="12.8" hidden="false" customHeight="false" outlineLevel="0" collapsed="false">
      <c r="A5843" s="1" t="s">
        <v>5793</v>
      </c>
      <c r="B5843" s="1" t="n">
        <v>15259.4097548831</v>
      </c>
      <c r="C5843" s="1" t="n">
        <v>0</v>
      </c>
      <c r="D5843" s="1" t="n">
        <v>310.28416510178</v>
      </c>
      <c r="E5843" s="1" t="n">
        <v>0</v>
      </c>
      <c r="F5843" s="1" t="n">
        <v>0</v>
      </c>
      <c r="H5843" s="1" t="n">
        <v>15259.4097548831</v>
      </c>
      <c r="I5843" s="1" t="n">
        <v>0</v>
      </c>
      <c r="J5843" s="1" t="n">
        <f aca="false">D5843+E5843</f>
        <v>310.28416510178</v>
      </c>
      <c r="K5843" s="1" t="n">
        <v>0</v>
      </c>
      <c r="L5843" s="3" t="n">
        <f aca="false">H5843+I5843+J5843+K5843</f>
        <v>15569.6939199849</v>
      </c>
    </row>
    <row r="5844" customFormat="false" ht="12.8" hidden="false" customHeight="false" outlineLevel="0" collapsed="false">
      <c r="A5844" s="1" t="s">
        <v>5794</v>
      </c>
      <c r="B5844" s="1" t="n">
        <v>18859.5176264816</v>
      </c>
      <c r="C5844" s="1" t="n">
        <v>0</v>
      </c>
      <c r="D5844" s="1" t="n">
        <v>111.87016127762</v>
      </c>
      <c r="E5844" s="1" t="n">
        <v>0</v>
      </c>
      <c r="F5844" s="1" t="n">
        <v>0</v>
      </c>
      <c r="H5844" s="1" t="n">
        <v>18859.5176264816</v>
      </c>
      <c r="I5844" s="1" t="n">
        <v>0</v>
      </c>
      <c r="J5844" s="1" t="n">
        <f aca="false">D5844+E5844</f>
        <v>111.87016127762</v>
      </c>
      <c r="K5844" s="1" t="n">
        <v>0</v>
      </c>
      <c r="L5844" s="3" t="n">
        <f aca="false">H5844+I5844+J5844+K5844</f>
        <v>18971.3877877592</v>
      </c>
    </row>
    <row r="5845" customFormat="false" ht="12.8" hidden="false" customHeight="false" outlineLevel="0" collapsed="false">
      <c r="A5845" s="1" t="s">
        <v>5795</v>
      </c>
      <c r="B5845" s="1" t="n">
        <v>17920.9053290577</v>
      </c>
      <c r="C5845" s="1" t="n">
        <v>0</v>
      </c>
      <c r="D5845" s="1" t="n">
        <v>168.933079158088</v>
      </c>
      <c r="E5845" s="1" t="n">
        <v>0</v>
      </c>
      <c r="F5845" s="1" t="n">
        <v>0</v>
      </c>
      <c r="H5845" s="1" t="n">
        <v>17920.9053290577</v>
      </c>
      <c r="I5845" s="1" t="n">
        <v>0</v>
      </c>
      <c r="J5845" s="1" t="n">
        <f aca="false">D5845+E5845</f>
        <v>168.933079158088</v>
      </c>
      <c r="K5845" s="1" t="n">
        <v>0</v>
      </c>
      <c r="L5845" s="3" t="n">
        <f aca="false">H5845+I5845+J5845+K5845</f>
        <v>18089.8384082157</v>
      </c>
    </row>
    <row r="5846" customFormat="false" ht="12.8" hidden="false" customHeight="false" outlineLevel="0" collapsed="false">
      <c r="A5846" s="1" t="s">
        <v>5796</v>
      </c>
      <c r="B5846" s="1" t="n">
        <v>18172.0134339505</v>
      </c>
      <c r="C5846" s="1" t="n">
        <v>0</v>
      </c>
      <c r="D5846" s="1" t="n">
        <v>209.831570323056</v>
      </c>
      <c r="E5846" s="1" t="n">
        <v>0</v>
      </c>
      <c r="F5846" s="1" t="n">
        <v>0</v>
      </c>
      <c r="H5846" s="1" t="n">
        <v>18172.0134339505</v>
      </c>
      <c r="I5846" s="1" t="n">
        <v>0</v>
      </c>
      <c r="J5846" s="1" t="n">
        <f aca="false">D5846+E5846</f>
        <v>209.831570323056</v>
      </c>
      <c r="K5846" s="1" t="n">
        <v>0</v>
      </c>
      <c r="L5846" s="3" t="n">
        <f aca="false">H5846+I5846+J5846+K5846</f>
        <v>18381.8450042736</v>
      </c>
    </row>
    <row r="5847" customFormat="false" ht="12.8" hidden="false" customHeight="false" outlineLevel="0" collapsed="false">
      <c r="A5847" s="1" t="s">
        <v>5797</v>
      </c>
      <c r="B5847" s="1" t="n">
        <v>693.348608800596</v>
      </c>
      <c r="C5847" s="1" t="n">
        <v>0</v>
      </c>
      <c r="D5847" s="1" t="n">
        <v>234.464519420703</v>
      </c>
      <c r="E5847" s="1" t="n">
        <v>0</v>
      </c>
      <c r="F5847" s="1" t="n">
        <v>0</v>
      </c>
      <c r="H5847" s="1" t="n">
        <v>693.348608800596</v>
      </c>
      <c r="I5847" s="1" t="n">
        <v>0</v>
      </c>
      <c r="J5847" s="1" t="n">
        <f aca="false">D5847+E5847</f>
        <v>234.464519420703</v>
      </c>
      <c r="K5847" s="1" t="n">
        <v>0</v>
      </c>
      <c r="L5847" s="3" t="n">
        <f aca="false">H5847+I5847+J5847+K5847</f>
        <v>927.813128221299</v>
      </c>
    </row>
    <row r="5848" customFormat="false" ht="12.8" hidden="false" customHeight="false" outlineLevel="0" collapsed="false">
      <c r="A5848" s="1" t="s">
        <v>5798</v>
      </c>
      <c r="B5848" s="1" t="n">
        <v>0</v>
      </c>
      <c r="C5848" s="1" t="n">
        <v>0</v>
      </c>
      <c r="D5848" s="1" t="n">
        <v>233.672660892884</v>
      </c>
      <c r="E5848" s="1" t="n">
        <v>0</v>
      </c>
      <c r="F5848" s="1" t="n">
        <v>0</v>
      </c>
      <c r="H5848" s="1" t="n">
        <v>0</v>
      </c>
      <c r="I5848" s="1" t="n">
        <v>0</v>
      </c>
      <c r="J5848" s="1" t="n">
        <f aca="false">D5848+E5848</f>
        <v>233.672660892884</v>
      </c>
      <c r="K5848" s="1" t="n">
        <v>0</v>
      </c>
      <c r="L5848" s="3" t="n">
        <f aca="false">H5848+I5848+J5848+K5848</f>
        <v>233.672660892884</v>
      </c>
    </row>
    <row r="5849" customFormat="false" ht="12.8" hidden="false" customHeight="false" outlineLevel="0" collapsed="false">
      <c r="A5849" s="1" t="s">
        <v>5799</v>
      </c>
      <c r="B5849" s="1" t="n">
        <v>0</v>
      </c>
      <c r="C5849" s="1" t="n">
        <v>0</v>
      </c>
      <c r="D5849" s="1" t="n">
        <v>233.825873498291</v>
      </c>
      <c r="E5849" s="1" t="n">
        <v>0</v>
      </c>
      <c r="F5849" s="1" t="n">
        <v>0</v>
      </c>
      <c r="H5849" s="1" t="n">
        <v>0</v>
      </c>
      <c r="I5849" s="1" t="n">
        <v>0</v>
      </c>
      <c r="J5849" s="1" t="n">
        <f aca="false">D5849+E5849</f>
        <v>233.825873498291</v>
      </c>
      <c r="K5849" s="1" t="n">
        <v>0</v>
      </c>
      <c r="L5849" s="3" t="n">
        <f aca="false">H5849+I5849+J5849+K5849</f>
        <v>233.825873498291</v>
      </c>
    </row>
    <row r="5850" customFormat="false" ht="12.8" hidden="false" customHeight="false" outlineLevel="0" collapsed="false">
      <c r="A5850" s="1" t="s">
        <v>5800</v>
      </c>
      <c r="B5850" s="1" t="n">
        <v>0</v>
      </c>
      <c r="C5850" s="1" t="n">
        <v>0</v>
      </c>
      <c r="D5850" s="1" t="n">
        <v>232.52686041617</v>
      </c>
      <c r="E5850" s="1" t="n">
        <v>0</v>
      </c>
      <c r="F5850" s="1" t="n">
        <v>0</v>
      </c>
      <c r="H5850" s="1" t="n">
        <v>0</v>
      </c>
      <c r="I5850" s="1" t="n">
        <v>0</v>
      </c>
      <c r="J5850" s="1" t="n">
        <f aca="false">D5850+E5850</f>
        <v>232.52686041617</v>
      </c>
      <c r="K5850" s="1" t="n">
        <v>0</v>
      </c>
      <c r="L5850" s="3" t="n">
        <f aca="false">H5850+I5850+J5850+K5850</f>
        <v>232.52686041617</v>
      </c>
    </row>
    <row r="5851" customFormat="false" ht="12.8" hidden="false" customHeight="false" outlineLevel="0" collapsed="false">
      <c r="A5851" s="1" t="s">
        <v>5801</v>
      </c>
      <c r="B5851" s="1" t="n">
        <v>0</v>
      </c>
      <c r="C5851" s="1" t="n">
        <v>0</v>
      </c>
      <c r="D5851" s="1" t="n">
        <v>229.613058981397</v>
      </c>
      <c r="E5851" s="1" t="n">
        <v>0</v>
      </c>
      <c r="F5851" s="1" t="n">
        <v>0</v>
      </c>
      <c r="H5851" s="1" t="n">
        <v>0</v>
      </c>
      <c r="I5851" s="1" t="n">
        <v>0</v>
      </c>
      <c r="J5851" s="1" t="n">
        <f aca="false">D5851+E5851</f>
        <v>229.613058981397</v>
      </c>
      <c r="K5851" s="1" t="n">
        <v>0</v>
      </c>
      <c r="L5851" s="3" t="n">
        <f aca="false">H5851+I5851+J5851+K5851</f>
        <v>229.613058981397</v>
      </c>
    </row>
    <row r="5852" customFormat="false" ht="12.8" hidden="false" customHeight="false" outlineLevel="0" collapsed="false">
      <c r="A5852" s="1" t="s">
        <v>5802</v>
      </c>
      <c r="B5852" s="1" t="n">
        <v>0</v>
      </c>
      <c r="C5852" s="1" t="n">
        <v>0</v>
      </c>
      <c r="D5852" s="1" t="n">
        <v>426.155495814262</v>
      </c>
      <c r="E5852" s="1" t="n">
        <v>0</v>
      </c>
      <c r="F5852" s="1" t="n">
        <v>0</v>
      </c>
      <c r="H5852" s="1" t="n">
        <v>0</v>
      </c>
      <c r="I5852" s="1" t="n">
        <v>0</v>
      </c>
      <c r="J5852" s="1" t="n">
        <f aca="false">D5852+E5852</f>
        <v>426.155495814262</v>
      </c>
      <c r="K5852" s="1" t="n">
        <v>0</v>
      </c>
      <c r="L5852" s="3" t="n">
        <f aca="false">H5852+I5852+J5852+K5852</f>
        <v>426.155495814262</v>
      </c>
    </row>
    <row r="5853" customFormat="false" ht="12.8" hidden="false" customHeight="false" outlineLevel="0" collapsed="false">
      <c r="A5853" s="1" t="s">
        <v>5803</v>
      </c>
      <c r="B5853" s="1" t="n">
        <v>0</v>
      </c>
      <c r="C5853" s="1" t="n">
        <v>0</v>
      </c>
      <c r="D5853" s="1" t="n">
        <v>352.488825534928</v>
      </c>
      <c r="E5853" s="1" t="n">
        <v>0</v>
      </c>
      <c r="F5853" s="1" t="n">
        <v>0</v>
      </c>
      <c r="H5853" s="1" t="n">
        <v>0</v>
      </c>
      <c r="I5853" s="1" t="n">
        <v>0</v>
      </c>
      <c r="J5853" s="1" t="n">
        <f aca="false">D5853+E5853</f>
        <v>352.488825534928</v>
      </c>
      <c r="K5853" s="1" t="n">
        <v>0</v>
      </c>
      <c r="L5853" s="3" t="n">
        <f aca="false">H5853+I5853+J5853+K5853</f>
        <v>352.488825534928</v>
      </c>
    </row>
    <row r="5854" customFormat="false" ht="12.8" hidden="false" customHeight="false" outlineLevel="0" collapsed="false">
      <c r="A5854" s="1" t="s">
        <v>5804</v>
      </c>
      <c r="B5854" s="1" t="n">
        <v>0</v>
      </c>
      <c r="C5854" s="1" t="n">
        <v>0</v>
      </c>
      <c r="D5854" s="1" t="n">
        <v>327.035799959122</v>
      </c>
      <c r="E5854" s="1" t="n">
        <v>0</v>
      </c>
      <c r="F5854" s="1" t="n">
        <v>0</v>
      </c>
      <c r="H5854" s="1" t="n">
        <v>0</v>
      </c>
      <c r="I5854" s="1" t="n">
        <v>0</v>
      </c>
      <c r="J5854" s="1" t="n">
        <f aca="false">D5854+E5854</f>
        <v>327.035799959122</v>
      </c>
      <c r="K5854" s="1" t="n">
        <v>0</v>
      </c>
      <c r="L5854" s="3" t="n">
        <f aca="false">H5854+I5854+J5854+K5854</f>
        <v>327.035799959122</v>
      </c>
    </row>
    <row r="5855" customFormat="false" ht="12.8" hidden="false" customHeight="false" outlineLevel="0" collapsed="false">
      <c r="A5855" s="1" t="s">
        <v>5805</v>
      </c>
      <c r="B5855" s="1" t="n">
        <v>0</v>
      </c>
      <c r="C5855" s="1" t="n">
        <v>2463.18712916195</v>
      </c>
      <c r="D5855" s="1" t="n">
        <v>5045.42961968587</v>
      </c>
      <c r="E5855" s="1" t="n">
        <v>0</v>
      </c>
      <c r="F5855" s="1" t="n">
        <v>0</v>
      </c>
      <c r="H5855" s="1" t="n">
        <v>0</v>
      </c>
      <c r="I5855" s="1" t="n">
        <v>2463.18712916195</v>
      </c>
      <c r="J5855" s="1" t="n">
        <f aca="false">D5855+E5855</f>
        <v>5045.42961968587</v>
      </c>
      <c r="K5855" s="1" t="n">
        <v>2463.18712916195</v>
      </c>
      <c r="L5855" s="3" t="n">
        <f aca="false">H5855+I5855+J5855+K5855</f>
        <v>9971.80387800977</v>
      </c>
    </row>
    <row r="5856" customFormat="false" ht="12.8" hidden="false" customHeight="false" outlineLevel="0" collapsed="false">
      <c r="A5856" s="1" t="s">
        <v>5806</v>
      </c>
      <c r="B5856" s="1" t="n">
        <v>0</v>
      </c>
      <c r="C5856" s="1" t="n">
        <v>2617.34972552852</v>
      </c>
      <c r="D5856" s="1" t="n">
        <v>1167.08868844002</v>
      </c>
      <c r="E5856" s="1" t="n">
        <v>0</v>
      </c>
      <c r="F5856" s="1" t="n">
        <v>0</v>
      </c>
      <c r="H5856" s="1" t="n">
        <v>0</v>
      </c>
      <c r="I5856" s="1" t="n">
        <v>2617.34972552852</v>
      </c>
      <c r="J5856" s="1" t="n">
        <f aca="false">D5856+E5856</f>
        <v>1167.08868844002</v>
      </c>
      <c r="K5856" s="1" t="n">
        <v>2617.34972552852</v>
      </c>
      <c r="L5856" s="3" t="n">
        <f aca="false">H5856+I5856+J5856+K5856</f>
        <v>6401.78813949705</v>
      </c>
    </row>
    <row r="5857" customFormat="false" ht="12.8" hidden="false" customHeight="false" outlineLevel="0" collapsed="false">
      <c r="A5857" s="1" t="s">
        <v>5807</v>
      </c>
      <c r="B5857" s="1" t="n">
        <v>0</v>
      </c>
      <c r="C5857" s="1" t="n">
        <v>2702.4663566997</v>
      </c>
      <c r="D5857" s="1" t="n">
        <v>2266.72416017136</v>
      </c>
      <c r="E5857" s="1" t="n">
        <v>0</v>
      </c>
      <c r="F5857" s="1" t="n">
        <v>0</v>
      </c>
      <c r="H5857" s="1" t="n">
        <v>0</v>
      </c>
      <c r="I5857" s="1" t="n">
        <v>2702.4663566997</v>
      </c>
      <c r="J5857" s="1" t="n">
        <f aca="false">D5857+E5857</f>
        <v>2266.72416017136</v>
      </c>
      <c r="K5857" s="1" t="n">
        <v>2702.4663566997</v>
      </c>
      <c r="L5857" s="3" t="n">
        <f aca="false">H5857+I5857+J5857+K5857</f>
        <v>7671.65687357077</v>
      </c>
    </row>
    <row r="5858" customFormat="false" ht="12.8" hidden="false" customHeight="false" outlineLevel="0" collapsed="false">
      <c r="A5858" s="1" t="s">
        <v>5808</v>
      </c>
      <c r="B5858" s="1" t="n">
        <v>0</v>
      </c>
      <c r="C5858" s="1" t="n">
        <v>2732.32740966478</v>
      </c>
      <c r="D5858" s="1" t="n">
        <v>960.93725062969</v>
      </c>
      <c r="E5858" s="1" t="n">
        <v>0</v>
      </c>
      <c r="F5858" s="1" t="n">
        <v>0</v>
      </c>
      <c r="H5858" s="1" t="n">
        <v>0</v>
      </c>
      <c r="I5858" s="1" t="n">
        <v>2732.32740966478</v>
      </c>
      <c r="J5858" s="1" t="n">
        <f aca="false">D5858+E5858</f>
        <v>960.93725062969</v>
      </c>
      <c r="K5858" s="1" t="n">
        <v>2732.32740966478</v>
      </c>
      <c r="L5858" s="3" t="n">
        <f aca="false">H5858+I5858+J5858+K5858</f>
        <v>6425.59206995925</v>
      </c>
    </row>
    <row r="5859" customFormat="false" ht="12.8" hidden="false" customHeight="false" outlineLevel="0" collapsed="false">
      <c r="A5859" s="1" t="s">
        <v>5809</v>
      </c>
      <c r="B5859" s="1" t="n">
        <v>0</v>
      </c>
      <c r="C5859" s="1" t="n">
        <v>2765.48080509472</v>
      </c>
      <c r="D5859" s="1" t="n">
        <v>0</v>
      </c>
      <c r="E5859" s="1" t="n">
        <v>0</v>
      </c>
      <c r="F5859" s="1" t="n">
        <v>0</v>
      </c>
      <c r="H5859" s="1" t="n">
        <v>0</v>
      </c>
      <c r="I5859" s="1" t="n">
        <v>2765.48080509472</v>
      </c>
      <c r="J5859" s="1" t="n">
        <f aca="false">D5859+E5859</f>
        <v>0</v>
      </c>
      <c r="K5859" s="1" t="n">
        <v>2765.48080509472</v>
      </c>
      <c r="L5859" s="3" t="n">
        <f aca="false">H5859+I5859+J5859+K5859</f>
        <v>5530.96161018944</v>
      </c>
    </row>
    <row r="5860" customFormat="false" ht="12.8" hidden="false" customHeight="false" outlineLevel="0" collapsed="false">
      <c r="A5860" s="1" t="s">
        <v>5810</v>
      </c>
      <c r="B5860" s="1" t="n">
        <v>0</v>
      </c>
      <c r="C5860" s="1" t="n">
        <v>2806.83377916471</v>
      </c>
      <c r="D5860" s="1" t="n">
        <v>43.978613025771</v>
      </c>
      <c r="E5860" s="1" t="n">
        <v>0</v>
      </c>
      <c r="F5860" s="1" t="n">
        <v>0</v>
      </c>
      <c r="H5860" s="1" t="n">
        <v>0</v>
      </c>
      <c r="I5860" s="1" t="n">
        <v>2806.83377916471</v>
      </c>
      <c r="J5860" s="1" t="n">
        <f aca="false">D5860+E5860</f>
        <v>43.978613025771</v>
      </c>
      <c r="K5860" s="1" t="n">
        <v>2806.83377916471</v>
      </c>
      <c r="L5860" s="3" t="n">
        <f aca="false">H5860+I5860+J5860+K5860</f>
        <v>5657.6461713552</v>
      </c>
    </row>
    <row r="5861" customFormat="false" ht="12.8" hidden="false" customHeight="false" outlineLevel="0" collapsed="false">
      <c r="A5861" s="1" t="s">
        <v>5811</v>
      </c>
      <c r="B5861" s="1" t="n">
        <v>0</v>
      </c>
      <c r="C5861" s="1" t="n">
        <v>2836.11314764283</v>
      </c>
      <c r="D5861" s="1" t="n">
        <v>0</v>
      </c>
      <c r="E5861" s="1" t="n">
        <v>0</v>
      </c>
      <c r="F5861" s="1" t="n">
        <v>0</v>
      </c>
      <c r="H5861" s="1" t="n">
        <v>0</v>
      </c>
      <c r="I5861" s="1" t="n">
        <v>2836.11314764283</v>
      </c>
      <c r="J5861" s="1" t="n">
        <f aca="false">D5861+E5861</f>
        <v>0</v>
      </c>
      <c r="K5861" s="1" t="n">
        <v>2836.11314764283</v>
      </c>
      <c r="L5861" s="3" t="n">
        <f aca="false">H5861+I5861+J5861+K5861</f>
        <v>5672.22629528567</v>
      </c>
    </row>
    <row r="5862" customFormat="false" ht="12.8" hidden="false" customHeight="false" outlineLevel="0" collapsed="false">
      <c r="A5862" s="1" t="s">
        <v>5812</v>
      </c>
      <c r="B5862" s="1" t="n">
        <v>0</v>
      </c>
      <c r="C5862" s="1" t="n">
        <v>2868.76743950652</v>
      </c>
      <c r="D5862" s="1" t="n">
        <v>0</v>
      </c>
      <c r="E5862" s="1" t="n">
        <v>0</v>
      </c>
      <c r="F5862" s="1" t="n">
        <v>0</v>
      </c>
      <c r="H5862" s="1" t="n">
        <v>0</v>
      </c>
      <c r="I5862" s="1" t="n">
        <v>2868.76743950652</v>
      </c>
      <c r="J5862" s="1" t="n">
        <f aca="false">D5862+E5862</f>
        <v>0</v>
      </c>
      <c r="K5862" s="1" t="n">
        <v>2868.76743950652</v>
      </c>
      <c r="L5862" s="3" t="n">
        <f aca="false">H5862+I5862+J5862+K5862</f>
        <v>5737.53487901305</v>
      </c>
    </row>
    <row r="5863" customFormat="false" ht="12.8" hidden="false" customHeight="false" outlineLevel="0" collapsed="false">
      <c r="A5863" s="1" t="s">
        <v>5813</v>
      </c>
      <c r="B5863" s="1" t="n">
        <v>8086.10318189383</v>
      </c>
      <c r="C5863" s="1" t="n">
        <v>2897.86133940039</v>
      </c>
      <c r="D5863" s="1" t="n">
        <v>0</v>
      </c>
      <c r="E5863" s="1" t="n">
        <v>0</v>
      </c>
      <c r="F5863" s="1" t="n">
        <v>0</v>
      </c>
      <c r="H5863" s="1" t="n">
        <v>8086.10318189383</v>
      </c>
      <c r="I5863" s="1" t="n">
        <v>2897.86133940039</v>
      </c>
      <c r="J5863" s="1" t="n">
        <f aca="false">D5863+E5863</f>
        <v>0</v>
      </c>
      <c r="K5863" s="1" t="n">
        <v>2897.86133940039</v>
      </c>
      <c r="L5863" s="3" t="n">
        <f aca="false">H5863+I5863+J5863+K5863</f>
        <v>13881.8258606946</v>
      </c>
    </row>
    <row r="5864" customFormat="false" ht="12.8" hidden="false" customHeight="false" outlineLevel="0" collapsed="false">
      <c r="A5864" s="1" t="s">
        <v>5814</v>
      </c>
      <c r="B5864" s="1" t="n">
        <v>0</v>
      </c>
      <c r="C5864" s="1" t="n">
        <v>2906.41684188911</v>
      </c>
      <c r="D5864" s="1" t="n">
        <v>0</v>
      </c>
      <c r="E5864" s="1" t="n">
        <v>0</v>
      </c>
      <c r="F5864" s="1" t="n">
        <v>0</v>
      </c>
      <c r="H5864" s="1" t="n">
        <v>0</v>
      </c>
      <c r="I5864" s="1" t="n">
        <v>2906.41684188911</v>
      </c>
      <c r="J5864" s="1" t="n">
        <f aca="false">D5864+E5864</f>
        <v>0</v>
      </c>
      <c r="K5864" s="1" t="n">
        <v>2906.41684188911</v>
      </c>
      <c r="L5864" s="3" t="n">
        <f aca="false">H5864+I5864+J5864+K5864</f>
        <v>5812.83368377822</v>
      </c>
    </row>
    <row r="5865" customFormat="false" ht="12.8" hidden="false" customHeight="false" outlineLevel="0" collapsed="false">
      <c r="A5865" s="1" t="s">
        <v>5815</v>
      </c>
      <c r="B5865" s="1" t="n">
        <v>0</v>
      </c>
      <c r="C5865" s="1" t="n">
        <v>2918.39721213717</v>
      </c>
      <c r="D5865" s="1" t="n">
        <v>0</v>
      </c>
      <c r="E5865" s="1" t="n">
        <v>0</v>
      </c>
      <c r="F5865" s="1" t="n">
        <v>0</v>
      </c>
      <c r="H5865" s="1" t="n">
        <v>0</v>
      </c>
      <c r="I5865" s="1" t="n">
        <v>2918.39721213717</v>
      </c>
      <c r="J5865" s="1" t="n">
        <f aca="false">D5865+E5865</f>
        <v>0</v>
      </c>
      <c r="K5865" s="1" t="n">
        <v>2918.39721213717</v>
      </c>
      <c r="L5865" s="3" t="n">
        <f aca="false">H5865+I5865+J5865+K5865</f>
        <v>5836.79442427434</v>
      </c>
    </row>
    <row r="5866" customFormat="false" ht="12.8" hidden="false" customHeight="false" outlineLevel="0" collapsed="false">
      <c r="A5866" s="1" t="s">
        <v>5816</v>
      </c>
      <c r="B5866" s="1" t="n">
        <v>3571.16307752191</v>
      </c>
      <c r="C5866" s="1" t="n">
        <v>2854.52578693781</v>
      </c>
      <c r="D5866" s="1" t="n">
        <v>657.462802184655</v>
      </c>
      <c r="E5866" s="1" t="n">
        <v>0</v>
      </c>
      <c r="F5866" s="1" t="n">
        <v>0</v>
      </c>
      <c r="H5866" s="1" t="n">
        <v>3571.16307752191</v>
      </c>
      <c r="I5866" s="1" t="n">
        <v>2854.52578693781</v>
      </c>
      <c r="J5866" s="1" t="n">
        <f aca="false">D5866+E5866</f>
        <v>657.462802184655</v>
      </c>
      <c r="K5866" s="1" t="n">
        <v>2854.52578693781</v>
      </c>
      <c r="L5866" s="3" t="n">
        <f aca="false">H5866+I5866+J5866+K5866</f>
        <v>9937.67745358218</v>
      </c>
    </row>
    <row r="5867" customFormat="false" ht="12.8" hidden="false" customHeight="false" outlineLevel="0" collapsed="false">
      <c r="A5867" s="1" t="s">
        <v>5817</v>
      </c>
      <c r="B5867" s="1" t="n">
        <v>15258.7902356614</v>
      </c>
      <c r="C5867" s="1" t="n">
        <v>2742.31719835368</v>
      </c>
      <c r="D5867" s="1" t="n">
        <v>0</v>
      </c>
      <c r="E5867" s="1" t="n">
        <v>0</v>
      </c>
      <c r="F5867" s="1" t="n">
        <v>0</v>
      </c>
      <c r="H5867" s="1" t="n">
        <v>15258.7902356614</v>
      </c>
      <c r="I5867" s="1" t="n">
        <v>2742.31719835368</v>
      </c>
      <c r="J5867" s="1" t="n">
        <f aca="false">D5867+E5867</f>
        <v>0</v>
      </c>
      <c r="K5867" s="1" t="n">
        <v>2742.31719835368</v>
      </c>
      <c r="L5867" s="3" t="n">
        <f aca="false">H5867+I5867+J5867+K5867</f>
        <v>20743.4246323688</v>
      </c>
    </row>
    <row r="5868" customFormat="false" ht="12.8" hidden="false" customHeight="false" outlineLevel="0" collapsed="false">
      <c r="A5868" s="1" t="s">
        <v>5818</v>
      </c>
      <c r="B5868" s="1" t="n">
        <v>17920.3934987738</v>
      </c>
      <c r="C5868" s="1" t="n">
        <v>2626.62012071874</v>
      </c>
      <c r="D5868" s="1" t="n">
        <v>0</v>
      </c>
      <c r="E5868" s="1" t="n">
        <v>0</v>
      </c>
      <c r="F5868" s="1" t="n">
        <v>0</v>
      </c>
      <c r="H5868" s="1" t="n">
        <v>17920.3934987738</v>
      </c>
      <c r="I5868" s="1" t="n">
        <v>2626.62012071874</v>
      </c>
      <c r="J5868" s="1" t="n">
        <f aca="false">D5868+E5868</f>
        <v>0</v>
      </c>
      <c r="K5868" s="1" t="n">
        <v>2626.62012071874</v>
      </c>
      <c r="L5868" s="3" t="n">
        <f aca="false">H5868+I5868+J5868+K5868</f>
        <v>23173.6337402113</v>
      </c>
    </row>
    <row r="5869" customFormat="false" ht="12.8" hidden="false" customHeight="false" outlineLevel="0" collapsed="false">
      <c r="A5869" s="1" t="s">
        <v>5819</v>
      </c>
      <c r="B5869" s="1" t="n">
        <v>17996.4523132602</v>
      </c>
      <c r="C5869" s="1" t="n">
        <v>2537.95626919685</v>
      </c>
      <c r="D5869" s="1" t="n">
        <v>0</v>
      </c>
      <c r="E5869" s="1" t="n">
        <v>0</v>
      </c>
      <c r="F5869" s="1" t="n">
        <v>0</v>
      </c>
      <c r="H5869" s="1" t="n">
        <v>17996.4523132602</v>
      </c>
      <c r="I5869" s="1" t="n">
        <v>2537.95626919685</v>
      </c>
      <c r="J5869" s="1" t="n">
        <f aca="false">D5869+E5869</f>
        <v>0</v>
      </c>
      <c r="K5869" s="1" t="n">
        <v>2537.95626919685</v>
      </c>
      <c r="L5869" s="3" t="n">
        <f aca="false">H5869+I5869+J5869+K5869</f>
        <v>23072.3648516539</v>
      </c>
    </row>
    <row r="5870" customFormat="false" ht="12.8" hidden="false" customHeight="false" outlineLevel="0" collapsed="false">
      <c r="A5870" s="1" t="s">
        <v>5820</v>
      </c>
      <c r="B5870" s="1" t="n">
        <v>14325.4159359419</v>
      </c>
      <c r="C5870" s="1" t="n">
        <v>2462.72579619097</v>
      </c>
      <c r="D5870" s="1" t="n">
        <v>0</v>
      </c>
      <c r="E5870" s="1" t="n">
        <v>0</v>
      </c>
      <c r="F5870" s="1" t="n">
        <v>0</v>
      </c>
      <c r="H5870" s="1" t="n">
        <v>14325.4159359419</v>
      </c>
      <c r="I5870" s="1" t="n">
        <v>2462.72579619097</v>
      </c>
      <c r="J5870" s="1" t="n">
        <f aca="false">D5870+E5870</f>
        <v>0</v>
      </c>
      <c r="K5870" s="1" t="n">
        <v>2462.72579619097</v>
      </c>
      <c r="L5870" s="3" t="n">
        <f aca="false">H5870+I5870+J5870+K5870</f>
        <v>19250.8675283238</v>
      </c>
    </row>
    <row r="5871" customFormat="false" ht="12.8" hidden="false" customHeight="false" outlineLevel="0" collapsed="false">
      <c r="A5871" s="1" t="s">
        <v>5821</v>
      </c>
      <c r="B5871" s="1" t="n">
        <v>5397.08834255469</v>
      </c>
      <c r="C5871" s="1" t="n">
        <v>2391.09867710198</v>
      </c>
      <c r="D5871" s="1" t="n">
        <v>2479.30111036775</v>
      </c>
      <c r="E5871" s="1" t="n">
        <v>0</v>
      </c>
      <c r="F5871" s="1" t="n">
        <v>0</v>
      </c>
      <c r="H5871" s="1" t="n">
        <v>5397.08834255469</v>
      </c>
      <c r="I5871" s="1" t="n">
        <v>2391.09867710198</v>
      </c>
      <c r="J5871" s="1" t="n">
        <f aca="false">D5871+E5871</f>
        <v>2479.30111036775</v>
      </c>
      <c r="K5871" s="1" t="n">
        <v>2391.09867710198</v>
      </c>
      <c r="L5871" s="3" t="n">
        <f aca="false">H5871+I5871+J5871+K5871</f>
        <v>12658.5868071264</v>
      </c>
    </row>
    <row r="5872" customFormat="false" ht="12.8" hidden="false" customHeight="false" outlineLevel="0" collapsed="false">
      <c r="A5872" s="1" t="s">
        <v>5822</v>
      </c>
      <c r="B5872" s="1" t="n">
        <v>0</v>
      </c>
      <c r="C5872" s="1" t="n">
        <v>2316.69029738338</v>
      </c>
      <c r="D5872" s="1" t="n">
        <v>4384.03917101685</v>
      </c>
      <c r="E5872" s="1" t="n">
        <v>0</v>
      </c>
      <c r="F5872" s="1" t="n">
        <v>0</v>
      </c>
      <c r="H5872" s="1" t="n">
        <v>0</v>
      </c>
      <c r="I5872" s="1" t="n">
        <v>2316.69029738338</v>
      </c>
      <c r="J5872" s="1" t="n">
        <f aca="false">D5872+E5872</f>
        <v>4384.03917101685</v>
      </c>
      <c r="K5872" s="1" t="n">
        <v>2316.69029738338</v>
      </c>
      <c r="L5872" s="3" t="n">
        <f aca="false">H5872+I5872+J5872+K5872</f>
        <v>9017.4197657836</v>
      </c>
    </row>
    <row r="5873" customFormat="false" ht="12.8" hidden="false" customHeight="false" outlineLevel="0" collapsed="false">
      <c r="A5873" s="1" t="s">
        <v>5823</v>
      </c>
      <c r="B5873" s="1" t="n">
        <v>0</v>
      </c>
      <c r="C5873" s="1" t="n">
        <v>2222.06751671494</v>
      </c>
      <c r="D5873" s="1" t="n">
        <v>4693.48706558412</v>
      </c>
      <c r="E5873" s="1" t="n">
        <v>0</v>
      </c>
      <c r="F5873" s="1" t="n">
        <v>0</v>
      </c>
      <c r="H5873" s="1" t="n">
        <v>0</v>
      </c>
      <c r="I5873" s="1" t="n">
        <v>2222.06751671494</v>
      </c>
      <c r="J5873" s="1" t="n">
        <f aca="false">D5873+E5873</f>
        <v>4693.48706558412</v>
      </c>
      <c r="K5873" s="1" t="n">
        <v>2222.06751671494</v>
      </c>
      <c r="L5873" s="3" t="n">
        <f aca="false">H5873+I5873+J5873+K5873</f>
        <v>9137.622099014</v>
      </c>
    </row>
    <row r="5874" customFormat="false" ht="12.8" hidden="false" customHeight="false" outlineLevel="0" collapsed="false">
      <c r="A5874" s="1" t="s">
        <v>5824</v>
      </c>
      <c r="B5874" s="1" t="n">
        <v>0</v>
      </c>
      <c r="C5874" s="1" t="n">
        <v>2130.84844639241</v>
      </c>
      <c r="D5874" s="1" t="n">
        <v>4376.49111839293</v>
      </c>
      <c r="E5874" s="1" t="n">
        <v>0</v>
      </c>
      <c r="F5874" s="1" t="n">
        <v>0</v>
      </c>
      <c r="H5874" s="1" t="n">
        <v>0</v>
      </c>
      <c r="I5874" s="1" t="n">
        <v>2130.84844639241</v>
      </c>
      <c r="J5874" s="1" t="n">
        <f aca="false">D5874+E5874</f>
        <v>4376.49111839293</v>
      </c>
      <c r="K5874" s="1" t="n">
        <v>2130.84844639241</v>
      </c>
      <c r="L5874" s="3" t="n">
        <f aca="false">H5874+I5874+J5874+K5874</f>
        <v>8638.18801117775</v>
      </c>
    </row>
    <row r="5875" customFormat="false" ht="12.8" hidden="false" customHeight="false" outlineLevel="0" collapsed="false">
      <c r="A5875" s="1" t="s">
        <v>5825</v>
      </c>
      <c r="B5875" s="1" t="n">
        <v>0</v>
      </c>
      <c r="C5875" s="1" t="n">
        <v>2157.32678740865</v>
      </c>
      <c r="D5875" s="1" t="n">
        <v>0</v>
      </c>
      <c r="E5875" s="1" t="n">
        <v>0</v>
      </c>
      <c r="F5875" s="1" t="n">
        <v>0</v>
      </c>
      <c r="H5875" s="1" t="n">
        <v>0</v>
      </c>
      <c r="I5875" s="1" t="n">
        <v>2157.32678740865</v>
      </c>
      <c r="J5875" s="1" t="n">
        <f aca="false">D5875+E5875</f>
        <v>0</v>
      </c>
      <c r="K5875" s="1" t="n">
        <v>2157.32678740865</v>
      </c>
      <c r="L5875" s="3" t="n">
        <f aca="false">H5875+I5875+J5875+K5875</f>
        <v>4314.6535748173</v>
      </c>
    </row>
    <row r="5876" customFormat="false" ht="12.8" hidden="false" customHeight="false" outlineLevel="0" collapsed="false">
      <c r="A5876" s="1" t="s">
        <v>5826</v>
      </c>
      <c r="B5876" s="1" t="n">
        <v>14369.2413271881</v>
      </c>
      <c r="C5876" s="1" t="n">
        <v>2249.93033768897</v>
      </c>
      <c r="D5876" s="1" t="n">
        <v>7907.52223783903</v>
      </c>
      <c r="E5876" s="1" t="n">
        <v>0</v>
      </c>
      <c r="F5876" s="1" t="n">
        <v>0</v>
      </c>
      <c r="H5876" s="1" t="n">
        <v>14369.2413271881</v>
      </c>
      <c r="I5876" s="1" t="n">
        <v>2249.93033768897</v>
      </c>
      <c r="J5876" s="1" t="n">
        <f aca="false">D5876+E5876</f>
        <v>7907.52223783903</v>
      </c>
      <c r="K5876" s="1" t="n">
        <v>2249.93033768897</v>
      </c>
      <c r="L5876" s="3" t="n">
        <f aca="false">H5876+I5876+J5876+K5876</f>
        <v>26776.624240405</v>
      </c>
    </row>
    <row r="5877" customFormat="false" ht="12.8" hidden="false" customHeight="false" outlineLevel="0" collapsed="false">
      <c r="A5877" s="1" t="s">
        <v>5827</v>
      </c>
      <c r="B5877" s="1" t="n">
        <v>3569.74900247767</v>
      </c>
      <c r="C5877" s="1" t="n">
        <v>2346.08101108085</v>
      </c>
      <c r="D5877" s="1" t="n">
        <v>5987.87538418627</v>
      </c>
      <c r="E5877" s="1" t="n">
        <v>0</v>
      </c>
      <c r="F5877" s="1" t="n">
        <v>0</v>
      </c>
      <c r="H5877" s="1" t="n">
        <v>3569.74900247767</v>
      </c>
      <c r="I5877" s="1" t="n">
        <v>2346.08101108085</v>
      </c>
      <c r="J5877" s="1" t="n">
        <f aca="false">D5877+E5877</f>
        <v>5987.87538418627</v>
      </c>
      <c r="K5877" s="1" t="n">
        <v>2346.08101108085</v>
      </c>
      <c r="L5877" s="3" t="n">
        <f aca="false">H5877+I5877+J5877+K5877</f>
        <v>14249.7864088256</v>
      </c>
    </row>
    <row r="5878" customFormat="false" ht="12.8" hidden="false" customHeight="false" outlineLevel="0" collapsed="false">
      <c r="A5878" s="1" t="s">
        <v>5828</v>
      </c>
      <c r="B5878" s="1" t="n">
        <v>0</v>
      </c>
      <c r="C5878" s="1" t="n">
        <v>2509.70562936567</v>
      </c>
      <c r="D5878" s="1" t="n">
        <v>4311.03285471016</v>
      </c>
      <c r="E5878" s="1" t="n">
        <v>0</v>
      </c>
      <c r="F5878" s="1" t="n">
        <v>0</v>
      </c>
      <c r="H5878" s="1" t="n">
        <v>0</v>
      </c>
      <c r="I5878" s="1" t="n">
        <v>2509.70562936567</v>
      </c>
      <c r="J5878" s="1" t="n">
        <f aca="false">D5878+E5878</f>
        <v>4311.03285471016</v>
      </c>
      <c r="K5878" s="1" t="n">
        <v>2509.70562936567</v>
      </c>
      <c r="L5878" s="3" t="n">
        <f aca="false">H5878+I5878+J5878+K5878</f>
        <v>9330.4441134415</v>
      </c>
    </row>
    <row r="5879" customFormat="false" ht="12.8" hidden="false" customHeight="false" outlineLevel="0" collapsed="false">
      <c r="A5879" s="1" t="s">
        <v>5829</v>
      </c>
      <c r="B5879" s="1" t="n">
        <v>0</v>
      </c>
      <c r="C5879" s="1" t="n">
        <v>2715.28622540306</v>
      </c>
      <c r="D5879" s="1" t="n">
        <v>7283.95384238462</v>
      </c>
      <c r="E5879" s="1" t="n">
        <v>0</v>
      </c>
      <c r="F5879" s="1" t="n">
        <v>0</v>
      </c>
      <c r="H5879" s="1" t="n">
        <v>0</v>
      </c>
      <c r="I5879" s="1" t="n">
        <v>2715.28622540306</v>
      </c>
      <c r="J5879" s="1" t="n">
        <f aca="false">D5879+E5879</f>
        <v>7283.95384238462</v>
      </c>
      <c r="K5879" s="1" t="n">
        <v>2715.28622540306</v>
      </c>
      <c r="L5879" s="3" t="n">
        <f aca="false">H5879+I5879+J5879+K5879</f>
        <v>12714.5262931907</v>
      </c>
    </row>
    <row r="5880" customFormat="false" ht="12.8" hidden="false" customHeight="false" outlineLevel="0" collapsed="false">
      <c r="A5880" s="1" t="s">
        <v>5830</v>
      </c>
      <c r="B5880" s="1" t="n">
        <v>0</v>
      </c>
      <c r="C5880" s="1" t="n">
        <v>2920.51698834426</v>
      </c>
      <c r="D5880" s="1" t="n">
        <v>887.510360197687</v>
      </c>
      <c r="E5880" s="1" t="n">
        <v>0</v>
      </c>
      <c r="F5880" s="1" t="n">
        <v>0</v>
      </c>
      <c r="H5880" s="1" t="n">
        <v>0</v>
      </c>
      <c r="I5880" s="1" t="n">
        <v>2920.51698834426</v>
      </c>
      <c r="J5880" s="1" t="n">
        <f aca="false">D5880+E5880</f>
        <v>887.510360197687</v>
      </c>
      <c r="K5880" s="1" t="n">
        <v>2920.51698834426</v>
      </c>
      <c r="L5880" s="3" t="n">
        <f aca="false">H5880+I5880+J5880+K5880</f>
        <v>6728.54433688621</v>
      </c>
    </row>
    <row r="5881" customFormat="false" ht="12.8" hidden="false" customHeight="false" outlineLevel="0" collapsed="false">
      <c r="A5881" s="1" t="s">
        <v>5831</v>
      </c>
      <c r="B5881" s="1" t="n">
        <v>0</v>
      </c>
      <c r="C5881" s="1" t="n">
        <v>3018.08903983596</v>
      </c>
      <c r="D5881" s="1" t="n">
        <v>7069.73085027061</v>
      </c>
      <c r="E5881" s="1" t="n">
        <v>0</v>
      </c>
      <c r="F5881" s="1" t="n">
        <v>0</v>
      </c>
      <c r="H5881" s="1" t="n">
        <v>0</v>
      </c>
      <c r="I5881" s="1" t="n">
        <v>3018.08903983596</v>
      </c>
      <c r="J5881" s="1" t="n">
        <f aca="false">D5881+E5881</f>
        <v>7069.73085027061</v>
      </c>
      <c r="K5881" s="1" t="n">
        <v>3018.08903983596</v>
      </c>
      <c r="L5881" s="3" t="n">
        <f aca="false">H5881+I5881+J5881+K5881</f>
        <v>13105.9089299425</v>
      </c>
    </row>
    <row r="5882" customFormat="false" ht="12.8" hidden="false" customHeight="false" outlineLevel="0" collapsed="false">
      <c r="A5882" s="1" t="s">
        <v>5832</v>
      </c>
      <c r="B5882" s="1" t="n">
        <v>0</v>
      </c>
      <c r="C5882" s="1" t="n">
        <v>3050.90118538216</v>
      </c>
      <c r="D5882" s="1" t="n">
        <v>6651.70576019833</v>
      </c>
      <c r="E5882" s="1" t="n">
        <v>0</v>
      </c>
      <c r="F5882" s="1" t="n">
        <v>0</v>
      </c>
      <c r="H5882" s="1" t="n">
        <v>0</v>
      </c>
      <c r="I5882" s="1" t="n">
        <v>3050.90118538216</v>
      </c>
      <c r="J5882" s="1" t="n">
        <f aca="false">D5882+E5882</f>
        <v>6651.70576019833</v>
      </c>
      <c r="K5882" s="1" t="n">
        <v>3050.90118538216</v>
      </c>
      <c r="L5882" s="3" t="n">
        <f aca="false">H5882+I5882+J5882+K5882</f>
        <v>12753.5081309627</v>
      </c>
    </row>
    <row r="5883" customFormat="false" ht="12.8" hidden="false" customHeight="false" outlineLevel="0" collapsed="false">
      <c r="A5883" s="1" t="s">
        <v>5833</v>
      </c>
      <c r="B5883" s="1" t="n">
        <v>0</v>
      </c>
      <c r="C5883" s="1" t="n">
        <v>3080.28748294567</v>
      </c>
      <c r="D5883" s="1" t="n">
        <v>0</v>
      </c>
      <c r="E5883" s="1" t="n">
        <v>0</v>
      </c>
      <c r="F5883" s="1" t="n">
        <v>0</v>
      </c>
      <c r="H5883" s="1" t="n">
        <v>0</v>
      </c>
      <c r="I5883" s="1" t="n">
        <v>3080.28748294567</v>
      </c>
      <c r="J5883" s="1" t="n">
        <f aca="false">D5883+E5883</f>
        <v>0</v>
      </c>
      <c r="K5883" s="1" t="n">
        <v>3080.28748294567</v>
      </c>
      <c r="L5883" s="3" t="n">
        <f aca="false">H5883+I5883+J5883+K5883</f>
        <v>6160.57496589135</v>
      </c>
    </row>
    <row r="5884" customFormat="false" ht="12.8" hidden="false" customHeight="false" outlineLevel="0" collapsed="false">
      <c r="A5884" s="1" t="s">
        <v>5834</v>
      </c>
      <c r="B5884" s="1" t="n">
        <v>0</v>
      </c>
      <c r="C5884" s="1" t="n">
        <v>3149.17041890332</v>
      </c>
      <c r="D5884" s="1" t="n">
        <v>0</v>
      </c>
      <c r="E5884" s="1" t="n">
        <v>0</v>
      </c>
      <c r="F5884" s="1" t="n">
        <v>0</v>
      </c>
      <c r="H5884" s="1" t="n">
        <v>0</v>
      </c>
      <c r="I5884" s="1" t="n">
        <v>3149.17041890332</v>
      </c>
      <c r="J5884" s="1" t="n">
        <f aca="false">D5884+E5884</f>
        <v>0</v>
      </c>
      <c r="K5884" s="1" t="n">
        <v>3149.17041890332</v>
      </c>
      <c r="L5884" s="3" t="n">
        <f aca="false">H5884+I5884+J5884+K5884</f>
        <v>6298.34083780665</v>
      </c>
    </row>
    <row r="5885" customFormat="false" ht="12.8" hidden="false" customHeight="false" outlineLevel="0" collapsed="false">
      <c r="A5885" s="1" t="s">
        <v>5835</v>
      </c>
      <c r="B5885" s="1" t="n">
        <v>0</v>
      </c>
      <c r="C5885" s="1" t="n">
        <v>3240.39249208853</v>
      </c>
      <c r="D5885" s="1" t="n">
        <v>0</v>
      </c>
      <c r="E5885" s="1" t="n">
        <v>0</v>
      </c>
      <c r="F5885" s="1" t="n">
        <v>0</v>
      </c>
      <c r="H5885" s="1" t="n">
        <v>0</v>
      </c>
      <c r="I5885" s="1" t="n">
        <v>3240.39249208853</v>
      </c>
      <c r="J5885" s="1" t="n">
        <f aca="false">D5885+E5885</f>
        <v>0</v>
      </c>
      <c r="K5885" s="1" t="n">
        <v>3240.39249208853</v>
      </c>
      <c r="L5885" s="3" t="n">
        <f aca="false">H5885+I5885+J5885+K5885</f>
        <v>6480.78498417707</v>
      </c>
    </row>
    <row r="5886" customFormat="false" ht="12.8" hidden="false" customHeight="false" outlineLevel="0" collapsed="false">
      <c r="A5886" s="1" t="s">
        <v>5836</v>
      </c>
      <c r="B5886" s="1" t="n">
        <v>0</v>
      </c>
      <c r="C5886" s="1" t="n">
        <v>3335.01755968</v>
      </c>
      <c r="D5886" s="1" t="n">
        <v>0</v>
      </c>
      <c r="E5886" s="1" t="n">
        <v>0</v>
      </c>
      <c r="F5886" s="1" t="n">
        <v>0</v>
      </c>
      <c r="H5886" s="1" t="n">
        <v>0</v>
      </c>
      <c r="I5886" s="1" t="n">
        <v>3335.01755968</v>
      </c>
      <c r="J5886" s="1" t="n">
        <f aca="false">D5886+E5886</f>
        <v>0</v>
      </c>
      <c r="K5886" s="1" t="n">
        <v>3335.01755968</v>
      </c>
      <c r="L5886" s="3" t="n">
        <f aca="false">H5886+I5886+J5886+K5886</f>
        <v>6670.03511935999</v>
      </c>
    </row>
    <row r="5887" customFormat="false" ht="12.8" hidden="false" customHeight="false" outlineLevel="0" collapsed="false">
      <c r="A5887" s="1" t="s">
        <v>5837</v>
      </c>
      <c r="B5887" s="1" t="n">
        <v>8086.10219689585</v>
      </c>
      <c r="C5887" s="1" t="n">
        <v>3366.03134997664</v>
      </c>
      <c r="D5887" s="1" t="n">
        <v>0</v>
      </c>
      <c r="E5887" s="1" t="n">
        <v>0</v>
      </c>
      <c r="F5887" s="1" t="n">
        <v>0</v>
      </c>
      <c r="H5887" s="1" t="n">
        <v>8086.10219689585</v>
      </c>
      <c r="I5887" s="1" t="n">
        <v>3366.03134997664</v>
      </c>
      <c r="J5887" s="1" t="n">
        <f aca="false">D5887+E5887</f>
        <v>0</v>
      </c>
      <c r="K5887" s="1" t="n">
        <v>3366.03134997664</v>
      </c>
      <c r="L5887" s="3" t="n">
        <f aca="false">H5887+I5887+J5887+K5887</f>
        <v>14818.1648968491</v>
      </c>
    </row>
    <row r="5888" customFormat="false" ht="12.8" hidden="false" customHeight="false" outlineLevel="0" collapsed="false">
      <c r="A5888" s="1" t="s">
        <v>5838</v>
      </c>
      <c r="B5888" s="1" t="n">
        <v>0</v>
      </c>
      <c r="C5888" s="1" t="n">
        <v>3333.55890349797</v>
      </c>
      <c r="D5888" s="1" t="n">
        <v>0</v>
      </c>
      <c r="E5888" s="1" t="n">
        <v>0</v>
      </c>
      <c r="F5888" s="1" t="n">
        <v>0</v>
      </c>
      <c r="H5888" s="1" t="n">
        <v>0</v>
      </c>
      <c r="I5888" s="1" t="n">
        <v>3333.55890349797</v>
      </c>
      <c r="J5888" s="1" t="n">
        <f aca="false">D5888+E5888</f>
        <v>0</v>
      </c>
      <c r="K5888" s="1" t="n">
        <v>3333.55890349797</v>
      </c>
      <c r="L5888" s="3" t="n">
        <f aca="false">H5888+I5888+J5888+K5888</f>
        <v>6667.11780699593</v>
      </c>
    </row>
    <row r="5889" customFormat="false" ht="12.8" hidden="false" customHeight="false" outlineLevel="0" collapsed="false">
      <c r="A5889" s="1" t="s">
        <v>5839</v>
      </c>
      <c r="B5889" s="1" t="n">
        <v>0</v>
      </c>
      <c r="C5889" s="1" t="n">
        <v>3304.50469383213</v>
      </c>
      <c r="D5889" s="1" t="n">
        <v>0</v>
      </c>
      <c r="E5889" s="1" t="n">
        <v>0</v>
      </c>
      <c r="F5889" s="1" t="n">
        <v>0</v>
      </c>
      <c r="H5889" s="1" t="n">
        <v>0</v>
      </c>
      <c r="I5889" s="1" t="n">
        <v>3304.50469383213</v>
      </c>
      <c r="J5889" s="1" t="n">
        <f aca="false">D5889+E5889</f>
        <v>0</v>
      </c>
      <c r="K5889" s="1" t="n">
        <v>3304.50469383213</v>
      </c>
      <c r="L5889" s="3" t="n">
        <f aca="false">H5889+I5889+J5889+K5889</f>
        <v>6609.00938766425</v>
      </c>
    </row>
    <row r="5890" customFormat="false" ht="12.8" hidden="false" customHeight="false" outlineLevel="0" collapsed="false">
      <c r="A5890" s="1" t="s">
        <v>5840</v>
      </c>
      <c r="B5890" s="1" t="n">
        <v>0</v>
      </c>
      <c r="C5890" s="1" t="n">
        <v>3187.89209552271</v>
      </c>
      <c r="D5890" s="1" t="n">
        <v>427.323922076802</v>
      </c>
      <c r="E5890" s="1" t="n">
        <v>0</v>
      </c>
      <c r="F5890" s="1" t="n">
        <v>0</v>
      </c>
      <c r="H5890" s="1" t="n">
        <v>0</v>
      </c>
      <c r="I5890" s="1" t="n">
        <v>3187.89209552271</v>
      </c>
      <c r="J5890" s="1" t="n">
        <f aca="false">D5890+E5890</f>
        <v>427.323922076802</v>
      </c>
      <c r="K5890" s="1" t="n">
        <v>3187.89209552271</v>
      </c>
      <c r="L5890" s="3" t="n">
        <f aca="false">H5890+I5890+J5890+K5890</f>
        <v>6803.10811312223</v>
      </c>
    </row>
    <row r="5891" customFormat="false" ht="12.8" hidden="false" customHeight="false" outlineLevel="0" collapsed="false">
      <c r="A5891" s="1" t="s">
        <v>5841</v>
      </c>
      <c r="B5891" s="1" t="n">
        <v>13487.1825143542</v>
      </c>
      <c r="C5891" s="1" t="n">
        <v>3002.74685222993</v>
      </c>
      <c r="D5891" s="1" t="n">
        <v>0</v>
      </c>
      <c r="E5891" s="1" t="n">
        <v>0</v>
      </c>
      <c r="F5891" s="1" t="n">
        <v>0</v>
      </c>
      <c r="H5891" s="1" t="n">
        <v>13487.1825143542</v>
      </c>
      <c r="I5891" s="1" t="n">
        <v>3002.74685222993</v>
      </c>
      <c r="J5891" s="1" t="n">
        <f aca="false">D5891+E5891</f>
        <v>0</v>
      </c>
      <c r="K5891" s="1" t="n">
        <v>3002.74685222993</v>
      </c>
      <c r="L5891" s="3" t="n">
        <f aca="false">H5891+I5891+J5891+K5891</f>
        <v>19492.6762188141</v>
      </c>
    </row>
    <row r="5892" customFormat="false" ht="12.8" hidden="false" customHeight="false" outlineLevel="0" collapsed="false">
      <c r="A5892" s="1" t="s">
        <v>5842</v>
      </c>
      <c r="B5892" s="1" t="n">
        <v>18860.2520019621</v>
      </c>
      <c r="C5892" s="1" t="n">
        <v>2817.41358513363</v>
      </c>
      <c r="D5892" s="1" t="n">
        <v>0</v>
      </c>
      <c r="E5892" s="1" t="n">
        <v>0</v>
      </c>
      <c r="F5892" s="1" t="n">
        <v>0</v>
      </c>
      <c r="H5892" s="1" t="n">
        <v>18860.2520019621</v>
      </c>
      <c r="I5892" s="1" t="n">
        <v>2817.41358513363</v>
      </c>
      <c r="J5892" s="1" t="n">
        <f aca="false">D5892+E5892</f>
        <v>0</v>
      </c>
      <c r="K5892" s="1" t="n">
        <v>2817.41358513363</v>
      </c>
      <c r="L5892" s="3" t="n">
        <f aca="false">H5892+I5892+J5892+K5892</f>
        <v>24495.0791722294</v>
      </c>
    </row>
    <row r="5893" customFormat="false" ht="12.8" hidden="false" customHeight="false" outlineLevel="0" collapsed="false">
      <c r="A5893" s="1" t="s">
        <v>5843</v>
      </c>
      <c r="B5893" s="1" t="n">
        <v>17947.666087092</v>
      </c>
      <c r="C5893" s="1" t="n">
        <v>2644.18785907438</v>
      </c>
      <c r="D5893" s="1" t="n">
        <v>0</v>
      </c>
      <c r="E5893" s="1" t="n">
        <v>0</v>
      </c>
      <c r="F5893" s="1" t="n">
        <v>0</v>
      </c>
      <c r="H5893" s="1" t="n">
        <v>17947.666087092</v>
      </c>
      <c r="I5893" s="1" t="n">
        <v>2644.18785907438</v>
      </c>
      <c r="J5893" s="1" t="n">
        <f aca="false">D5893+E5893</f>
        <v>0</v>
      </c>
      <c r="K5893" s="1" t="n">
        <v>2644.18785907438</v>
      </c>
      <c r="L5893" s="3" t="n">
        <f aca="false">H5893+I5893+J5893+K5893</f>
        <v>23236.0418052407</v>
      </c>
    </row>
    <row r="5894" customFormat="false" ht="12.8" hidden="false" customHeight="false" outlineLevel="0" collapsed="false">
      <c r="A5894" s="1" t="s">
        <v>5844</v>
      </c>
      <c r="B5894" s="1" t="n">
        <v>16193.9675942206</v>
      </c>
      <c r="C5894" s="1" t="n">
        <v>2491.69303159215</v>
      </c>
      <c r="D5894" s="1" t="n">
        <v>0</v>
      </c>
      <c r="E5894" s="1" t="n">
        <v>0</v>
      </c>
      <c r="F5894" s="1" t="n">
        <v>0</v>
      </c>
      <c r="H5894" s="1" t="n">
        <v>16193.9675942206</v>
      </c>
      <c r="I5894" s="1" t="n">
        <v>2491.69303159215</v>
      </c>
      <c r="J5894" s="1" t="n">
        <f aca="false">D5894+E5894</f>
        <v>0</v>
      </c>
      <c r="K5894" s="1" t="n">
        <v>2491.69303159215</v>
      </c>
      <c r="L5894" s="3" t="n">
        <f aca="false">H5894+I5894+J5894+K5894</f>
        <v>21177.3536574049</v>
      </c>
    </row>
    <row r="5895" customFormat="false" ht="12.8" hidden="false" customHeight="false" outlineLevel="0" collapsed="false">
      <c r="A5895" s="1" t="s">
        <v>5845</v>
      </c>
      <c r="B5895" s="1" t="n">
        <v>0</v>
      </c>
      <c r="C5895" s="1" t="n">
        <v>2335.48476806703</v>
      </c>
      <c r="D5895" s="1" t="n">
        <v>2437.43812836125</v>
      </c>
      <c r="E5895" s="1" t="n">
        <v>0</v>
      </c>
      <c r="F5895" s="1" t="n">
        <v>0</v>
      </c>
      <c r="H5895" s="1" t="n">
        <v>0</v>
      </c>
      <c r="I5895" s="1" t="n">
        <v>2335.48476806703</v>
      </c>
      <c r="J5895" s="1" t="n">
        <f aca="false">D5895+E5895</f>
        <v>2437.43812836125</v>
      </c>
      <c r="K5895" s="1" t="n">
        <v>2335.48476806703</v>
      </c>
      <c r="L5895" s="3" t="n">
        <f aca="false">H5895+I5895+J5895+K5895</f>
        <v>7108.4076644953</v>
      </c>
    </row>
    <row r="5896" customFormat="false" ht="12.8" hidden="false" customHeight="false" outlineLevel="0" collapsed="false">
      <c r="A5896" s="1" t="s">
        <v>5846</v>
      </c>
      <c r="B5896" s="1" t="n">
        <v>0</v>
      </c>
      <c r="C5896" s="1" t="n">
        <v>2253.33358668995</v>
      </c>
      <c r="D5896" s="1" t="n">
        <v>4077.7326565229</v>
      </c>
      <c r="E5896" s="1" t="n">
        <v>0</v>
      </c>
      <c r="F5896" s="1" t="n">
        <v>0</v>
      </c>
      <c r="H5896" s="1" t="n">
        <v>0</v>
      </c>
      <c r="I5896" s="1" t="n">
        <v>2253.33358668995</v>
      </c>
      <c r="J5896" s="1" t="n">
        <f aca="false">D5896+E5896</f>
        <v>4077.7326565229</v>
      </c>
      <c r="K5896" s="1" t="n">
        <v>2253.33358668995</v>
      </c>
      <c r="L5896" s="3" t="n">
        <f aca="false">H5896+I5896+J5896+K5896</f>
        <v>8584.39982990281</v>
      </c>
    </row>
    <row r="5897" customFormat="false" ht="12.8" hidden="false" customHeight="false" outlineLevel="0" collapsed="false">
      <c r="A5897" s="1" t="s">
        <v>5847</v>
      </c>
      <c r="B5897" s="1" t="n">
        <v>0</v>
      </c>
      <c r="C5897" s="1" t="n">
        <v>2218.16051978346</v>
      </c>
      <c r="D5897" s="1" t="n">
        <v>4106.57242668651</v>
      </c>
      <c r="E5897" s="1" t="n">
        <v>0</v>
      </c>
      <c r="F5897" s="1" t="n">
        <v>0</v>
      </c>
      <c r="H5897" s="1" t="n">
        <v>0</v>
      </c>
      <c r="I5897" s="1" t="n">
        <v>2218.16051978346</v>
      </c>
      <c r="J5897" s="1" t="n">
        <f aca="false">D5897+E5897</f>
        <v>4106.57242668651</v>
      </c>
      <c r="K5897" s="1" t="n">
        <v>2218.16051978346</v>
      </c>
      <c r="L5897" s="3" t="n">
        <f aca="false">H5897+I5897+J5897+K5897</f>
        <v>8542.89346625342</v>
      </c>
    </row>
    <row r="5898" customFormat="false" ht="12.8" hidden="false" customHeight="false" outlineLevel="0" collapsed="false">
      <c r="A5898" s="1" t="s">
        <v>5848</v>
      </c>
      <c r="B5898" s="1" t="n">
        <v>0</v>
      </c>
      <c r="C5898" s="1" t="n">
        <v>2186.30979968357</v>
      </c>
      <c r="D5898" s="1" t="n">
        <v>4084.77816739853</v>
      </c>
      <c r="E5898" s="1" t="n">
        <v>0</v>
      </c>
      <c r="F5898" s="1" t="n">
        <v>0</v>
      </c>
      <c r="H5898" s="1" t="n">
        <v>0</v>
      </c>
      <c r="I5898" s="1" t="n">
        <v>2186.30979968357</v>
      </c>
      <c r="J5898" s="1" t="n">
        <f aca="false">D5898+E5898</f>
        <v>4084.77816739853</v>
      </c>
      <c r="K5898" s="1" t="n">
        <v>2186.30979968357</v>
      </c>
      <c r="L5898" s="3" t="n">
        <f aca="false">H5898+I5898+J5898+K5898</f>
        <v>8457.39776676566</v>
      </c>
    </row>
    <row r="5899" customFormat="false" ht="12.8" hidden="false" customHeight="false" outlineLevel="0" collapsed="false">
      <c r="A5899" s="1" t="s">
        <v>5849</v>
      </c>
      <c r="B5899" s="1" t="n">
        <v>0</v>
      </c>
      <c r="C5899" s="1" t="n">
        <v>2272.99184814443</v>
      </c>
      <c r="D5899" s="1" t="n">
        <v>0</v>
      </c>
      <c r="E5899" s="1" t="n">
        <v>0</v>
      </c>
      <c r="F5899" s="1" t="n">
        <v>0</v>
      </c>
      <c r="H5899" s="1" t="n">
        <v>0</v>
      </c>
      <c r="I5899" s="1" t="n">
        <v>2272.99184814443</v>
      </c>
      <c r="J5899" s="1" t="n">
        <f aca="false">D5899+E5899</f>
        <v>0</v>
      </c>
      <c r="K5899" s="1" t="n">
        <v>2272.99184814443</v>
      </c>
      <c r="L5899" s="3" t="n">
        <f aca="false">H5899+I5899+J5899+K5899</f>
        <v>4545.98369628887</v>
      </c>
    </row>
    <row r="5900" customFormat="false" ht="12.8" hidden="false" customHeight="false" outlineLevel="0" collapsed="false">
      <c r="A5900" s="1" t="s">
        <v>5850</v>
      </c>
      <c r="B5900" s="1" t="n">
        <v>0</v>
      </c>
      <c r="C5900" s="1" t="n">
        <v>2425.97599044609</v>
      </c>
      <c r="D5900" s="1" t="n">
        <v>4712.38805205071</v>
      </c>
      <c r="E5900" s="1" t="n">
        <v>0</v>
      </c>
      <c r="F5900" s="1" t="n">
        <v>0</v>
      </c>
      <c r="H5900" s="1" t="n">
        <v>0</v>
      </c>
      <c r="I5900" s="1" t="n">
        <v>2425.97599044609</v>
      </c>
      <c r="J5900" s="1" t="n">
        <f aca="false">D5900+E5900</f>
        <v>4712.38805205071</v>
      </c>
      <c r="K5900" s="1" t="n">
        <v>2425.97599044609</v>
      </c>
      <c r="L5900" s="3" t="n">
        <f aca="false">H5900+I5900+J5900+K5900</f>
        <v>9564.3400329429</v>
      </c>
    </row>
    <row r="5901" customFormat="false" ht="12.8" hidden="false" customHeight="false" outlineLevel="0" collapsed="false">
      <c r="A5901" s="1" t="s">
        <v>5851</v>
      </c>
      <c r="B5901" s="1" t="n">
        <v>0</v>
      </c>
      <c r="C5901" s="1" t="n">
        <v>2654.66026287853</v>
      </c>
      <c r="D5901" s="1" t="n">
        <v>5630.9072597632</v>
      </c>
      <c r="E5901" s="1" t="n">
        <v>0</v>
      </c>
      <c r="F5901" s="1" t="n">
        <v>0</v>
      </c>
      <c r="H5901" s="1" t="n">
        <v>0</v>
      </c>
      <c r="I5901" s="1" t="n">
        <v>2654.66026287853</v>
      </c>
      <c r="J5901" s="1" t="n">
        <f aca="false">D5901+E5901</f>
        <v>5630.9072597632</v>
      </c>
      <c r="K5901" s="1" t="n">
        <v>2654.66026287853</v>
      </c>
      <c r="L5901" s="3" t="n">
        <f aca="false">H5901+I5901+J5901+K5901</f>
        <v>10940.2277855203</v>
      </c>
    </row>
    <row r="5902" customFormat="false" ht="12.8" hidden="false" customHeight="false" outlineLevel="0" collapsed="false">
      <c r="A5902" s="1" t="s">
        <v>5852</v>
      </c>
      <c r="B5902" s="1" t="n">
        <v>0</v>
      </c>
      <c r="C5902" s="1" t="n">
        <v>2835.85611958381</v>
      </c>
      <c r="D5902" s="1" t="n">
        <v>4008.5721829988</v>
      </c>
      <c r="E5902" s="1" t="n">
        <v>0</v>
      </c>
      <c r="F5902" s="1" t="n">
        <v>0</v>
      </c>
      <c r="H5902" s="1" t="n">
        <v>0</v>
      </c>
      <c r="I5902" s="1" t="n">
        <v>2835.85611958381</v>
      </c>
      <c r="J5902" s="1" t="n">
        <f aca="false">D5902+E5902</f>
        <v>4008.5721829988</v>
      </c>
      <c r="K5902" s="1" t="n">
        <v>2835.85611958381</v>
      </c>
      <c r="L5902" s="3" t="n">
        <f aca="false">H5902+I5902+J5902+K5902</f>
        <v>9680.28442216642</v>
      </c>
    </row>
    <row r="5903" customFormat="false" ht="12.8" hidden="false" customHeight="false" outlineLevel="0" collapsed="false">
      <c r="A5903" s="1" t="s">
        <v>5853</v>
      </c>
      <c r="B5903" s="1" t="n">
        <v>0</v>
      </c>
      <c r="C5903" s="1" t="n">
        <v>2928.10454863569</v>
      </c>
      <c r="D5903" s="1" t="n">
        <v>7359.96484054221</v>
      </c>
      <c r="E5903" s="1" t="n">
        <v>0</v>
      </c>
      <c r="F5903" s="1" t="n">
        <v>0</v>
      </c>
      <c r="H5903" s="1" t="n">
        <v>0</v>
      </c>
      <c r="I5903" s="1" t="n">
        <v>2928.10454863569</v>
      </c>
      <c r="J5903" s="1" t="n">
        <f aca="false">D5903+E5903</f>
        <v>7359.96484054221</v>
      </c>
      <c r="K5903" s="1" t="n">
        <v>2928.10454863569</v>
      </c>
      <c r="L5903" s="3" t="n">
        <f aca="false">H5903+I5903+J5903+K5903</f>
        <v>13216.1739378136</v>
      </c>
    </row>
    <row r="5904" customFormat="false" ht="12.8" hidden="false" customHeight="false" outlineLevel="0" collapsed="false">
      <c r="A5904" s="1" t="s">
        <v>5854</v>
      </c>
      <c r="B5904" s="1" t="n">
        <v>0</v>
      </c>
      <c r="C5904" s="1" t="n">
        <v>2975.66723461724</v>
      </c>
      <c r="D5904" s="1" t="n">
        <v>304.598813827585</v>
      </c>
      <c r="E5904" s="1" t="n">
        <v>0</v>
      </c>
      <c r="F5904" s="1" t="n">
        <v>0</v>
      </c>
      <c r="H5904" s="1" t="n">
        <v>0</v>
      </c>
      <c r="I5904" s="1" t="n">
        <v>2975.66723461724</v>
      </c>
      <c r="J5904" s="1" t="n">
        <f aca="false">D5904+E5904</f>
        <v>304.598813827585</v>
      </c>
      <c r="K5904" s="1" t="n">
        <v>2975.66723461724</v>
      </c>
      <c r="L5904" s="3" t="n">
        <f aca="false">H5904+I5904+J5904+K5904</f>
        <v>6255.93328306206</v>
      </c>
    </row>
    <row r="5905" customFormat="false" ht="12.8" hidden="false" customHeight="false" outlineLevel="0" collapsed="false">
      <c r="A5905" s="1" t="s">
        <v>5855</v>
      </c>
      <c r="B5905" s="1" t="n">
        <v>0</v>
      </c>
      <c r="C5905" s="1" t="n">
        <v>2913.39872460833</v>
      </c>
      <c r="D5905" s="1" t="n">
        <v>6550.76246279184</v>
      </c>
      <c r="E5905" s="1" t="n">
        <v>0</v>
      </c>
      <c r="F5905" s="1" t="n">
        <v>0</v>
      </c>
      <c r="H5905" s="1" t="n">
        <v>0</v>
      </c>
      <c r="I5905" s="1" t="n">
        <v>2913.39872460833</v>
      </c>
      <c r="J5905" s="1" t="n">
        <f aca="false">D5905+E5905</f>
        <v>6550.76246279184</v>
      </c>
      <c r="K5905" s="1" t="n">
        <v>2913.39872460833</v>
      </c>
      <c r="L5905" s="3" t="n">
        <f aca="false">H5905+I5905+J5905+K5905</f>
        <v>12377.5599120085</v>
      </c>
    </row>
    <row r="5906" customFormat="false" ht="12.8" hidden="false" customHeight="false" outlineLevel="0" collapsed="false">
      <c r="A5906" s="1" t="s">
        <v>5856</v>
      </c>
      <c r="B5906" s="1" t="n">
        <v>0</v>
      </c>
      <c r="C5906" s="1" t="n">
        <v>2718.62844132973</v>
      </c>
      <c r="D5906" s="1" t="n">
        <v>5930.78543172564</v>
      </c>
      <c r="E5906" s="1" t="n">
        <v>0</v>
      </c>
      <c r="F5906" s="1" t="n">
        <v>0</v>
      </c>
      <c r="H5906" s="1" t="n">
        <v>0</v>
      </c>
      <c r="I5906" s="1" t="n">
        <v>2718.62844132973</v>
      </c>
      <c r="J5906" s="1" t="n">
        <f aca="false">D5906+E5906</f>
        <v>5930.78543172564</v>
      </c>
      <c r="K5906" s="1" t="n">
        <v>2718.62844132973</v>
      </c>
      <c r="L5906" s="3" t="n">
        <f aca="false">H5906+I5906+J5906+K5906</f>
        <v>11368.0423143851</v>
      </c>
    </row>
    <row r="5907" customFormat="false" ht="12.8" hidden="false" customHeight="false" outlineLevel="0" collapsed="false">
      <c r="A5907" s="1" t="s">
        <v>5857</v>
      </c>
      <c r="B5907" s="1" t="n">
        <v>0</v>
      </c>
      <c r="C5907" s="1" t="n">
        <v>2435.74293741298</v>
      </c>
      <c r="D5907" s="1" t="n">
        <v>0</v>
      </c>
      <c r="E5907" s="1" t="n">
        <v>0</v>
      </c>
      <c r="F5907" s="1" t="n">
        <v>0</v>
      </c>
      <c r="H5907" s="1" t="n">
        <v>0</v>
      </c>
      <c r="I5907" s="1" t="n">
        <v>2435.74293741298</v>
      </c>
      <c r="J5907" s="1" t="n">
        <f aca="false">D5907+E5907</f>
        <v>0</v>
      </c>
      <c r="K5907" s="1" t="n">
        <v>2435.74293741298</v>
      </c>
      <c r="L5907" s="3" t="n">
        <f aca="false">H5907+I5907+J5907+K5907</f>
        <v>4871.48587482595</v>
      </c>
    </row>
    <row r="5908" customFormat="false" ht="12.8" hidden="false" customHeight="false" outlineLevel="0" collapsed="false">
      <c r="A5908" s="1" t="s">
        <v>5858</v>
      </c>
      <c r="B5908" s="1" t="n">
        <v>0</v>
      </c>
      <c r="C5908" s="1" t="n">
        <v>2150.70328701732</v>
      </c>
      <c r="D5908" s="1" t="n">
        <v>0</v>
      </c>
      <c r="E5908" s="1" t="n">
        <v>0</v>
      </c>
      <c r="F5908" s="1" t="n">
        <v>0</v>
      </c>
      <c r="H5908" s="1" t="n">
        <v>0</v>
      </c>
      <c r="I5908" s="1" t="n">
        <v>2150.70328701732</v>
      </c>
      <c r="J5908" s="1" t="n">
        <f aca="false">D5908+E5908</f>
        <v>0</v>
      </c>
      <c r="K5908" s="1" t="n">
        <v>2150.70328701732</v>
      </c>
      <c r="L5908" s="3" t="n">
        <f aca="false">H5908+I5908+J5908+K5908</f>
        <v>4301.40657403464</v>
      </c>
    </row>
    <row r="5909" customFormat="false" ht="12.8" hidden="false" customHeight="false" outlineLevel="0" collapsed="false">
      <c r="A5909" s="1" t="s">
        <v>5859</v>
      </c>
      <c r="B5909" s="1" t="n">
        <v>0</v>
      </c>
      <c r="C5909" s="1" t="n">
        <v>1930.76756199933</v>
      </c>
      <c r="D5909" s="1" t="n">
        <v>0</v>
      </c>
      <c r="E5909" s="1" t="n">
        <v>0</v>
      </c>
      <c r="F5909" s="1" t="n">
        <v>0</v>
      </c>
      <c r="H5909" s="1" t="n">
        <v>0</v>
      </c>
      <c r="I5909" s="1" t="n">
        <v>1930.76756199933</v>
      </c>
      <c r="J5909" s="1" t="n">
        <f aca="false">D5909+E5909</f>
        <v>0</v>
      </c>
      <c r="K5909" s="1" t="n">
        <v>1930.76756199933</v>
      </c>
      <c r="L5909" s="3" t="n">
        <f aca="false">H5909+I5909+J5909+K5909</f>
        <v>3861.53512399866</v>
      </c>
    </row>
    <row r="5910" customFormat="false" ht="12.8" hidden="false" customHeight="false" outlineLevel="0" collapsed="false">
      <c r="A5910" s="1" t="s">
        <v>5860</v>
      </c>
      <c r="B5910" s="1" t="n">
        <v>0</v>
      </c>
      <c r="C5910" s="1" t="n">
        <v>1829.53480993926</v>
      </c>
      <c r="D5910" s="1" t="n">
        <v>0</v>
      </c>
      <c r="E5910" s="1" t="n">
        <v>0</v>
      </c>
      <c r="F5910" s="1" t="n">
        <v>0</v>
      </c>
      <c r="H5910" s="1" t="n">
        <v>0</v>
      </c>
      <c r="I5910" s="1" t="n">
        <v>1829.53480993926</v>
      </c>
      <c r="J5910" s="1" t="n">
        <f aca="false">D5910+E5910</f>
        <v>0</v>
      </c>
      <c r="K5910" s="1" t="n">
        <v>1829.53480993926</v>
      </c>
      <c r="L5910" s="3" t="n">
        <f aca="false">H5910+I5910+J5910+K5910</f>
        <v>3659.06961987852</v>
      </c>
    </row>
    <row r="5911" customFormat="false" ht="12.8" hidden="false" customHeight="false" outlineLevel="0" collapsed="false">
      <c r="A5911" s="1" t="s">
        <v>5861</v>
      </c>
      <c r="B5911" s="1" t="n">
        <v>8086.10319611529</v>
      </c>
      <c r="C5911" s="1" t="n">
        <v>1836.86851992504</v>
      </c>
      <c r="D5911" s="1" t="n">
        <v>0</v>
      </c>
      <c r="E5911" s="1" t="n">
        <v>0</v>
      </c>
      <c r="F5911" s="1" t="n">
        <v>0</v>
      </c>
      <c r="H5911" s="1" t="n">
        <v>8086.10319611529</v>
      </c>
      <c r="I5911" s="1" t="n">
        <v>1836.86851992504</v>
      </c>
      <c r="J5911" s="1" t="n">
        <f aca="false">D5911+E5911</f>
        <v>0</v>
      </c>
      <c r="K5911" s="1" t="n">
        <v>1836.86851992504</v>
      </c>
      <c r="L5911" s="3" t="n">
        <f aca="false">H5911+I5911+J5911+K5911</f>
        <v>11759.8402359654</v>
      </c>
    </row>
    <row r="5912" customFormat="false" ht="12.8" hidden="false" customHeight="false" outlineLevel="0" collapsed="false">
      <c r="A5912" s="1" t="s">
        <v>5862</v>
      </c>
      <c r="B5912" s="1" t="n">
        <v>0</v>
      </c>
      <c r="C5912" s="1" t="n">
        <v>1878.87214088817</v>
      </c>
      <c r="D5912" s="1" t="n">
        <v>0</v>
      </c>
      <c r="E5912" s="1" t="n">
        <v>0</v>
      </c>
      <c r="F5912" s="1" t="n">
        <v>0</v>
      </c>
      <c r="H5912" s="1" t="n">
        <v>0</v>
      </c>
      <c r="I5912" s="1" t="n">
        <v>1878.87214088817</v>
      </c>
      <c r="J5912" s="1" t="n">
        <f aca="false">D5912+E5912</f>
        <v>0</v>
      </c>
      <c r="K5912" s="1" t="n">
        <v>1878.87214088817</v>
      </c>
      <c r="L5912" s="3" t="n">
        <f aca="false">H5912+I5912+J5912+K5912</f>
        <v>3757.74428177633</v>
      </c>
    </row>
    <row r="5913" customFormat="false" ht="12.8" hidden="false" customHeight="false" outlineLevel="0" collapsed="false">
      <c r="A5913" s="1" t="s">
        <v>5863</v>
      </c>
      <c r="B5913" s="1" t="n">
        <v>0</v>
      </c>
      <c r="C5913" s="1" t="n">
        <v>1956.61410985879</v>
      </c>
      <c r="D5913" s="1" t="n">
        <v>0</v>
      </c>
      <c r="E5913" s="1" t="n">
        <v>0</v>
      </c>
      <c r="F5913" s="1" t="n">
        <v>0</v>
      </c>
      <c r="H5913" s="1" t="n">
        <v>0</v>
      </c>
      <c r="I5913" s="1" t="n">
        <v>1956.61410985879</v>
      </c>
      <c r="J5913" s="1" t="n">
        <f aca="false">D5913+E5913</f>
        <v>0</v>
      </c>
      <c r="K5913" s="1" t="n">
        <v>1956.61410985879</v>
      </c>
      <c r="L5913" s="3" t="n">
        <f aca="false">H5913+I5913+J5913+K5913</f>
        <v>3913.22821971757</v>
      </c>
    </row>
    <row r="5914" customFormat="false" ht="12.8" hidden="false" customHeight="false" outlineLevel="0" collapsed="false">
      <c r="A5914" s="1" t="s">
        <v>5864</v>
      </c>
      <c r="B5914" s="1" t="n">
        <v>0</v>
      </c>
      <c r="C5914" s="1" t="n">
        <v>1854.6673211756</v>
      </c>
      <c r="D5914" s="1" t="n">
        <v>716.309387350999</v>
      </c>
      <c r="E5914" s="1" t="n">
        <v>0</v>
      </c>
      <c r="F5914" s="1" t="n">
        <v>0</v>
      </c>
      <c r="H5914" s="1" t="n">
        <v>0</v>
      </c>
      <c r="I5914" s="1" t="n">
        <v>1854.6673211756</v>
      </c>
      <c r="J5914" s="1" t="n">
        <f aca="false">D5914+E5914</f>
        <v>716.309387350999</v>
      </c>
      <c r="K5914" s="1" t="n">
        <v>1854.6673211756</v>
      </c>
      <c r="L5914" s="3" t="n">
        <f aca="false">H5914+I5914+J5914+K5914</f>
        <v>4425.64402970221</v>
      </c>
    </row>
    <row r="5915" customFormat="false" ht="12.8" hidden="false" customHeight="false" outlineLevel="0" collapsed="false">
      <c r="A5915" s="1" t="s">
        <v>5865</v>
      </c>
      <c r="B5915" s="1" t="n">
        <v>10757.1609928863</v>
      </c>
      <c r="C5915" s="1" t="n">
        <v>0</v>
      </c>
      <c r="D5915" s="1" t="n">
        <v>310.755906353187</v>
      </c>
      <c r="E5915" s="1" t="n">
        <v>0</v>
      </c>
      <c r="F5915" s="1" t="n">
        <v>0</v>
      </c>
      <c r="H5915" s="1" t="n">
        <v>10757.1609928863</v>
      </c>
      <c r="I5915" s="1" t="n">
        <v>0</v>
      </c>
      <c r="J5915" s="1" t="n">
        <f aca="false">D5915+E5915</f>
        <v>310.755906353187</v>
      </c>
      <c r="K5915" s="1" t="n">
        <v>0</v>
      </c>
      <c r="L5915" s="3" t="n">
        <f aca="false">H5915+I5915+J5915+K5915</f>
        <v>11067.9168992395</v>
      </c>
    </row>
    <row r="5916" customFormat="false" ht="12.8" hidden="false" customHeight="false" outlineLevel="0" collapsed="false">
      <c r="A5916" s="1" t="s">
        <v>5866</v>
      </c>
      <c r="B5916" s="1" t="n">
        <v>16161.0790812204</v>
      </c>
      <c r="C5916" s="1" t="n">
        <v>0</v>
      </c>
      <c r="D5916" s="1" t="n">
        <v>135.102678467524</v>
      </c>
      <c r="E5916" s="1" t="n">
        <v>0</v>
      </c>
      <c r="F5916" s="1" t="n">
        <v>0</v>
      </c>
      <c r="H5916" s="1" t="n">
        <v>16161.0790812204</v>
      </c>
      <c r="I5916" s="1" t="n">
        <v>0</v>
      </c>
      <c r="J5916" s="1" t="n">
        <f aca="false">D5916+E5916</f>
        <v>135.102678467524</v>
      </c>
      <c r="K5916" s="1" t="n">
        <v>0</v>
      </c>
      <c r="L5916" s="3" t="n">
        <f aca="false">H5916+I5916+J5916+K5916</f>
        <v>16296.181759688</v>
      </c>
    </row>
    <row r="5917" customFormat="false" ht="12.8" hidden="false" customHeight="false" outlineLevel="0" collapsed="false">
      <c r="A5917" s="1" t="s">
        <v>5867</v>
      </c>
      <c r="B5917" s="1" t="n">
        <v>17957.8121848943</v>
      </c>
      <c r="C5917" s="1" t="n">
        <v>0</v>
      </c>
      <c r="D5917" s="1" t="n">
        <v>211.101362583779</v>
      </c>
      <c r="E5917" s="1" t="n">
        <v>0</v>
      </c>
      <c r="F5917" s="1" t="n">
        <v>0</v>
      </c>
      <c r="H5917" s="1" t="n">
        <v>17957.8121848943</v>
      </c>
      <c r="I5917" s="1" t="n">
        <v>0</v>
      </c>
      <c r="J5917" s="1" t="n">
        <f aca="false">D5917+E5917</f>
        <v>211.101362583779</v>
      </c>
      <c r="K5917" s="1" t="n">
        <v>0</v>
      </c>
      <c r="L5917" s="3" t="n">
        <f aca="false">H5917+I5917+J5917+K5917</f>
        <v>18168.9135474781</v>
      </c>
    </row>
    <row r="5918" customFormat="false" ht="12.8" hidden="false" customHeight="false" outlineLevel="0" collapsed="false">
      <c r="A5918" s="1" t="s">
        <v>5868</v>
      </c>
      <c r="B5918" s="1" t="n">
        <v>18823.2193148395</v>
      </c>
      <c r="C5918" s="1" t="n">
        <v>0</v>
      </c>
      <c r="D5918" s="1" t="n">
        <v>266.926712955568</v>
      </c>
      <c r="E5918" s="1" t="n">
        <v>0</v>
      </c>
      <c r="F5918" s="1" t="n">
        <v>0</v>
      </c>
      <c r="H5918" s="1" t="n">
        <v>18823.2193148395</v>
      </c>
      <c r="I5918" s="1" t="n">
        <v>0</v>
      </c>
      <c r="J5918" s="1" t="n">
        <f aca="false">D5918+E5918</f>
        <v>266.926712955568</v>
      </c>
      <c r="K5918" s="1" t="n">
        <v>0</v>
      </c>
      <c r="L5918" s="3" t="n">
        <f aca="false">H5918+I5918+J5918+K5918</f>
        <v>19090.1460277951</v>
      </c>
    </row>
    <row r="5919" customFormat="false" ht="12.8" hidden="false" customHeight="false" outlineLevel="0" collapsed="false">
      <c r="A5919" s="1" t="s">
        <v>5869</v>
      </c>
      <c r="B5919" s="1" t="n">
        <v>5396.4783363446</v>
      </c>
      <c r="C5919" s="1" t="n">
        <v>0</v>
      </c>
      <c r="D5919" s="1" t="n">
        <v>263.468621911596</v>
      </c>
      <c r="E5919" s="1" t="n">
        <v>0</v>
      </c>
      <c r="F5919" s="1" t="n">
        <v>0</v>
      </c>
      <c r="H5919" s="1" t="n">
        <v>5396.4783363446</v>
      </c>
      <c r="I5919" s="1" t="n">
        <v>0</v>
      </c>
      <c r="J5919" s="1" t="n">
        <f aca="false">D5919+E5919</f>
        <v>263.468621911596</v>
      </c>
      <c r="K5919" s="1" t="n">
        <v>0</v>
      </c>
      <c r="L5919" s="3" t="n">
        <f aca="false">H5919+I5919+J5919+K5919</f>
        <v>5659.94695825619</v>
      </c>
    </row>
    <row r="5920" customFormat="false" ht="12.8" hidden="false" customHeight="false" outlineLevel="0" collapsed="false">
      <c r="A5920" s="1" t="s">
        <v>5870</v>
      </c>
      <c r="B5920" s="1" t="n">
        <v>0</v>
      </c>
      <c r="C5920" s="1" t="n">
        <v>0</v>
      </c>
      <c r="D5920" s="1" t="n">
        <v>279.6090941396</v>
      </c>
      <c r="E5920" s="1" t="n">
        <v>0</v>
      </c>
      <c r="F5920" s="1" t="n">
        <v>0</v>
      </c>
      <c r="H5920" s="1" t="n">
        <v>0</v>
      </c>
      <c r="I5920" s="1" t="n">
        <v>0</v>
      </c>
      <c r="J5920" s="1" t="n">
        <f aca="false">D5920+E5920</f>
        <v>279.6090941396</v>
      </c>
      <c r="K5920" s="1" t="n">
        <v>0</v>
      </c>
      <c r="L5920" s="3" t="n">
        <f aca="false">H5920+I5920+J5920+K5920</f>
        <v>279.6090941396</v>
      </c>
    </row>
    <row r="5921" customFormat="false" ht="12.8" hidden="false" customHeight="false" outlineLevel="0" collapsed="false">
      <c r="A5921" s="1" t="s">
        <v>5871</v>
      </c>
      <c r="B5921" s="1" t="n">
        <v>0</v>
      </c>
      <c r="C5921" s="1" t="n">
        <v>0</v>
      </c>
      <c r="D5921" s="1" t="n">
        <v>303.081175190565</v>
      </c>
      <c r="E5921" s="1" t="n">
        <v>0</v>
      </c>
      <c r="F5921" s="1" t="n">
        <v>0</v>
      </c>
      <c r="H5921" s="1" t="n">
        <v>0</v>
      </c>
      <c r="I5921" s="1" t="n">
        <v>0</v>
      </c>
      <c r="J5921" s="1" t="n">
        <f aca="false">D5921+E5921</f>
        <v>303.081175190565</v>
      </c>
      <c r="K5921" s="1" t="n">
        <v>0</v>
      </c>
      <c r="L5921" s="3" t="n">
        <f aca="false">H5921+I5921+J5921+K5921</f>
        <v>303.081175190565</v>
      </c>
    </row>
    <row r="5922" customFormat="false" ht="12.8" hidden="false" customHeight="false" outlineLevel="0" collapsed="false">
      <c r="A5922" s="1" t="s">
        <v>5872</v>
      </c>
      <c r="B5922" s="1" t="n">
        <v>0</v>
      </c>
      <c r="C5922" s="1" t="n">
        <v>0</v>
      </c>
      <c r="D5922" s="1" t="n">
        <v>284.496461969811</v>
      </c>
      <c r="E5922" s="1" t="n">
        <v>0</v>
      </c>
      <c r="F5922" s="1" t="n">
        <v>0</v>
      </c>
      <c r="H5922" s="1" t="n">
        <v>0</v>
      </c>
      <c r="I5922" s="1" t="n">
        <v>0</v>
      </c>
      <c r="J5922" s="1" t="n">
        <f aca="false">D5922+E5922</f>
        <v>284.496461969811</v>
      </c>
      <c r="K5922" s="1" t="n">
        <v>0</v>
      </c>
      <c r="L5922" s="3" t="n">
        <f aca="false">H5922+I5922+J5922+K5922</f>
        <v>284.496461969811</v>
      </c>
    </row>
    <row r="5923" customFormat="false" ht="12.8" hidden="false" customHeight="false" outlineLevel="0" collapsed="false">
      <c r="A5923" s="1" t="s">
        <v>5873</v>
      </c>
      <c r="B5923" s="1" t="n">
        <v>0</v>
      </c>
      <c r="C5923" s="1" t="n">
        <v>0</v>
      </c>
      <c r="D5923" s="1" t="n">
        <v>271.681380857148</v>
      </c>
      <c r="E5923" s="1" t="n">
        <v>0</v>
      </c>
      <c r="F5923" s="1" t="n">
        <v>0</v>
      </c>
      <c r="H5923" s="1" t="n">
        <v>0</v>
      </c>
      <c r="I5923" s="1" t="n">
        <v>0</v>
      </c>
      <c r="J5923" s="1" t="n">
        <f aca="false">D5923+E5923</f>
        <v>271.681380857148</v>
      </c>
      <c r="K5923" s="1" t="n">
        <v>0</v>
      </c>
      <c r="L5923" s="3" t="n">
        <f aca="false">H5923+I5923+J5923+K5923</f>
        <v>271.681380857148</v>
      </c>
    </row>
    <row r="5924" customFormat="false" ht="12.8" hidden="false" customHeight="false" outlineLevel="0" collapsed="false">
      <c r="A5924" s="1" t="s">
        <v>5874</v>
      </c>
      <c r="B5924" s="1" t="n">
        <v>0</v>
      </c>
      <c r="C5924" s="1" t="n">
        <v>0</v>
      </c>
      <c r="D5924" s="1" t="n">
        <v>458.429638053451</v>
      </c>
      <c r="E5924" s="1" t="n">
        <v>0</v>
      </c>
      <c r="F5924" s="1" t="n">
        <v>0</v>
      </c>
      <c r="H5924" s="1" t="n">
        <v>0</v>
      </c>
      <c r="I5924" s="1" t="n">
        <v>0</v>
      </c>
      <c r="J5924" s="1" t="n">
        <f aca="false">D5924+E5924</f>
        <v>458.429638053451</v>
      </c>
      <c r="K5924" s="1" t="n">
        <v>0</v>
      </c>
      <c r="L5924" s="3" t="n">
        <f aca="false">H5924+I5924+J5924+K5924</f>
        <v>458.429638053451</v>
      </c>
    </row>
    <row r="5925" customFormat="false" ht="12.8" hidden="false" customHeight="false" outlineLevel="0" collapsed="false">
      <c r="A5925" s="1" t="s">
        <v>5875</v>
      </c>
      <c r="B5925" s="1" t="n">
        <v>3569.84848472541</v>
      </c>
      <c r="C5925" s="1" t="n">
        <v>0</v>
      </c>
      <c r="D5925" s="1" t="n">
        <v>369.338192995026</v>
      </c>
      <c r="E5925" s="1" t="n">
        <v>0</v>
      </c>
      <c r="F5925" s="1" t="n">
        <v>0</v>
      </c>
      <c r="H5925" s="1" t="n">
        <v>3569.84848472541</v>
      </c>
      <c r="I5925" s="1" t="n">
        <v>0</v>
      </c>
      <c r="J5925" s="1" t="n">
        <f aca="false">D5925+E5925</f>
        <v>369.338192995026</v>
      </c>
      <c r="K5925" s="1" t="n">
        <v>0</v>
      </c>
      <c r="L5925" s="3" t="n">
        <f aca="false">H5925+I5925+J5925+K5925</f>
        <v>3939.18667772044</v>
      </c>
    </row>
    <row r="5926" customFormat="false" ht="12.8" hidden="false" customHeight="false" outlineLevel="0" collapsed="false">
      <c r="A5926" s="1" t="s">
        <v>5876</v>
      </c>
      <c r="B5926" s="1" t="n">
        <v>0</v>
      </c>
      <c r="C5926" s="1" t="n">
        <v>0</v>
      </c>
      <c r="D5926" s="1" t="n">
        <v>456.216235330074</v>
      </c>
      <c r="E5926" s="1" t="n">
        <v>0</v>
      </c>
      <c r="F5926" s="1" t="n">
        <v>0</v>
      </c>
      <c r="H5926" s="1" t="n">
        <v>0</v>
      </c>
      <c r="I5926" s="1" t="n">
        <v>0</v>
      </c>
      <c r="J5926" s="1" t="n">
        <f aca="false">D5926+E5926</f>
        <v>456.216235330074</v>
      </c>
      <c r="K5926" s="1" t="n">
        <v>0</v>
      </c>
      <c r="L5926" s="3" t="n">
        <f aca="false">H5926+I5926+J5926+K5926</f>
        <v>456.216235330074</v>
      </c>
    </row>
    <row r="5927" customFormat="false" ht="12.8" hidden="false" customHeight="false" outlineLevel="0" collapsed="false">
      <c r="A5927" s="1" t="s">
        <v>5877</v>
      </c>
      <c r="B5927" s="1" t="n">
        <v>0</v>
      </c>
      <c r="C5927" s="1" t="n">
        <v>1207.28355443005</v>
      </c>
      <c r="D5927" s="1" t="n">
        <v>4362.81220884073</v>
      </c>
      <c r="E5927" s="1" t="n">
        <v>0</v>
      </c>
      <c r="F5927" s="1" t="n">
        <v>0</v>
      </c>
      <c r="H5927" s="1" t="n">
        <v>0</v>
      </c>
      <c r="I5927" s="1" t="n">
        <v>1207.28355443005</v>
      </c>
      <c r="J5927" s="1" t="n">
        <f aca="false">D5927+E5927</f>
        <v>4362.81220884073</v>
      </c>
      <c r="K5927" s="1" t="n">
        <v>1207.28355443005</v>
      </c>
      <c r="L5927" s="3" t="n">
        <f aca="false">H5927+I5927+J5927+K5927</f>
        <v>6777.37931770083</v>
      </c>
    </row>
    <row r="5928" customFormat="false" ht="12.8" hidden="false" customHeight="false" outlineLevel="0" collapsed="false">
      <c r="A5928" s="1" t="s">
        <v>5878</v>
      </c>
      <c r="B5928" s="1" t="n">
        <v>0</v>
      </c>
      <c r="C5928" s="1" t="n">
        <v>1228.04370937115</v>
      </c>
      <c r="D5928" s="1" t="n">
        <v>1783.89867014621</v>
      </c>
      <c r="E5928" s="1" t="n">
        <v>0</v>
      </c>
      <c r="F5928" s="1" t="n">
        <v>0</v>
      </c>
      <c r="H5928" s="1" t="n">
        <v>0</v>
      </c>
      <c r="I5928" s="1" t="n">
        <v>1228.04370937115</v>
      </c>
      <c r="J5928" s="1" t="n">
        <f aca="false">D5928+E5928</f>
        <v>1783.89867014621</v>
      </c>
      <c r="K5928" s="1" t="n">
        <v>1228.04370937115</v>
      </c>
      <c r="L5928" s="3" t="n">
        <f aca="false">H5928+I5928+J5928+K5928</f>
        <v>4239.98608888851</v>
      </c>
    </row>
    <row r="5929" customFormat="false" ht="12.8" hidden="false" customHeight="false" outlineLevel="0" collapsed="false">
      <c r="A5929" s="1" t="s">
        <v>5879</v>
      </c>
      <c r="B5929" s="1" t="n">
        <v>0</v>
      </c>
      <c r="C5929" s="1" t="n">
        <v>1248.94822197481</v>
      </c>
      <c r="D5929" s="1" t="n">
        <v>2410.88077812019</v>
      </c>
      <c r="E5929" s="1" t="n">
        <v>0</v>
      </c>
      <c r="F5929" s="1" t="n">
        <v>0</v>
      </c>
      <c r="H5929" s="1" t="n">
        <v>0</v>
      </c>
      <c r="I5929" s="1" t="n">
        <v>1248.94822197481</v>
      </c>
      <c r="J5929" s="1" t="n">
        <f aca="false">D5929+E5929</f>
        <v>2410.88077812019</v>
      </c>
      <c r="K5929" s="1" t="n">
        <v>1248.94822197481</v>
      </c>
      <c r="L5929" s="3" t="n">
        <f aca="false">H5929+I5929+J5929+K5929</f>
        <v>4908.7772220698</v>
      </c>
    </row>
    <row r="5930" customFormat="false" ht="12.8" hidden="false" customHeight="false" outlineLevel="0" collapsed="false">
      <c r="A5930" s="1" t="s">
        <v>5880</v>
      </c>
      <c r="B5930" s="1" t="n">
        <v>0</v>
      </c>
      <c r="C5930" s="1" t="n">
        <v>1269.80287321059</v>
      </c>
      <c r="D5930" s="1" t="n">
        <v>1720.80225748553</v>
      </c>
      <c r="E5930" s="1" t="n">
        <v>0</v>
      </c>
      <c r="F5930" s="1" t="n">
        <v>0</v>
      </c>
      <c r="H5930" s="1" t="n">
        <v>0</v>
      </c>
      <c r="I5930" s="1" t="n">
        <v>1269.80287321059</v>
      </c>
      <c r="J5930" s="1" t="n">
        <f aca="false">D5930+E5930</f>
        <v>1720.80225748553</v>
      </c>
      <c r="K5930" s="1" t="n">
        <v>1269.80287321059</v>
      </c>
      <c r="L5930" s="3" t="n">
        <f aca="false">H5930+I5930+J5930+K5930</f>
        <v>4260.40800390671</v>
      </c>
    </row>
    <row r="5931" customFormat="false" ht="12.8" hidden="false" customHeight="false" outlineLevel="0" collapsed="false">
      <c r="A5931" s="1" t="s">
        <v>5881</v>
      </c>
      <c r="B5931" s="1" t="n">
        <v>0</v>
      </c>
      <c r="C5931" s="1" t="n">
        <v>1290.55396923216</v>
      </c>
      <c r="D5931" s="1" t="n">
        <v>686.942325963042</v>
      </c>
      <c r="E5931" s="1" t="n">
        <v>0</v>
      </c>
      <c r="F5931" s="1" t="n">
        <v>0</v>
      </c>
      <c r="H5931" s="1" t="n">
        <v>0</v>
      </c>
      <c r="I5931" s="1" t="n">
        <v>1290.55396923216</v>
      </c>
      <c r="J5931" s="1" t="n">
        <f aca="false">D5931+E5931</f>
        <v>686.942325963042</v>
      </c>
      <c r="K5931" s="1" t="n">
        <v>1290.55396923216</v>
      </c>
      <c r="L5931" s="3" t="n">
        <f aca="false">H5931+I5931+J5931+K5931</f>
        <v>3268.05026442736</v>
      </c>
    </row>
    <row r="5932" customFormat="false" ht="12.8" hidden="false" customHeight="false" outlineLevel="0" collapsed="false">
      <c r="A5932" s="1" t="s">
        <v>5882</v>
      </c>
      <c r="B5932" s="1" t="n">
        <v>0</v>
      </c>
      <c r="C5932" s="1" t="n">
        <v>1311.44131394844</v>
      </c>
      <c r="D5932" s="1" t="n">
        <v>426.740180080626</v>
      </c>
      <c r="E5932" s="1" t="n">
        <v>0</v>
      </c>
      <c r="F5932" s="1" t="n">
        <v>0</v>
      </c>
      <c r="H5932" s="1" t="n">
        <v>0</v>
      </c>
      <c r="I5932" s="1" t="n">
        <v>1311.44131394844</v>
      </c>
      <c r="J5932" s="1" t="n">
        <f aca="false">D5932+E5932</f>
        <v>426.740180080626</v>
      </c>
      <c r="K5932" s="1" t="n">
        <v>1311.44131394844</v>
      </c>
      <c r="L5932" s="3" t="n">
        <f aca="false">H5932+I5932+J5932+K5932</f>
        <v>3049.62280797751</v>
      </c>
    </row>
    <row r="5933" customFormat="false" ht="12.8" hidden="false" customHeight="false" outlineLevel="0" collapsed="false">
      <c r="A5933" s="1" t="s">
        <v>5883</v>
      </c>
      <c r="B5933" s="1" t="n">
        <v>0</v>
      </c>
      <c r="C5933" s="1" t="n">
        <v>1332.13486102911</v>
      </c>
      <c r="D5933" s="1" t="n">
        <v>345.934382191627</v>
      </c>
      <c r="E5933" s="1" t="n">
        <v>0</v>
      </c>
      <c r="F5933" s="1" t="n">
        <v>0</v>
      </c>
      <c r="H5933" s="1" t="n">
        <v>0</v>
      </c>
      <c r="I5933" s="1" t="n">
        <v>1332.13486102911</v>
      </c>
      <c r="J5933" s="1" t="n">
        <f aca="false">D5933+E5933</f>
        <v>345.934382191627</v>
      </c>
      <c r="K5933" s="1" t="n">
        <v>1332.13486102911</v>
      </c>
      <c r="L5933" s="3" t="n">
        <f aca="false">H5933+I5933+J5933+K5933</f>
        <v>3010.20410424985</v>
      </c>
    </row>
    <row r="5934" customFormat="false" ht="12.8" hidden="false" customHeight="false" outlineLevel="0" collapsed="false">
      <c r="A5934" s="1" t="s">
        <v>5884</v>
      </c>
      <c r="B5934" s="1" t="n">
        <v>0</v>
      </c>
      <c r="C5934" s="1" t="n">
        <v>1364.84074947093</v>
      </c>
      <c r="D5934" s="1" t="n">
        <v>576.228332131299</v>
      </c>
      <c r="E5934" s="1" t="n">
        <v>0</v>
      </c>
      <c r="F5934" s="1" t="n">
        <v>0</v>
      </c>
      <c r="H5934" s="1" t="n">
        <v>0</v>
      </c>
      <c r="I5934" s="1" t="n">
        <v>1364.84074947093</v>
      </c>
      <c r="J5934" s="1" t="n">
        <f aca="false">D5934+E5934</f>
        <v>576.228332131299</v>
      </c>
      <c r="K5934" s="1" t="n">
        <v>1364.84074947093</v>
      </c>
      <c r="L5934" s="3" t="n">
        <f aca="false">H5934+I5934+J5934+K5934</f>
        <v>3305.90983107315</v>
      </c>
    </row>
    <row r="5935" customFormat="false" ht="12.8" hidden="false" customHeight="false" outlineLevel="0" collapsed="false">
      <c r="A5935" s="1" t="s">
        <v>5885</v>
      </c>
      <c r="B5935" s="1" t="n">
        <v>5387.69604846898</v>
      </c>
      <c r="C5935" s="1" t="n">
        <v>1394.20742239184</v>
      </c>
      <c r="D5935" s="1" t="n">
        <v>423.391692401511</v>
      </c>
      <c r="E5935" s="1" t="n">
        <v>0</v>
      </c>
      <c r="F5935" s="1" t="n">
        <v>0</v>
      </c>
      <c r="H5935" s="1" t="n">
        <v>5387.69604846898</v>
      </c>
      <c r="I5935" s="1" t="n">
        <v>1394.20742239184</v>
      </c>
      <c r="J5935" s="1" t="n">
        <f aca="false">D5935+E5935</f>
        <v>423.391692401511</v>
      </c>
      <c r="K5935" s="1" t="n">
        <v>1394.20742239184</v>
      </c>
      <c r="L5935" s="3" t="n">
        <f aca="false">H5935+I5935+J5935+K5935</f>
        <v>8599.50258565418</v>
      </c>
    </row>
    <row r="5936" customFormat="false" ht="12.8" hidden="false" customHeight="false" outlineLevel="0" collapsed="false">
      <c r="A5936" s="1" t="s">
        <v>5886</v>
      </c>
      <c r="B5936" s="1" t="n">
        <v>0</v>
      </c>
      <c r="C5936" s="1" t="n">
        <v>1414.93324620827</v>
      </c>
      <c r="D5936" s="1" t="n">
        <v>435.248086360245</v>
      </c>
      <c r="E5936" s="1" t="n">
        <v>0</v>
      </c>
      <c r="F5936" s="1" t="n">
        <v>0</v>
      </c>
      <c r="H5936" s="1" t="n">
        <v>0</v>
      </c>
      <c r="I5936" s="1" t="n">
        <v>1414.93324620827</v>
      </c>
      <c r="J5936" s="1" t="n">
        <f aca="false">D5936+E5936</f>
        <v>435.248086360245</v>
      </c>
      <c r="K5936" s="1" t="n">
        <v>1414.93324620827</v>
      </c>
      <c r="L5936" s="3" t="n">
        <f aca="false">H5936+I5936+J5936+K5936</f>
        <v>3265.11457877678</v>
      </c>
    </row>
    <row r="5937" customFormat="false" ht="12.8" hidden="false" customHeight="false" outlineLevel="0" collapsed="false">
      <c r="A5937" s="1" t="s">
        <v>5887</v>
      </c>
      <c r="B5937" s="1" t="n">
        <v>0</v>
      </c>
      <c r="C5937" s="1" t="n">
        <v>1435.65971646043</v>
      </c>
      <c r="D5937" s="1" t="n">
        <v>620.402585462121</v>
      </c>
      <c r="E5937" s="1" t="n">
        <v>0</v>
      </c>
      <c r="F5937" s="1" t="n">
        <v>0</v>
      </c>
      <c r="H5937" s="1" t="n">
        <v>0</v>
      </c>
      <c r="I5937" s="1" t="n">
        <v>1435.65971646043</v>
      </c>
      <c r="J5937" s="1" t="n">
        <f aca="false">D5937+E5937</f>
        <v>620.402585462121</v>
      </c>
      <c r="K5937" s="1" t="n">
        <v>1435.65971646043</v>
      </c>
      <c r="L5937" s="3" t="n">
        <f aca="false">H5937+I5937+J5937+K5937</f>
        <v>3491.72201838298</v>
      </c>
    </row>
    <row r="5938" customFormat="false" ht="12.8" hidden="false" customHeight="false" outlineLevel="0" collapsed="false">
      <c r="A5938" s="1" t="s">
        <v>5888</v>
      </c>
      <c r="B5938" s="1" t="n">
        <v>17901.5606708872</v>
      </c>
      <c r="C5938" s="1" t="n">
        <v>1419.98147931418</v>
      </c>
      <c r="D5938" s="1" t="n">
        <v>2703.42983841664</v>
      </c>
      <c r="E5938" s="1" t="n">
        <v>0</v>
      </c>
      <c r="F5938" s="1" t="n">
        <v>0</v>
      </c>
      <c r="H5938" s="1" t="n">
        <v>17901.5606708872</v>
      </c>
      <c r="I5938" s="1" t="n">
        <v>1419.98147931418</v>
      </c>
      <c r="J5938" s="1" t="n">
        <f aca="false">D5938+E5938</f>
        <v>2703.42983841664</v>
      </c>
      <c r="K5938" s="1" t="n">
        <v>1419.98147931418</v>
      </c>
      <c r="L5938" s="3" t="n">
        <f aca="false">H5938+I5938+J5938+K5938</f>
        <v>23444.9534679322</v>
      </c>
    </row>
    <row r="5939" customFormat="false" ht="12.8" hidden="false" customHeight="false" outlineLevel="0" collapsed="false">
      <c r="A5939" s="1" t="s">
        <v>5889</v>
      </c>
      <c r="B5939" s="1" t="n">
        <v>18859.640201084</v>
      </c>
      <c r="C5939" s="1" t="n">
        <v>0</v>
      </c>
      <c r="D5939" s="1" t="n">
        <v>401.812353205629</v>
      </c>
      <c r="E5939" s="1" t="n">
        <v>0</v>
      </c>
      <c r="F5939" s="1" t="n">
        <v>0</v>
      </c>
      <c r="H5939" s="1" t="n">
        <v>18859.640201084</v>
      </c>
      <c r="I5939" s="1" t="n">
        <v>0</v>
      </c>
      <c r="J5939" s="1" t="n">
        <f aca="false">D5939+E5939</f>
        <v>401.812353205629</v>
      </c>
      <c r="K5939" s="1" t="n">
        <v>0</v>
      </c>
      <c r="L5939" s="3" t="n">
        <f aca="false">H5939+I5939+J5939+K5939</f>
        <v>19261.4525542897</v>
      </c>
    </row>
    <row r="5940" customFormat="false" ht="12.8" hidden="false" customHeight="false" outlineLevel="0" collapsed="false">
      <c r="A5940" s="1" t="s">
        <v>5890</v>
      </c>
      <c r="B5940" s="1" t="n">
        <v>17958.3513506416</v>
      </c>
      <c r="C5940" s="1" t="n">
        <v>0</v>
      </c>
      <c r="D5940" s="1" t="n">
        <v>148.364092674194</v>
      </c>
      <c r="E5940" s="1" t="n">
        <v>0</v>
      </c>
      <c r="F5940" s="1" t="n">
        <v>0</v>
      </c>
      <c r="H5940" s="1" t="n">
        <v>17958.3513506416</v>
      </c>
      <c r="I5940" s="1" t="n">
        <v>0</v>
      </c>
      <c r="J5940" s="1" t="n">
        <f aca="false">D5940+E5940</f>
        <v>148.364092674194</v>
      </c>
      <c r="K5940" s="1" t="n">
        <v>0</v>
      </c>
      <c r="L5940" s="3" t="n">
        <f aca="false">H5940+I5940+J5940+K5940</f>
        <v>18106.7154433158</v>
      </c>
    </row>
    <row r="5941" customFormat="false" ht="12.8" hidden="false" customHeight="false" outlineLevel="0" collapsed="false">
      <c r="A5941" s="1" t="s">
        <v>5891</v>
      </c>
      <c r="B5941" s="1" t="n">
        <v>18859.6320642361</v>
      </c>
      <c r="C5941" s="1" t="n">
        <v>0</v>
      </c>
      <c r="D5941" s="1" t="n">
        <v>259.09452754169</v>
      </c>
      <c r="E5941" s="1" t="n">
        <v>0</v>
      </c>
      <c r="F5941" s="1" t="n">
        <v>0</v>
      </c>
      <c r="H5941" s="1" t="n">
        <v>18859.6320642361</v>
      </c>
      <c r="I5941" s="1" t="n">
        <v>0</v>
      </c>
      <c r="J5941" s="1" t="n">
        <f aca="false">D5941+E5941</f>
        <v>259.09452754169</v>
      </c>
      <c r="K5941" s="1" t="n">
        <v>0</v>
      </c>
      <c r="L5941" s="3" t="n">
        <f aca="false">H5941+I5941+J5941+K5941</f>
        <v>19118.7265917778</v>
      </c>
    </row>
    <row r="5942" customFormat="false" ht="12.8" hidden="false" customHeight="false" outlineLevel="0" collapsed="false">
      <c r="A5942" s="1" t="s">
        <v>5892</v>
      </c>
      <c r="B5942" s="1" t="n">
        <v>17921.1283165978</v>
      </c>
      <c r="C5942" s="1" t="n">
        <v>0</v>
      </c>
      <c r="D5942" s="1" t="n">
        <v>310.509444923692</v>
      </c>
      <c r="E5942" s="1" t="n">
        <v>0</v>
      </c>
      <c r="F5942" s="1" t="n">
        <v>0</v>
      </c>
      <c r="H5942" s="1" t="n">
        <v>17921.1283165978</v>
      </c>
      <c r="I5942" s="1" t="n">
        <v>0</v>
      </c>
      <c r="J5942" s="1" t="n">
        <f aca="false">D5942+E5942</f>
        <v>310.509444923692</v>
      </c>
      <c r="K5942" s="1" t="n">
        <v>0</v>
      </c>
      <c r="L5942" s="3" t="n">
        <f aca="false">H5942+I5942+J5942+K5942</f>
        <v>18231.6377615214</v>
      </c>
    </row>
    <row r="5943" customFormat="false" ht="12.8" hidden="false" customHeight="false" outlineLevel="0" collapsed="false">
      <c r="A5943" s="1" t="s">
        <v>5893</v>
      </c>
      <c r="B5943" s="1" t="n">
        <v>0</v>
      </c>
      <c r="C5943" s="1" t="n">
        <v>0</v>
      </c>
      <c r="D5943" s="1" t="n">
        <v>302.796096457947</v>
      </c>
      <c r="E5943" s="1" t="n">
        <v>0</v>
      </c>
      <c r="F5943" s="1" t="n">
        <v>0</v>
      </c>
      <c r="H5943" s="1" t="n">
        <v>0</v>
      </c>
      <c r="I5943" s="1" t="n">
        <v>0</v>
      </c>
      <c r="J5943" s="1" t="n">
        <f aca="false">D5943+E5943</f>
        <v>302.796096457947</v>
      </c>
      <c r="K5943" s="1" t="n">
        <v>0</v>
      </c>
      <c r="L5943" s="3" t="n">
        <f aca="false">H5943+I5943+J5943+K5943</f>
        <v>302.796096457947</v>
      </c>
    </row>
    <row r="5944" customFormat="false" ht="12.8" hidden="false" customHeight="false" outlineLevel="0" collapsed="false">
      <c r="A5944" s="1" t="s">
        <v>5894</v>
      </c>
      <c r="B5944" s="1" t="n">
        <v>0</v>
      </c>
      <c r="C5944" s="1" t="n">
        <v>0</v>
      </c>
      <c r="D5944" s="1" t="n">
        <v>286.481600529193</v>
      </c>
      <c r="E5944" s="1" t="n">
        <v>0</v>
      </c>
      <c r="F5944" s="1" t="n">
        <v>0</v>
      </c>
      <c r="H5944" s="1" t="n">
        <v>0</v>
      </c>
      <c r="I5944" s="1" t="n">
        <v>0</v>
      </c>
      <c r="J5944" s="1" t="n">
        <f aca="false">D5944+E5944</f>
        <v>286.481600529193</v>
      </c>
      <c r="K5944" s="1" t="n">
        <v>0</v>
      </c>
      <c r="L5944" s="3" t="n">
        <f aca="false">H5944+I5944+J5944+K5944</f>
        <v>286.481600529193</v>
      </c>
    </row>
    <row r="5945" customFormat="false" ht="12.8" hidden="false" customHeight="false" outlineLevel="0" collapsed="false">
      <c r="A5945" s="1" t="s">
        <v>5895</v>
      </c>
      <c r="B5945" s="1" t="n">
        <v>0</v>
      </c>
      <c r="C5945" s="1" t="n">
        <v>0</v>
      </c>
      <c r="D5945" s="1" t="n">
        <v>277.52813658562</v>
      </c>
      <c r="E5945" s="1" t="n">
        <v>0</v>
      </c>
      <c r="F5945" s="1" t="n">
        <v>0</v>
      </c>
      <c r="H5945" s="1" t="n">
        <v>0</v>
      </c>
      <c r="I5945" s="1" t="n">
        <v>0</v>
      </c>
      <c r="J5945" s="1" t="n">
        <f aca="false">D5945+E5945</f>
        <v>277.52813658562</v>
      </c>
      <c r="K5945" s="1" t="n">
        <v>0</v>
      </c>
      <c r="L5945" s="3" t="n">
        <f aca="false">H5945+I5945+J5945+K5945</f>
        <v>277.52813658562</v>
      </c>
    </row>
    <row r="5946" customFormat="false" ht="12.8" hidden="false" customHeight="false" outlineLevel="0" collapsed="false">
      <c r="A5946" s="1" t="s">
        <v>5896</v>
      </c>
      <c r="B5946" s="1" t="n">
        <v>0</v>
      </c>
      <c r="C5946" s="1" t="n">
        <v>0</v>
      </c>
      <c r="D5946" s="1" t="n">
        <v>249.301201854547</v>
      </c>
      <c r="E5946" s="1" t="n">
        <v>0</v>
      </c>
      <c r="F5946" s="1" t="n">
        <v>0</v>
      </c>
      <c r="H5946" s="1" t="n">
        <v>0</v>
      </c>
      <c r="I5946" s="1" t="n">
        <v>0</v>
      </c>
      <c r="J5946" s="1" t="n">
        <f aca="false">D5946+E5946</f>
        <v>249.301201854547</v>
      </c>
      <c r="K5946" s="1" t="n">
        <v>0</v>
      </c>
      <c r="L5946" s="3" t="n">
        <f aca="false">H5946+I5946+J5946+K5946</f>
        <v>249.301201854547</v>
      </c>
    </row>
    <row r="5947" customFormat="false" ht="12.8" hidden="false" customHeight="false" outlineLevel="0" collapsed="false">
      <c r="A5947" s="1" t="s">
        <v>5897</v>
      </c>
      <c r="B5947" s="1" t="n">
        <v>0</v>
      </c>
      <c r="C5947" s="1" t="n">
        <v>0</v>
      </c>
      <c r="D5947" s="1" t="n">
        <v>249.157225390384</v>
      </c>
      <c r="E5947" s="1" t="n">
        <v>0</v>
      </c>
      <c r="F5947" s="1" t="n">
        <v>0</v>
      </c>
      <c r="H5947" s="1" t="n">
        <v>0</v>
      </c>
      <c r="I5947" s="1" t="n">
        <v>0</v>
      </c>
      <c r="J5947" s="1" t="n">
        <f aca="false">D5947+E5947</f>
        <v>249.157225390384</v>
      </c>
      <c r="K5947" s="1" t="n">
        <v>0</v>
      </c>
      <c r="L5947" s="3" t="n">
        <f aca="false">H5947+I5947+J5947+K5947</f>
        <v>249.157225390384</v>
      </c>
    </row>
    <row r="5948" customFormat="false" ht="12.8" hidden="false" customHeight="false" outlineLevel="0" collapsed="false">
      <c r="A5948" s="1" t="s">
        <v>5898</v>
      </c>
      <c r="B5948" s="1" t="n">
        <v>0</v>
      </c>
      <c r="C5948" s="1" t="n">
        <v>0</v>
      </c>
      <c r="D5948" s="1" t="n">
        <v>445.990782449232</v>
      </c>
      <c r="E5948" s="1" t="n">
        <v>0</v>
      </c>
      <c r="F5948" s="1" t="n">
        <v>0</v>
      </c>
      <c r="H5948" s="1" t="n">
        <v>0</v>
      </c>
      <c r="I5948" s="1" t="n">
        <v>0</v>
      </c>
      <c r="J5948" s="1" t="n">
        <f aca="false">D5948+E5948</f>
        <v>445.990782449232</v>
      </c>
      <c r="K5948" s="1" t="n">
        <v>0</v>
      </c>
      <c r="L5948" s="3" t="n">
        <f aca="false">H5948+I5948+J5948+K5948</f>
        <v>445.990782449232</v>
      </c>
    </row>
    <row r="5949" customFormat="false" ht="12.8" hidden="false" customHeight="false" outlineLevel="0" collapsed="false">
      <c r="A5949" s="1" t="s">
        <v>5899</v>
      </c>
      <c r="B5949" s="1" t="n">
        <v>5340.90137451513</v>
      </c>
      <c r="C5949" s="1" t="n">
        <v>0</v>
      </c>
      <c r="D5949" s="1" t="n">
        <v>385.453473223449</v>
      </c>
      <c r="E5949" s="1" t="n">
        <v>0</v>
      </c>
      <c r="F5949" s="1" t="n">
        <v>0</v>
      </c>
      <c r="H5949" s="1" t="n">
        <v>5340.90137451513</v>
      </c>
      <c r="I5949" s="1" t="n">
        <v>0</v>
      </c>
      <c r="J5949" s="1" t="n">
        <f aca="false">D5949+E5949</f>
        <v>385.453473223449</v>
      </c>
      <c r="K5949" s="1" t="n">
        <v>0</v>
      </c>
      <c r="L5949" s="3" t="n">
        <f aca="false">H5949+I5949+J5949+K5949</f>
        <v>5726.35484773858</v>
      </c>
    </row>
    <row r="5950" customFormat="false" ht="12.8" hidden="false" customHeight="false" outlineLevel="0" collapsed="false">
      <c r="A5950" s="1" t="s">
        <v>5900</v>
      </c>
      <c r="B5950" s="1" t="n">
        <v>0</v>
      </c>
      <c r="C5950" s="1" t="n">
        <v>0</v>
      </c>
      <c r="D5950" s="1" t="n">
        <v>345.062166661234</v>
      </c>
      <c r="E5950" s="1" t="n">
        <v>0</v>
      </c>
      <c r="F5950" s="1" t="n">
        <v>0</v>
      </c>
      <c r="H5950" s="1" t="n">
        <v>0</v>
      </c>
      <c r="I5950" s="1" t="n">
        <v>0</v>
      </c>
      <c r="J5950" s="1" t="n">
        <f aca="false">D5950+E5950</f>
        <v>345.062166661234</v>
      </c>
      <c r="K5950" s="1" t="n">
        <v>0</v>
      </c>
      <c r="L5950" s="3" t="n">
        <f aca="false">H5950+I5950+J5950+K5950</f>
        <v>345.062166661234</v>
      </c>
    </row>
    <row r="5951" customFormat="false" ht="12.8" hidden="false" customHeight="false" outlineLevel="0" collapsed="false">
      <c r="A5951" s="1" t="s">
        <v>5901</v>
      </c>
      <c r="B5951" s="1" t="n">
        <v>0</v>
      </c>
      <c r="C5951" s="1" t="n">
        <v>941.2608579146</v>
      </c>
      <c r="D5951" s="1" t="n">
        <v>5733.80390189584</v>
      </c>
      <c r="E5951" s="1" t="n">
        <v>0</v>
      </c>
      <c r="F5951" s="1" t="n">
        <v>0</v>
      </c>
      <c r="H5951" s="1" t="n">
        <v>0</v>
      </c>
      <c r="I5951" s="1" t="n">
        <v>941.2608579146</v>
      </c>
      <c r="J5951" s="1" t="n">
        <f aca="false">D5951+E5951</f>
        <v>5733.80390189584</v>
      </c>
      <c r="K5951" s="1" t="n">
        <v>941.2608579146</v>
      </c>
      <c r="L5951" s="3" t="n">
        <f aca="false">H5951+I5951+J5951+K5951</f>
        <v>7616.32561772504</v>
      </c>
    </row>
    <row r="5952" customFormat="false" ht="12.8" hidden="false" customHeight="false" outlineLevel="0" collapsed="false">
      <c r="A5952" s="1" t="s">
        <v>5902</v>
      </c>
      <c r="B5952" s="1" t="n">
        <v>0</v>
      </c>
      <c r="C5952" s="1" t="n">
        <v>1057.91888341501</v>
      </c>
      <c r="D5952" s="1" t="n">
        <v>2837.12211700837</v>
      </c>
      <c r="E5952" s="1" t="n">
        <v>0</v>
      </c>
      <c r="F5952" s="1" t="n">
        <v>0</v>
      </c>
      <c r="H5952" s="1" t="n">
        <v>0</v>
      </c>
      <c r="I5952" s="1" t="n">
        <v>1057.91888341501</v>
      </c>
      <c r="J5952" s="1" t="n">
        <f aca="false">D5952+E5952</f>
        <v>2837.12211700837</v>
      </c>
      <c r="K5952" s="1" t="n">
        <v>1057.91888341501</v>
      </c>
      <c r="L5952" s="3" t="n">
        <f aca="false">H5952+I5952+J5952+K5952</f>
        <v>4952.95988383839</v>
      </c>
    </row>
    <row r="5953" customFormat="false" ht="12.8" hidden="false" customHeight="false" outlineLevel="0" collapsed="false">
      <c r="A5953" s="1" t="s">
        <v>5903</v>
      </c>
      <c r="B5953" s="1" t="n">
        <v>0</v>
      </c>
      <c r="C5953" s="1" t="n">
        <v>1194.98991807148</v>
      </c>
      <c r="D5953" s="1" t="n">
        <v>3001.2835840345</v>
      </c>
      <c r="E5953" s="1" t="n">
        <v>0</v>
      </c>
      <c r="F5953" s="1" t="n">
        <v>0</v>
      </c>
      <c r="H5953" s="1" t="n">
        <v>0</v>
      </c>
      <c r="I5953" s="1" t="n">
        <v>1194.98991807148</v>
      </c>
      <c r="J5953" s="1" t="n">
        <f aca="false">D5953+E5953</f>
        <v>3001.2835840345</v>
      </c>
      <c r="K5953" s="1" t="n">
        <v>1194.98991807148</v>
      </c>
      <c r="L5953" s="3" t="n">
        <f aca="false">H5953+I5953+J5953+K5953</f>
        <v>5391.26342017745</v>
      </c>
    </row>
    <row r="5954" customFormat="false" ht="12.8" hidden="false" customHeight="false" outlineLevel="0" collapsed="false">
      <c r="A5954" s="1" t="s">
        <v>5904</v>
      </c>
      <c r="B5954" s="1" t="n">
        <v>0</v>
      </c>
      <c r="C5954" s="1" t="n">
        <v>1352.49473545743</v>
      </c>
      <c r="D5954" s="1" t="n">
        <v>2845.52438082719</v>
      </c>
      <c r="E5954" s="1" t="n">
        <v>0</v>
      </c>
      <c r="F5954" s="1" t="n">
        <v>0</v>
      </c>
      <c r="H5954" s="1" t="n">
        <v>0</v>
      </c>
      <c r="I5954" s="1" t="n">
        <v>1352.49473545743</v>
      </c>
      <c r="J5954" s="1" t="n">
        <f aca="false">D5954+E5954</f>
        <v>2845.52438082719</v>
      </c>
      <c r="K5954" s="1" t="n">
        <v>1352.49473545743</v>
      </c>
      <c r="L5954" s="3" t="n">
        <f aca="false">H5954+I5954+J5954+K5954</f>
        <v>5550.51385174206</v>
      </c>
    </row>
    <row r="5955" customFormat="false" ht="12.8" hidden="false" customHeight="false" outlineLevel="0" collapsed="false">
      <c r="A5955" s="1" t="s">
        <v>5905</v>
      </c>
      <c r="B5955" s="1" t="n">
        <v>0</v>
      </c>
      <c r="C5955" s="1" t="n">
        <v>1506.36901314412</v>
      </c>
      <c r="D5955" s="1" t="n">
        <v>2673.77023412027</v>
      </c>
      <c r="E5955" s="1" t="n">
        <v>0</v>
      </c>
      <c r="F5955" s="1" t="n">
        <v>0</v>
      </c>
      <c r="H5955" s="1" t="n">
        <v>0</v>
      </c>
      <c r="I5955" s="1" t="n">
        <v>1506.36901314412</v>
      </c>
      <c r="J5955" s="1" t="n">
        <f aca="false">D5955+E5955</f>
        <v>2673.77023412027</v>
      </c>
      <c r="K5955" s="1" t="n">
        <v>1506.36901314412</v>
      </c>
      <c r="L5955" s="3" t="n">
        <f aca="false">H5955+I5955+J5955+K5955</f>
        <v>5686.50826040852</v>
      </c>
    </row>
    <row r="5956" customFormat="false" ht="12.8" hidden="false" customHeight="false" outlineLevel="0" collapsed="false">
      <c r="A5956" s="1" t="s">
        <v>5906</v>
      </c>
      <c r="B5956" s="1" t="n">
        <v>0</v>
      </c>
      <c r="C5956" s="1" t="n">
        <v>1651.53619138808</v>
      </c>
      <c r="D5956" s="1" t="n">
        <v>1813.73789365567</v>
      </c>
      <c r="E5956" s="1" t="n">
        <v>0</v>
      </c>
      <c r="F5956" s="1" t="n">
        <v>0</v>
      </c>
      <c r="H5956" s="1" t="n">
        <v>0</v>
      </c>
      <c r="I5956" s="1" t="n">
        <v>1651.53619138808</v>
      </c>
      <c r="J5956" s="1" t="n">
        <f aca="false">D5956+E5956</f>
        <v>1813.73789365567</v>
      </c>
      <c r="K5956" s="1" t="n">
        <v>1651.53619138808</v>
      </c>
      <c r="L5956" s="3" t="n">
        <f aca="false">H5956+I5956+J5956+K5956</f>
        <v>5116.81027643182</v>
      </c>
    </row>
    <row r="5957" customFormat="false" ht="12.8" hidden="false" customHeight="false" outlineLevel="0" collapsed="false">
      <c r="A5957" s="1" t="s">
        <v>5907</v>
      </c>
      <c r="B5957" s="1" t="n">
        <v>0</v>
      </c>
      <c r="C5957" s="1" t="n">
        <v>1796.71903631744</v>
      </c>
      <c r="D5957" s="1" t="n">
        <v>1941.13125493987</v>
      </c>
      <c r="E5957" s="1" t="n">
        <v>0</v>
      </c>
      <c r="F5957" s="1" t="n">
        <v>0</v>
      </c>
      <c r="H5957" s="1" t="n">
        <v>0</v>
      </c>
      <c r="I5957" s="1" t="n">
        <v>1796.71903631744</v>
      </c>
      <c r="J5957" s="1" t="n">
        <f aca="false">D5957+E5957</f>
        <v>1941.13125493987</v>
      </c>
      <c r="K5957" s="1" t="n">
        <v>1796.71903631744</v>
      </c>
      <c r="L5957" s="3" t="n">
        <f aca="false">H5957+I5957+J5957+K5957</f>
        <v>5534.56932757475</v>
      </c>
    </row>
    <row r="5958" customFormat="false" ht="12.8" hidden="false" customHeight="false" outlineLevel="0" collapsed="false">
      <c r="A5958" s="1" t="s">
        <v>5908</v>
      </c>
      <c r="B5958" s="1" t="n">
        <v>0</v>
      </c>
      <c r="C5958" s="1" t="n">
        <v>1941.62324630986</v>
      </c>
      <c r="D5958" s="1" t="n">
        <v>1548.20282470305</v>
      </c>
      <c r="E5958" s="1" t="n">
        <v>0</v>
      </c>
      <c r="F5958" s="1" t="n">
        <v>0</v>
      </c>
      <c r="H5958" s="1" t="n">
        <v>0</v>
      </c>
      <c r="I5958" s="1" t="n">
        <v>1941.62324630986</v>
      </c>
      <c r="J5958" s="1" t="n">
        <f aca="false">D5958+E5958</f>
        <v>1548.20282470305</v>
      </c>
      <c r="K5958" s="1" t="n">
        <v>1941.62324630986</v>
      </c>
      <c r="L5958" s="3" t="n">
        <f aca="false">H5958+I5958+J5958+K5958</f>
        <v>5431.44931732278</v>
      </c>
    </row>
    <row r="5959" customFormat="false" ht="12.8" hidden="false" customHeight="false" outlineLevel="0" collapsed="false">
      <c r="A5959" s="1" t="s">
        <v>5909</v>
      </c>
      <c r="B5959" s="1" t="n">
        <v>8086.60652602993</v>
      </c>
      <c r="C5959" s="1" t="n">
        <v>2002.09082173858</v>
      </c>
      <c r="D5959" s="1" t="n">
        <v>1747.812857126</v>
      </c>
      <c r="E5959" s="1" t="n">
        <v>0</v>
      </c>
      <c r="F5959" s="1" t="n">
        <v>0</v>
      </c>
      <c r="H5959" s="1" t="n">
        <v>8086.60652602993</v>
      </c>
      <c r="I5959" s="1" t="n">
        <v>2002.09082173858</v>
      </c>
      <c r="J5959" s="1" t="n">
        <f aca="false">D5959+E5959</f>
        <v>1747.812857126</v>
      </c>
      <c r="K5959" s="1" t="n">
        <v>2002.09082173858</v>
      </c>
      <c r="L5959" s="3" t="n">
        <f aca="false">H5959+I5959+J5959+K5959</f>
        <v>13838.6010266331</v>
      </c>
    </row>
    <row r="5960" customFormat="false" ht="12.8" hidden="false" customHeight="false" outlineLevel="0" collapsed="false">
      <c r="A5960" s="1" t="s">
        <v>5910</v>
      </c>
      <c r="B5960" s="1" t="n">
        <v>0</v>
      </c>
      <c r="C5960" s="1" t="n">
        <v>1990.18229634831</v>
      </c>
      <c r="D5960" s="1" t="n">
        <v>1131.38508627331</v>
      </c>
      <c r="E5960" s="1" t="n">
        <v>0</v>
      </c>
      <c r="F5960" s="1" t="n">
        <v>0</v>
      </c>
      <c r="H5960" s="1" t="n">
        <v>0</v>
      </c>
      <c r="I5960" s="1" t="n">
        <v>1990.18229634831</v>
      </c>
      <c r="J5960" s="1" t="n">
        <f aca="false">D5960+E5960</f>
        <v>1131.38508627331</v>
      </c>
      <c r="K5960" s="1" t="n">
        <v>1990.18229634831</v>
      </c>
      <c r="L5960" s="3" t="n">
        <f aca="false">H5960+I5960+J5960+K5960</f>
        <v>5111.74967896993</v>
      </c>
    </row>
    <row r="5961" customFormat="false" ht="12.8" hidden="false" customHeight="false" outlineLevel="0" collapsed="false">
      <c r="A5961" s="1" t="s">
        <v>5911</v>
      </c>
      <c r="B5961" s="1" t="n">
        <v>0</v>
      </c>
      <c r="C5961" s="1" t="n">
        <v>1981.60439534782</v>
      </c>
      <c r="D5961" s="1" t="n">
        <v>1277.61182660112</v>
      </c>
      <c r="E5961" s="1" t="n">
        <v>0</v>
      </c>
      <c r="F5961" s="1" t="n">
        <v>0</v>
      </c>
      <c r="H5961" s="1" t="n">
        <v>0</v>
      </c>
      <c r="I5961" s="1" t="n">
        <v>1981.60439534782</v>
      </c>
      <c r="J5961" s="1" t="n">
        <f aca="false">D5961+E5961</f>
        <v>1277.61182660112</v>
      </c>
      <c r="K5961" s="1" t="n">
        <v>1981.60439534782</v>
      </c>
      <c r="L5961" s="3" t="n">
        <f aca="false">H5961+I5961+J5961+K5961</f>
        <v>5240.82061729675</v>
      </c>
    </row>
    <row r="5962" customFormat="false" ht="12.8" hidden="false" customHeight="false" outlineLevel="0" collapsed="false">
      <c r="A5962" s="1" t="s">
        <v>5912</v>
      </c>
      <c r="B5962" s="1" t="n">
        <v>8096.44320184772</v>
      </c>
      <c r="C5962" s="1" t="n">
        <v>1969.51559529274</v>
      </c>
      <c r="D5962" s="1" t="n">
        <v>2484.26673273004</v>
      </c>
      <c r="E5962" s="1" t="n">
        <v>0</v>
      </c>
      <c r="F5962" s="1" t="n">
        <v>0</v>
      </c>
      <c r="H5962" s="1" t="n">
        <v>8096.44320184772</v>
      </c>
      <c r="I5962" s="1" t="n">
        <v>1969.51559529274</v>
      </c>
      <c r="J5962" s="1" t="n">
        <f aca="false">D5962+E5962</f>
        <v>2484.26673273004</v>
      </c>
      <c r="K5962" s="1" t="n">
        <v>1969.51559529274</v>
      </c>
      <c r="L5962" s="3" t="n">
        <f aca="false">H5962+I5962+J5962+K5962</f>
        <v>14519.7411251632</v>
      </c>
    </row>
    <row r="5963" customFormat="false" ht="12.8" hidden="false" customHeight="false" outlineLevel="0" collapsed="false">
      <c r="A5963" s="1" t="s">
        <v>5913</v>
      </c>
      <c r="B5963" s="1" t="n">
        <v>10759.8593768497</v>
      </c>
      <c r="C5963" s="1" t="n">
        <v>0</v>
      </c>
      <c r="D5963" s="1" t="n">
        <v>381.515369505968</v>
      </c>
      <c r="E5963" s="1" t="n">
        <v>0</v>
      </c>
      <c r="F5963" s="1" t="n">
        <v>0</v>
      </c>
      <c r="H5963" s="1" t="n">
        <v>10759.8593768497</v>
      </c>
      <c r="I5963" s="1" t="n">
        <v>0</v>
      </c>
      <c r="J5963" s="1" t="n">
        <f aca="false">D5963+E5963</f>
        <v>381.515369505968</v>
      </c>
      <c r="K5963" s="1" t="n">
        <v>0</v>
      </c>
      <c r="L5963" s="3" t="n">
        <f aca="false">H5963+I5963+J5963+K5963</f>
        <v>11141.3747463557</v>
      </c>
    </row>
    <row r="5964" customFormat="false" ht="12.8" hidden="false" customHeight="false" outlineLevel="0" collapsed="false">
      <c r="A5964" s="1" t="s">
        <v>5914</v>
      </c>
      <c r="B5964" s="1" t="n">
        <v>18860.4676186001</v>
      </c>
      <c r="C5964" s="1" t="n">
        <v>0</v>
      </c>
      <c r="D5964" s="1" t="n">
        <v>174.270694148631</v>
      </c>
      <c r="E5964" s="1" t="n">
        <v>0</v>
      </c>
      <c r="F5964" s="1" t="n">
        <v>0</v>
      </c>
      <c r="H5964" s="1" t="n">
        <v>18860.4676186001</v>
      </c>
      <c r="I5964" s="1" t="n">
        <v>0</v>
      </c>
      <c r="J5964" s="1" t="n">
        <f aca="false">D5964+E5964</f>
        <v>174.270694148631</v>
      </c>
      <c r="K5964" s="1" t="n">
        <v>0</v>
      </c>
      <c r="L5964" s="3" t="n">
        <f aca="false">H5964+I5964+J5964+K5964</f>
        <v>19034.7383127487</v>
      </c>
    </row>
    <row r="5965" customFormat="false" ht="12.8" hidden="false" customHeight="false" outlineLevel="0" collapsed="false">
      <c r="A5965" s="1" t="s">
        <v>5915</v>
      </c>
      <c r="B5965" s="1" t="n">
        <v>17957.54690972</v>
      </c>
      <c r="C5965" s="1" t="n">
        <v>0</v>
      </c>
      <c r="D5965" s="1" t="n">
        <v>204.451807000473</v>
      </c>
      <c r="E5965" s="1" t="n">
        <v>0</v>
      </c>
      <c r="F5965" s="1" t="n">
        <v>0</v>
      </c>
      <c r="H5965" s="1" t="n">
        <v>17957.54690972</v>
      </c>
      <c r="I5965" s="1" t="n">
        <v>0</v>
      </c>
      <c r="J5965" s="1" t="n">
        <f aca="false">D5965+E5965</f>
        <v>204.451807000473</v>
      </c>
      <c r="K5965" s="1" t="n">
        <v>0</v>
      </c>
      <c r="L5965" s="3" t="n">
        <f aca="false">H5965+I5965+J5965+K5965</f>
        <v>18161.9987167205</v>
      </c>
    </row>
    <row r="5966" customFormat="false" ht="12.8" hidden="false" customHeight="false" outlineLevel="0" collapsed="false">
      <c r="A5966" s="1" t="s">
        <v>5916</v>
      </c>
      <c r="B5966" s="1" t="n">
        <v>18822.9533340761</v>
      </c>
      <c r="C5966" s="1" t="n">
        <v>0</v>
      </c>
      <c r="D5966" s="1" t="n">
        <v>238.727346118768</v>
      </c>
      <c r="E5966" s="1" t="n">
        <v>0</v>
      </c>
      <c r="F5966" s="1" t="n">
        <v>0</v>
      </c>
      <c r="H5966" s="1" t="n">
        <v>18822.9533340761</v>
      </c>
      <c r="I5966" s="1" t="n">
        <v>0</v>
      </c>
      <c r="J5966" s="1" t="n">
        <f aca="false">D5966+E5966</f>
        <v>238.727346118768</v>
      </c>
      <c r="K5966" s="1" t="n">
        <v>0</v>
      </c>
      <c r="L5966" s="3" t="n">
        <f aca="false">H5966+I5966+J5966+K5966</f>
        <v>19061.6806801949</v>
      </c>
    </row>
    <row r="5967" customFormat="false" ht="12.8" hidden="false" customHeight="false" outlineLevel="0" collapsed="false">
      <c r="A5967" s="1" t="s">
        <v>5917</v>
      </c>
      <c r="B5967" s="1" t="n">
        <v>5396.39999732178</v>
      </c>
      <c r="C5967" s="1" t="n">
        <v>0</v>
      </c>
      <c r="D5967" s="1" t="n">
        <v>249.251966489528</v>
      </c>
      <c r="E5967" s="1" t="n">
        <v>0</v>
      </c>
      <c r="F5967" s="1" t="n">
        <v>0</v>
      </c>
      <c r="H5967" s="1" t="n">
        <v>5396.39999732178</v>
      </c>
      <c r="I5967" s="1" t="n">
        <v>0</v>
      </c>
      <c r="J5967" s="1" t="n">
        <f aca="false">D5967+E5967</f>
        <v>249.251966489528</v>
      </c>
      <c r="K5967" s="1" t="n">
        <v>0</v>
      </c>
      <c r="L5967" s="3" t="n">
        <f aca="false">H5967+I5967+J5967+K5967</f>
        <v>5645.65196381131</v>
      </c>
    </row>
    <row r="5968" customFormat="false" ht="12.8" hidden="false" customHeight="false" outlineLevel="0" collapsed="false">
      <c r="A5968" s="1" t="s">
        <v>5918</v>
      </c>
      <c r="B5968" s="1" t="n">
        <v>0</v>
      </c>
      <c r="C5968" s="1" t="n">
        <v>0</v>
      </c>
      <c r="D5968" s="1" t="n">
        <v>249.425864792896</v>
      </c>
      <c r="E5968" s="1" t="n">
        <v>0</v>
      </c>
      <c r="F5968" s="1" t="n">
        <v>0</v>
      </c>
      <c r="H5968" s="1" t="n">
        <v>0</v>
      </c>
      <c r="I5968" s="1" t="n">
        <v>0</v>
      </c>
      <c r="J5968" s="1" t="n">
        <f aca="false">D5968+E5968</f>
        <v>249.425864792896</v>
      </c>
      <c r="K5968" s="1" t="n">
        <v>0</v>
      </c>
      <c r="L5968" s="3" t="n">
        <f aca="false">H5968+I5968+J5968+K5968</f>
        <v>249.425864792896</v>
      </c>
    </row>
    <row r="5969" customFormat="false" ht="12.8" hidden="false" customHeight="false" outlineLevel="0" collapsed="false">
      <c r="A5969" s="1" t="s">
        <v>5919</v>
      </c>
      <c r="B5969" s="1" t="n">
        <v>0</v>
      </c>
      <c r="C5969" s="1" t="n">
        <v>0</v>
      </c>
      <c r="D5969" s="1" t="n">
        <v>246.898319183861</v>
      </c>
      <c r="E5969" s="1" t="n">
        <v>0</v>
      </c>
      <c r="F5969" s="1" t="n">
        <v>0</v>
      </c>
      <c r="H5969" s="1" t="n">
        <v>0</v>
      </c>
      <c r="I5969" s="1" t="n">
        <v>0</v>
      </c>
      <c r="J5969" s="1" t="n">
        <f aca="false">D5969+E5969</f>
        <v>246.898319183861</v>
      </c>
      <c r="K5969" s="1" t="n">
        <v>0</v>
      </c>
      <c r="L5969" s="3" t="n">
        <f aca="false">H5969+I5969+J5969+K5969</f>
        <v>246.898319183861</v>
      </c>
    </row>
    <row r="5970" customFormat="false" ht="12.8" hidden="false" customHeight="false" outlineLevel="0" collapsed="false">
      <c r="A5970" s="1" t="s">
        <v>5920</v>
      </c>
      <c r="B5970" s="1" t="n">
        <v>0</v>
      </c>
      <c r="C5970" s="1" t="n">
        <v>0</v>
      </c>
      <c r="D5970" s="1" t="n">
        <v>229.190773626951</v>
      </c>
      <c r="E5970" s="1" t="n">
        <v>0</v>
      </c>
      <c r="F5970" s="1" t="n">
        <v>0</v>
      </c>
      <c r="H5970" s="1" t="n">
        <v>0</v>
      </c>
      <c r="I5970" s="1" t="n">
        <v>0</v>
      </c>
      <c r="J5970" s="1" t="n">
        <f aca="false">D5970+E5970</f>
        <v>229.190773626951</v>
      </c>
      <c r="K5970" s="1" t="n">
        <v>0</v>
      </c>
      <c r="L5970" s="3" t="n">
        <f aca="false">H5970+I5970+J5970+K5970</f>
        <v>229.190773626951</v>
      </c>
    </row>
    <row r="5971" customFormat="false" ht="12.8" hidden="false" customHeight="false" outlineLevel="0" collapsed="false">
      <c r="A5971" s="1" t="s">
        <v>5921</v>
      </c>
      <c r="B5971" s="1" t="n">
        <v>0</v>
      </c>
      <c r="C5971" s="1" t="n">
        <v>0</v>
      </c>
      <c r="D5971" s="1" t="n">
        <v>246.382393174005</v>
      </c>
      <c r="E5971" s="1" t="n">
        <v>0</v>
      </c>
      <c r="F5971" s="1" t="n">
        <v>0</v>
      </c>
      <c r="H5971" s="1" t="n">
        <v>0</v>
      </c>
      <c r="I5971" s="1" t="n">
        <v>0</v>
      </c>
      <c r="J5971" s="1" t="n">
        <f aca="false">D5971+E5971</f>
        <v>246.382393174005</v>
      </c>
      <c r="K5971" s="1" t="n">
        <v>0</v>
      </c>
      <c r="L5971" s="3" t="n">
        <f aca="false">H5971+I5971+J5971+K5971</f>
        <v>246.382393174005</v>
      </c>
    </row>
    <row r="5972" customFormat="false" ht="12.8" hidden="false" customHeight="false" outlineLevel="0" collapsed="false">
      <c r="A5972" s="1" t="s">
        <v>5922</v>
      </c>
      <c r="B5972" s="1" t="n">
        <v>0</v>
      </c>
      <c r="C5972" s="1" t="n">
        <v>0</v>
      </c>
      <c r="D5972" s="1" t="n">
        <v>482.458090003007</v>
      </c>
      <c r="E5972" s="1" t="n">
        <v>0</v>
      </c>
      <c r="F5972" s="1" t="n">
        <v>0</v>
      </c>
      <c r="H5972" s="1" t="n">
        <v>0</v>
      </c>
      <c r="I5972" s="1" t="n">
        <v>0</v>
      </c>
      <c r="J5972" s="1" t="n">
        <f aca="false">D5972+E5972</f>
        <v>482.458090003007</v>
      </c>
      <c r="K5972" s="1" t="n">
        <v>0</v>
      </c>
      <c r="L5972" s="3" t="n">
        <f aca="false">H5972+I5972+J5972+K5972</f>
        <v>482.458090003007</v>
      </c>
    </row>
    <row r="5973" customFormat="false" ht="12.8" hidden="false" customHeight="false" outlineLevel="0" collapsed="false">
      <c r="A5973" s="1" t="s">
        <v>5923</v>
      </c>
      <c r="B5973" s="1" t="n">
        <v>0</v>
      </c>
      <c r="C5973" s="1" t="n">
        <v>0</v>
      </c>
      <c r="D5973" s="1" t="n">
        <v>367.879594582694</v>
      </c>
      <c r="E5973" s="1" t="n">
        <v>0</v>
      </c>
      <c r="F5973" s="1" t="n">
        <v>0</v>
      </c>
      <c r="H5973" s="1" t="n">
        <v>0</v>
      </c>
      <c r="I5973" s="1" t="n">
        <v>0</v>
      </c>
      <c r="J5973" s="1" t="n">
        <f aca="false">D5973+E5973</f>
        <v>367.879594582694</v>
      </c>
      <c r="K5973" s="1" t="n">
        <v>0</v>
      </c>
      <c r="L5973" s="3" t="n">
        <f aca="false">H5973+I5973+J5973+K5973</f>
        <v>367.879594582694</v>
      </c>
    </row>
    <row r="5974" customFormat="false" ht="12.8" hidden="false" customHeight="false" outlineLevel="0" collapsed="false">
      <c r="A5974" s="1" t="s">
        <v>5924</v>
      </c>
      <c r="B5974" s="1" t="n">
        <v>0</v>
      </c>
      <c r="C5974" s="1" t="n">
        <v>0</v>
      </c>
      <c r="D5974" s="1" t="n">
        <v>337.867232337563</v>
      </c>
      <c r="E5974" s="1" t="n">
        <v>0</v>
      </c>
      <c r="F5974" s="1" t="n">
        <v>0</v>
      </c>
      <c r="H5974" s="1" t="n">
        <v>0</v>
      </c>
      <c r="I5974" s="1" t="n">
        <v>0</v>
      </c>
      <c r="J5974" s="1" t="n">
        <f aca="false">D5974+E5974</f>
        <v>337.867232337563</v>
      </c>
      <c r="K5974" s="1" t="n">
        <v>0</v>
      </c>
      <c r="L5974" s="3" t="n">
        <f aca="false">H5974+I5974+J5974+K5974</f>
        <v>337.867232337563</v>
      </c>
    </row>
    <row r="5975" customFormat="false" ht="12.8" hidden="false" customHeight="false" outlineLevel="0" collapsed="false">
      <c r="A5975" s="1" t="s">
        <v>5925</v>
      </c>
      <c r="B5975" s="1" t="n">
        <v>0</v>
      </c>
      <c r="C5975" s="1" t="n">
        <v>1761.02152492039</v>
      </c>
      <c r="D5975" s="1" t="n">
        <v>6838.84908030302</v>
      </c>
      <c r="E5975" s="1" t="n">
        <v>0</v>
      </c>
      <c r="F5975" s="1" t="n">
        <v>0</v>
      </c>
      <c r="H5975" s="1" t="n">
        <v>0</v>
      </c>
      <c r="I5975" s="1" t="n">
        <v>1761.02152492039</v>
      </c>
      <c r="J5975" s="1" t="n">
        <f aca="false">D5975+E5975</f>
        <v>6838.84908030302</v>
      </c>
      <c r="K5975" s="1" t="n">
        <v>1761.02152492039</v>
      </c>
      <c r="L5975" s="3" t="n">
        <f aca="false">H5975+I5975+J5975+K5975</f>
        <v>10360.8921301438</v>
      </c>
    </row>
    <row r="5976" customFormat="false" ht="12.8" hidden="false" customHeight="false" outlineLevel="0" collapsed="false">
      <c r="A5976" s="1" t="s">
        <v>5926</v>
      </c>
      <c r="B5976" s="1" t="n">
        <v>0</v>
      </c>
      <c r="C5976" s="1" t="n">
        <v>1989.18936761715</v>
      </c>
      <c r="D5976" s="1" t="n">
        <v>2404.20531600366</v>
      </c>
      <c r="E5976" s="1" t="n">
        <v>0</v>
      </c>
      <c r="F5976" s="1" t="n">
        <v>0</v>
      </c>
      <c r="H5976" s="1" t="n">
        <v>0</v>
      </c>
      <c r="I5976" s="1" t="n">
        <v>1989.18936761715</v>
      </c>
      <c r="J5976" s="1" t="n">
        <f aca="false">D5976+E5976</f>
        <v>2404.20531600366</v>
      </c>
      <c r="K5976" s="1" t="n">
        <v>1989.18936761715</v>
      </c>
      <c r="L5976" s="3" t="n">
        <f aca="false">H5976+I5976+J5976+K5976</f>
        <v>6382.58405123796</v>
      </c>
    </row>
    <row r="5977" customFormat="false" ht="12.8" hidden="false" customHeight="false" outlineLevel="0" collapsed="false">
      <c r="A5977" s="1" t="s">
        <v>5927</v>
      </c>
      <c r="B5977" s="1" t="n">
        <v>0</v>
      </c>
      <c r="C5977" s="1" t="n">
        <v>2108.28326701342</v>
      </c>
      <c r="D5977" s="1" t="n">
        <v>3021.7047611068</v>
      </c>
      <c r="E5977" s="1" t="n">
        <v>0</v>
      </c>
      <c r="F5977" s="1" t="n">
        <v>0</v>
      </c>
      <c r="H5977" s="1" t="n">
        <v>0</v>
      </c>
      <c r="I5977" s="1" t="n">
        <v>2108.28326701342</v>
      </c>
      <c r="J5977" s="1" t="n">
        <f aca="false">D5977+E5977</f>
        <v>3021.7047611068</v>
      </c>
      <c r="K5977" s="1" t="n">
        <v>2108.28326701342</v>
      </c>
      <c r="L5977" s="3" t="n">
        <f aca="false">H5977+I5977+J5977+K5977</f>
        <v>7238.27129513365</v>
      </c>
    </row>
    <row r="5978" customFormat="false" ht="12.8" hidden="false" customHeight="false" outlineLevel="0" collapsed="false">
      <c r="A5978" s="1" t="s">
        <v>5928</v>
      </c>
      <c r="B5978" s="1" t="n">
        <v>0</v>
      </c>
      <c r="C5978" s="1" t="n">
        <v>2161.40646691095</v>
      </c>
      <c r="D5978" s="1" t="n">
        <v>2052.21675882885</v>
      </c>
      <c r="E5978" s="1" t="n">
        <v>0</v>
      </c>
      <c r="F5978" s="1" t="n">
        <v>0</v>
      </c>
      <c r="H5978" s="1" t="n">
        <v>0</v>
      </c>
      <c r="I5978" s="1" t="n">
        <v>2161.40646691095</v>
      </c>
      <c r="J5978" s="1" t="n">
        <f aca="false">D5978+E5978</f>
        <v>2052.21675882885</v>
      </c>
      <c r="K5978" s="1" t="n">
        <v>2161.40646691095</v>
      </c>
      <c r="L5978" s="3" t="n">
        <f aca="false">H5978+I5978+J5978+K5978</f>
        <v>6375.02969265075</v>
      </c>
    </row>
    <row r="5979" customFormat="false" ht="12.8" hidden="false" customHeight="false" outlineLevel="0" collapsed="false">
      <c r="A5979" s="1" t="s">
        <v>5929</v>
      </c>
      <c r="B5979" s="1" t="n">
        <v>0</v>
      </c>
      <c r="C5979" s="1" t="n">
        <v>2210.96677086382</v>
      </c>
      <c r="D5979" s="1" t="n">
        <v>1398.67590795483</v>
      </c>
      <c r="E5979" s="1" t="n">
        <v>0</v>
      </c>
      <c r="F5979" s="1" t="n">
        <v>0</v>
      </c>
      <c r="H5979" s="1" t="n">
        <v>0</v>
      </c>
      <c r="I5979" s="1" t="n">
        <v>2210.96677086382</v>
      </c>
      <c r="J5979" s="1" t="n">
        <f aca="false">D5979+E5979</f>
        <v>1398.67590795483</v>
      </c>
      <c r="K5979" s="1" t="n">
        <v>2210.96677086382</v>
      </c>
      <c r="L5979" s="3" t="n">
        <f aca="false">H5979+I5979+J5979+K5979</f>
        <v>5820.60944968248</v>
      </c>
    </row>
    <row r="5980" customFormat="false" ht="12.8" hidden="false" customHeight="false" outlineLevel="0" collapsed="false">
      <c r="A5980" s="1" t="s">
        <v>5930</v>
      </c>
      <c r="B5980" s="1" t="n">
        <v>0</v>
      </c>
      <c r="C5980" s="1" t="n">
        <v>2252.08666620129</v>
      </c>
      <c r="D5980" s="1" t="n">
        <v>1104.24022341215</v>
      </c>
      <c r="E5980" s="1" t="n">
        <v>0</v>
      </c>
      <c r="F5980" s="1" t="n">
        <v>0</v>
      </c>
      <c r="H5980" s="1" t="n">
        <v>0</v>
      </c>
      <c r="I5980" s="1" t="n">
        <v>2252.08666620129</v>
      </c>
      <c r="J5980" s="1" t="n">
        <f aca="false">D5980+E5980</f>
        <v>1104.24022341215</v>
      </c>
      <c r="K5980" s="1" t="n">
        <v>2252.08666620129</v>
      </c>
      <c r="L5980" s="3" t="n">
        <f aca="false">H5980+I5980+J5980+K5980</f>
        <v>5608.41355581473</v>
      </c>
    </row>
    <row r="5981" customFormat="false" ht="12.8" hidden="false" customHeight="false" outlineLevel="0" collapsed="false">
      <c r="A5981" s="1" t="s">
        <v>5931</v>
      </c>
      <c r="B5981" s="1" t="n">
        <v>0</v>
      </c>
      <c r="C5981" s="1" t="n">
        <v>2305.32903622522</v>
      </c>
      <c r="D5981" s="1" t="n">
        <v>906.721805255834</v>
      </c>
      <c r="E5981" s="1" t="n">
        <v>0</v>
      </c>
      <c r="F5981" s="1" t="n">
        <v>0</v>
      </c>
      <c r="H5981" s="1" t="n">
        <v>0</v>
      </c>
      <c r="I5981" s="1" t="n">
        <v>2305.32903622522</v>
      </c>
      <c r="J5981" s="1" t="n">
        <f aca="false">D5981+E5981</f>
        <v>906.721805255834</v>
      </c>
      <c r="K5981" s="1" t="n">
        <v>2305.32903622522</v>
      </c>
      <c r="L5981" s="3" t="n">
        <f aca="false">H5981+I5981+J5981+K5981</f>
        <v>5517.37987770627</v>
      </c>
    </row>
    <row r="5982" customFormat="false" ht="12.8" hidden="false" customHeight="false" outlineLevel="0" collapsed="false">
      <c r="A5982" s="1" t="s">
        <v>5932</v>
      </c>
      <c r="B5982" s="1" t="n">
        <v>0</v>
      </c>
      <c r="C5982" s="1" t="n">
        <v>2354.9430249731</v>
      </c>
      <c r="D5982" s="1" t="n">
        <v>778.20198925796</v>
      </c>
      <c r="E5982" s="1" t="n">
        <v>0</v>
      </c>
      <c r="F5982" s="1" t="n">
        <v>0</v>
      </c>
      <c r="H5982" s="1" t="n">
        <v>0</v>
      </c>
      <c r="I5982" s="1" t="n">
        <v>2354.9430249731</v>
      </c>
      <c r="J5982" s="1" t="n">
        <f aca="false">D5982+E5982</f>
        <v>778.20198925796</v>
      </c>
      <c r="K5982" s="1" t="n">
        <v>2354.9430249731</v>
      </c>
      <c r="L5982" s="3" t="n">
        <f aca="false">H5982+I5982+J5982+K5982</f>
        <v>5488.08803920417</v>
      </c>
    </row>
    <row r="5983" customFormat="false" ht="12.8" hidden="false" customHeight="false" outlineLevel="0" collapsed="false">
      <c r="A5983" s="1" t="s">
        <v>5933</v>
      </c>
      <c r="B5983" s="1" t="n">
        <v>4492.02795760697</v>
      </c>
      <c r="C5983" s="1" t="n">
        <v>2420.17830656806</v>
      </c>
      <c r="D5983" s="1" t="n">
        <v>565.839756400235</v>
      </c>
      <c r="E5983" s="1" t="n">
        <v>0</v>
      </c>
      <c r="F5983" s="1" t="n">
        <v>0</v>
      </c>
      <c r="H5983" s="1" t="n">
        <v>4492.02795760697</v>
      </c>
      <c r="I5983" s="1" t="n">
        <v>2420.17830656806</v>
      </c>
      <c r="J5983" s="1" t="n">
        <f aca="false">D5983+E5983</f>
        <v>565.839756400235</v>
      </c>
      <c r="K5983" s="1" t="n">
        <v>2420.17830656806</v>
      </c>
      <c r="L5983" s="3" t="n">
        <f aca="false">H5983+I5983+J5983+K5983</f>
        <v>9898.22432714333</v>
      </c>
    </row>
    <row r="5984" customFormat="false" ht="12.8" hidden="false" customHeight="false" outlineLevel="0" collapsed="false">
      <c r="A5984" s="1" t="s">
        <v>5934</v>
      </c>
      <c r="B5984" s="1" t="n">
        <v>0</v>
      </c>
      <c r="C5984" s="1" t="n">
        <v>2502.80112730541</v>
      </c>
      <c r="D5984" s="1" t="n">
        <v>768.31797269014</v>
      </c>
      <c r="E5984" s="1" t="n">
        <v>0</v>
      </c>
      <c r="F5984" s="1" t="n">
        <v>0</v>
      </c>
      <c r="H5984" s="1" t="n">
        <v>0</v>
      </c>
      <c r="I5984" s="1" t="n">
        <v>2502.80112730541</v>
      </c>
      <c r="J5984" s="1" t="n">
        <f aca="false">D5984+E5984</f>
        <v>768.31797269014</v>
      </c>
      <c r="K5984" s="1" t="n">
        <v>2502.80112730541</v>
      </c>
      <c r="L5984" s="3" t="n">
        <f aca="false">H5984+I5984+J5984+K5984</f>
        <v>5773.92022730096</v>
      </c>
    </row>
    <row r="5985" customFormat="false" ht="12.8" hidden="false" customHeight="false" outlineLevel="0" collapsed="false">
      <c r="A5985" s="1" t="s">
        <v>5935</v>
      </c>
      <c r="B5985" s="1" t="n">
        <v>0</v>
      </c>
      <c r="C5985" s="1" t="n">
        <v>2585.2112947137</v>
      </c>
      <c r="D5985" s="1" t="n">
        <v>325.54590116404</v>
      </c>
      <c r="E5985" s="1" t="n">
        <v>0</v>
      </c>
      <c r="F5985" s="1" t="n">
        <v>0</v>
      </c>
      <c r="H5985" s="1" t="n">
        <v>0</v>
      </c>
      <c r="I5985" s="1" t="n">
        <v>2585.2112947137</v>
      </c>
      <c r="J5985" s="1" t="n">
        <f aca="false">D5985+E5985</f>
        <v>325.54590116404</v>
      </c>
      <c r="K5985" s="1" t="n">
        <v>2585.2112947137</v>
      </c>
      <c r="L5985" s="3" t="n">
        <f aca="false">H5985+I5985+J5985+K5985</f>
        <v>5495.96849059145</v>
      </c>
    </row>
    <row r="5986" customFormat="false" ht="12.8" hidden="false" customHeight="false" outlineLevel="0" collapsed="false">
      <c r="A5986" s="1" t="s">
        <v>5936</v>
      </c>
      <c r="B5986" s="1" t="n">
        <v>0</v>
      </c>
      <c r="C5986" s="1" t="n">
        <v>2511.1355314303</v>
      </c>
      <c r="D5986" s="1" t="n">
        <v>260.085195057481</v>
      </c>
      <c r="E5986" s="1" t="n">
        <v>0</v>
      </c>
      <c r="F5986" s="1" t="n">
        <v>0</v>
      </c>
      <c r="H5986" s="1" t="n">
        <v>0</v>
      </c>
      <c r="I5986" s="1" t="n">
        <v>2511.1355314303</v>
      </c>
      <c r="J5986" s="1" t="n">
        <f aca="false">D5986+E5986</f>
        <v>260.085195057481</v>
      </c>
      <c r="K5986" s="1" t="n">
        <v>2511.1355314303</v>
      </c>
      <c r="L5986" s="3" t="n">
        <f aca="false">H5986+I5986+J5986+K5986</f>
        <v>5282.35625791809</v>
      </c>
    </row>
    <row r="5987" customFormat="false" ht="12.8" hidden="false" customHeight="false" outlineLevel="0" collapsed="false">
      <c r="A5987" s="1" t="s">
        <v>5937</v>
      </c>
      <c r="B5987" s="1" t="n">
        <v>8997.88708624319</v>
      </c>
      <c r="C5987" s="1" t="n">
        <v>0</v>
      </c>
      <c r="D5987" s="1" t="n">
        <v>352.953013452595</v>
      </c>
      <c r="E5987" s="1" t="n">
        <v>0</v>
      </c>
      <c r="F5987" s="1" t="n">
        <v>0</v>
      </c>
      <c r="H5987" s="1" t="n">
        <v>8997.88708624319</v>
      </c>
      <c r="I5987" s="1" t="n">
        <v>0</v>
      </c>
      <c r="J5987" s="1" t="n">
        <f aca="false">D5987+E5987</f>
        <v>352.953013452595</v>
      </c>
      <c r="K5987" s="1" t="n">
        <v>0</v>
      </c>
      <c r="L5987" s="3" t="n">
        <f aca="false">H5987+I5987+J5987+K5987</f>
        <v>9350.84009969578</v>
      </c>
    </row>
    <row r="5988" customFormat="false" ht="12.8" hidden="false" customHeight="false" outlineLevel="0" collapsed="false">
      <c r="A5988" s="1" t="s">
        <v>5938</v>
      </c>
      <c r="B5988" s="1" t="n">
        <v>16087.9250553679</v>
      </c>
      <c r="C5988" s="1" t="n">
        <v>0</v>
      </c>
      <c r="D5988" s="1" t="n">
        <v>154.730093610243</v>
      </c>
      <c r="E5988" s="1" t="n">
        <v>0</v>
      </c>
      <c r="F5988" s="1" t="n">
        <v>0</v>
      </c>
      <c r="H5988" s="1" t="n">
        <v>16087.9250553679</v>
      </c>
      <c r="I5988" s="1" t="n">
        <v>0</v>
      </c>
      <c r="J5988" s="1" t="n">
        <f aca="false">D5988+E5988</f>
        <v>154.730093610243</v>
      </c>
      <c r="K5988" s="1" t="n">
        <v>0</v>
      </c>
      <c r="L5988" s="3" t="n">
        <f aca="false">H5988+I5988+J5988+K5988</f>
        <v>16242.6551489782</v>
      </c>
    </row>
    <row r="5989" customFormat="false" ht="12.8" hidden="false" customHeight="false" outlineLevel="0" collapsed="false">
      <c r="A5989" s="1" t="s">
        <v>5939</v>
      </c>
      <c r="B5989" s="1" t="n">
        <v>17994.5064498186</v>
      </c>
      <c r="C5989" s="1" t="n">
        <v>0</v>
      </c>
      <c r="D5989" s="1" t="n">
        <v>202.906621700793</v>
      </c>
      <c r="E5989" s="1" t="n">
        <v>0</v>
      </c>
      <c r="F5989" s="1" t="n">
        <v>0</v>
      </c>
      <c r="H5989" s="1" t="n">
        <v>17994.5064498186</v>
      </c>
      <c r="I5989" s="1" t="n">
        <v>0</v>
      </c>
      <c r="J5989" s="1" t="n">
        <f aca="false">D5989+E5989</f>
        <v>202.906621700793</v>
      </c>
      <c r="K5989" s="1" t="n">
        <v>0</v>
      </c>
      <c r="L5989" s="3" t="n">
        <f aca="false">H5989+I5989+J5989+K5989</f>
        <v>18197.4130715194</v>
      </c>
    </row>
    <row r="5990" customFormat="false" ht="12.8" hidden="false" customHeight="false" outlineLevel="0" collapsed="false">
      <c r="A5990" s="1" t="s">
        <v>5940</v>
      </c>
      <c r="B5990" s="1" t="n">
        <v>17920.580315608</v>
      </c>
      <c r="C5990" s="1" t="n">
        <v>0</v>
      </c>
      <c r="D5990" s="1" t="n">
        <v>226.950345946813</v>
      </c>
      <c r="E5990" s="1" t="n">
        <v>0</v>
      </c>
      <c r="F5990" s="1" t="n">
        <v>0</v>
      </c>
      <c r="H5990" s="1" t="n">
        <v>17920.580315608</v>
      </c>
      <c r="I5990" s="1" t="n">
        <v>0</v>
      </c>
      <c r="J5990" s="1" t="n">
        <f aca="false">D5990+E5990</f>
        <v>226.950345946813</v>
      </c>
      <c r="K5990" s="1" t="n">
        <v>0</v>
      </c>
      <c r="L5990" s="3" t="n">
        <f aca="false">H5990+I5990+J5990+K5990</f>
        <v>18147.5306615548</v>
      </c>
    </row>
    <row r="5991" customFormat="false" ht="12.8" hidden="false" customHeight="false" outlineLevel="0" collapsed="false">
      <c r="A5991" s="1" t="s">
        <v>5941</v>
      </c>
      <c r="B5991" s="1" t="n">
        <v>6299.85775048707</v>
      </c>
      <c r="C5991" s="1" t="n">
        <v>0</v>
      </c>
      <c r="D5991" s="1" t="n">
        <v>218.495898460024</v>
      </c>
      <c r="E5991" s="1" t="n">
        <v>0</v>
      </c>
      <c r="F5991" s="1" t="n">
        <v>0</v>
      </c>
      <c r="H5991" s="1" t="n">
        <v>6299.85775048707</v>
      </c>
      <c r="I5991" s="1" t="n">
        <v>0</v>
      </c>
      <c r="J5991" s="1" t="n">
        <f aca="false">D5991+E5991</f>
        <v>218.495898460024</v>
      </c>
      <c r="K5991" s="1" t="n">
        <v>0</v>
      </c>
      <c r="L5991" s="3" t="n">
        <f aca="false">H5991+I5991+J5991+K5991</f>
        <v>6518.35364894709</v>
      </c>
    </row>
    <row r="5992" customFormat="false" ht="12.8" hidden="false" customHeight="false" outlineLevel="0" collapsed="false">
      <c r="A5992" s="1" t="s">
        <v>5942</v>
      </c>
      <c r="B5992" s="1" t="n">
        <v>0</v>
      </c>
      <c r="C5992" s="1" t="n">
        <v>0</v>
      </c>
      <c r="D5992" s="1" t="n">
        <v>240.969188768761</v>
      </c>
      <c r="E5992" s="1" t="n">
        <v>0</v>
      </c>
      <c r="F5992" s="1" t="n">
        <v>0</v>
      </c>
      <c r="H5992" s="1" t="n">
        <v>0</v>
      </c>
      <c r="I5992" s="1" t="n">
        <v>0</v>
      </c>
      <c r="J5992" s="1" t="n">
        <f aca="false">D5992+E5992</f>
        <v>240.969188768761</v>
      </c>
      <c r="K5992" s="1" t="n">
        <v>0</v>
      </c>
      <c r="L5992" s="3" t="n">
        <f aca="false">H5992+I5992+J5992+K5992</f>
        <v>240.969188768761</v>
      </c>
    </row>
    <row r="5993" customFormat="false" ht="12.8" hidden="false" customHeight="false" outlineLevel="0" collapsed="false">
      <c r="A5993" s="1" t="s">
        <v>5943</v>
      </c>
      <c r="B5993" s="1" t="n">
        <v>0</v>
      </c>
      <c r="C5993" s="1" t="n">
        <v>0</v>
      </c>
      <c r="D5993" s="1" t="n">
        <v>283.897291327173</v>
      </c>
      <c r="E5993" s="1" t="n">
        <v>0</v>
      </c>
      <c r="F5993" s="1" t="n">
        <v>0</v>
      </c>
      <c r="H5993" s="1" t="n">
        <v>0</v>
      </c>
      <c r="I5993" s="1" t="n">
        <v>0</v>
      </c>
      <c r="J5993" s="1" t="n">
        <f aca="false">D5993+E5993</f>
        <v>283.897291327173</v>
      </c>
      <c r="K5993" s="1" t="n">
        <v>0</v>
      </c>
      <c r="L5993" s="3" t="n">
        <f aca="false">H5993+I5993+J5993+K5993</f>
        <v>283.897291327173</v>
      </c>
    </row>
    <row r="5994" customFormat="false" ht="12.8" hidden="false" customHeight="false" outlineLevel="0" collapsed="false">
      <c r="A5994" s="1" t="s">
        <v>5944</v>
      </c>
      <c r="B5994" s="1" t="n">
        <v>0</v>
      </c>
      <c r="C5994" s="1" t="n">
        <v>0</v>
      </c>
      <c r="D5994" s="1" t="n">
        <v>274.741855058916</v>
      </c>
      <c r="E5994" s="1" t="n">
        <v>0</v>
      </c>
      <c r="F5994" s="1" t="n">
        <v>0</v>
      </c>
      <c r="H5994" s="1" t="n">
        <v>0</v>
      </c>
      <c r="I5994" s="1" t="n">
        <v>0</v>
      </c>
      <c r="J5994" s="1" t="n">
        <f aca="false">D5994+E5994</f>
        <v>274.741855058916</v>
      </c>
      <c r="K5994" s="1" t="n">
        <v>0</v>
      </c>
      <c r="L5994" s="3" t="n">
        <f aca="false">H5994+I5994+J5994+K5994</f>
        <v>274.741855058916</v>
      </c>
    </row>
    <row r="5995" customFormat="false" ht="12.8" hidden="false" customHeight="false" outlineLevel="0" collapsed="false">
      <c r="A5995" s="1" t="s">
        <v>5945</v>
      </c>
      <c r="B5995" s="1" t="n">
        <v>0</v>
      </c>
      <c r="C5995" s="1" t="n">
        <v>0</v>
      </c>
      <c r="D5995" s="1" t="n">
        <v>245.515603882038</v>
      </c>
      <c r="E5995" s="1" t="n">
        <v>0</v>
      </c>
      <c r="F5995" s="1" t="n">
        <v>0</v>
      </c>
      <c r="H5995" s="1" t="n">
        <v>0</v>
      </c>
      <c r="I5995" s="1" t="n">
        <v>0</v>
      </c>
      <c r="J5995" s="1" t="n">
        <f aca="false">D5995+E5995</f>
        <v>245.515603882038</v>
      </c>
      <c r="K5995" s="1" t="n">
        <v>0</v>
      </c>
      <c r="L5995" s="3" t="n">
        <f aca="false">H5995+I5995+J5995+K5995</f>
        <v>245.515603882038</v>
      </c>
    </row>
    <row r="5996" customFormat="false" ht="12.8" hidden="false" customHeight="false" outlineLevel="0" collapsed="false">
      <c r="A5996" s="1" t="s">
        <v>5946</v>
      </c>
      <c r="B5996" s="1" t="n">
        <v>0</v>
      </c>
      <c r="C5996" s="1" t="n">
        <v>0</v>
      </c>
      <c r="D5996" s="1" t="n">
        <v>469.944797660448</v>
      </c>
      <c r="E5996" s="1" t="n">
        <v>0</v>
      </c>
      <c r="F5996" s="1" t="n">
        <v>0</v>
      </c>
      <c r="H5996" s="1" t="n">
        <v>0</v>
      </c>
      <c r="I5996" s="1" t="n">
        <v>0</v>
      </c>
      <c r="J5996" s="1" t="n">
        <f aca="false">D5996+E5996</f>
        <v>469.944797660448</v>
      </c>
      <c r="K5996" s="1" t="n">
        <v>0</v>
      </c>
      <c r="L5996" s="3" t="n">
        <f aca="false">H5996+I5996+J5996+K5996</f>
        <v>469.944797660448</v>
      </c>
    </row>
    <row r="5997" customFormat="false" ht="12.8" hidden="false" customHeight="false" outlineLevel="0" collapsed="false">
      <c r="A5997" s="1" t="s">
        <v>5947</v>
      </c>
      <c r="B5997" s="1" t="n">
        <v>0</v>
      </c>
      <c r="C5997" s="1" t="n">
        <v>0</v>
      </c>
      <c r="D5997" s="1" t="n">
        <v>369.356100322532</v>
      </c>
      <c r="E5997" s="1" t="n">
        <v>0</v>
      </c>
      <c r="F5997" s="1" t="n">
        <v>0</v>
      </c>
      <c r="H5997" s="1" t="n">
        <v>0</v>
      </c>
      <c r="I5997" s="1" t="n">
        <v>0</v>
      </c>
      <c r="J5997" s="1" t="n">
        <f aca="false">D5997+E5997</f>
        <v>369.356100322532</v>
      </c>
      <c r="K5997" s="1" t="n">
        <v>0</v>
      </c>
      <c r="L5997" s="3" t="n">
        <f aca="false">H5997+I5997+J5997+K5997</f>
        <v>369.356100322532</v>
      </c>
    </row>
    <row r="5998" customFormat="false" ht="12.8" hidden="false" customHeight="false" outlineLevel="0" collapsed="false">
      <c r="A5998" s="1" t="s">
        <v>5948</v>
      </c>
      <c r="B5998" s="1" t="n">
        <v>0</v>
      </c>
      <c r="C5998" s="1" t="n">
        <v>0</v>
      </c>
      <c r="D5998" s="1" t="n">
        <v>461.667866593426</v>
      </c>
      <c r="E5998" s="1" t="n">
        <v>0</v>
      </c>
      <c r="F5998" s="1" t="n">
        <v>0</v>
      </c>
      <c r="H5998" s="1" t="n">
        <v>0</v>
      </c>
      <c r="I5998" s="1" t="n">
        <v>0</v>
      </c>
      <c r="J5998" s="1" t="n">
        <f aca="false">D5998+E5998</f>
        <v>461.667866593426</v>
      </c>
      <c r="K5998" s="1" t="n">
        <v>0</v>
      </c>
      <c r="L5998" s="3" t="n">
        <f aca="false">H5998+I5998+J5998+K5998</f>
        <v>461.667866593426</v>
      </c>
    </row>
    <row r="5999" customFormat="false" ht="12.8" hidden="false" customHeight="false" outlineLevel="0" collapsed="false">
      <c r="A5999" s="1" t="s">
        <v>5949</v>
      </c>
      <c r="B5999" s="1" t="n">
        <v>0</v>
      </c>
      <c r="C5999" s="1" t="n">
        <v>2110.97363427636</v>
      </c>
      <c r="D5999" s="1" t="n">
        <v>5585.5991874877</v>
      </c>
      <c r="E5999" s="1" t="n">
        <v>0</v>
      </c>
      <c r="F5999" s="1" t="n">
        <v>0</v>
      </c>
      <c r="H5999" s="1" t="n">
        <v>0</v>
      </c>
      <c r="I5999" s="1" t="n">
        <v>2110.97363427636</v>
      </c>
      <c r="J5999" s="1" t="n">
        <f aca="false">D5999+E5999</f>
        <v>5585.5991874877</v>
      </c>
      <c r="K5999" s="1" t="n">
        <v>2110.97363427636</v>
      </c>
      <c r="L5999" s="3" t="n">
        <f aca="false">H5999+I5999+J5999+K5999</f>
        <v>9807.54645604042</v>
      </c>
    </row>
    <row r="6000" customFormat="false" ht="12.8" hidden="false" customHeight="false" outlineLevel="0" collapsed="false">
      <c r="A6000" s="1" t="s">
        <v>5950</v>
      </c>
      <c r="B6000" s="1" t="n">
        <v>0</v>
      </c>
      <c r="C6000" s="1" t="n">
        <v>2181.39091504121</v>
      </c>
      <c r="D6000" s="1" t="n">
        <v>2066.88364621667</v>
      </c>
      <c r="E6000" s="1" t="n">
        <v>0</v>
      </c>
      <c r="F6000" s="1" t="n">
        <v>0</v>
      </c>
      <c r="H6000" s="1" t="n">
        <v>0</v>
      </c>
      <c r="I6000" s="1" t="n">
        <v>2181.39091504121</v>
      </c>
      <c r="J6000" s="1" t="n">
        <f aca="false">D6000+E6000</f>
        <v>2066.88364621667</v>
      </c>
      <c r="K6000" s="1" t="n">
        <v>2181.39091504121</v>
      </c>
      <c r="L6000" s="3" t="n">
        <f aca="false">H6000+I6000+J6000+K6000</f>
        <v>6429.66547629909</v>
      </c>
    </row>
    <row r="6001" customFormat="false" ht="12.8" hidden="false" customHeight="false" outlineLevel="0" collapsed="false">
      <c r="A6001" s="1" t="s">
        <v>5951</v>
      </c>
      <c r="B6001" s="1" t="n">
        <v>0</v>
      </c>
      <c r="C6001" s="1" t="n">
        <v>2243.36658366673</v>
      </c>
      <c r="D6001" s="1" t="n">
        <v>2546.60179122095</v>
      </c>
      <c r="E6001" s="1" t="n">
        <v>0</v>
      </c>
      <c r="F6001" s="1" t="n">
        <v>0</v>
      </c>
      <c r="H6001" s="1" t="n">
        <v>0</v>
      </c>
      <c r="I6001" s="1" t="n">
        <v>2243.36658366673</v>
      </c>
      <c r="J6001" s="1" t="n">
        <f aca="false">D6001+E6001</f>
        <v>2546.60179122095</v>
      </c>
      <c r="K6001" s="1" t="n">
        <v>2243.36658366673</v>
      </c>
      <c r="L6001" s="3" t="n">
        <f aca="false">H6001+I6001+J6001+K6001</f>
        <v>7033.33495855442</v>
      </c>
    </row>
    <row r="6002" customFormat="false" ht="12.8" hidden="false" customHeight="false" outlineLevel="0" collapsed="false">
      <c r="A6002" s="1" t="s">
        <v>5952</v>
      </c>
      <c r="B6002" s="1" t="n">
        <v>0</v>
      </c>
      <c r="C6002" s="1" t="n">
        <v>2317.46540637883</v>
      </c>
      <c r="D6002" s="1" t="n">
        <v>1723.91131824071</v>
      </c>
      <c r="E6002" s="1" t="n">
        <v>0</v>
      </c>
      <c r="F6002" s="1" t="n">
        <v>0</v>
      </c>
      <c r="H6002" s="1" t="n">
        <v>0</v>
      </c>
      <c r="I6002" s="1" t="n">
        <v>2317.46540637883</v>
      </c>
      <c r="J6002" s="1" t="n">
        <f aca="false">D6002+E6002</f>
        <v>1723.91131824071</v>
      </c>
      <c r="K6002" s="1" t="n">
        <v>2317.46540637883</v>
      </c>
      <c r="L6002" s="3" t="n">
        <f aca="false">H6002+I6002+J6002+K6002</f>
        <v>6358.84213099837</v>
      </c>
    </row>
    <row r="6003" customFormat="false" ht="12.8" hidden="false" customHeight="false" outlineLevel="0" collapsed="false">
      <c r="A6003" s="1" t="s">
        <v>5953</v>
      </c>
      <c r="B6003" s="1" t="n">
        <v>0</v>
      </c>
      <c r="C6003" s="1" t="n">
        <v>2388.12647961673</v>
      </c>
      <c r="D6003" s="1" t="n">
        <v>645.554016051442</v>
      </c>
      <c r="E6003" s="1" t="n">
        <v>0</v>
      </c>
      <c r="F6003" s="1" t="n">
        <v>0</v>
      </c>
      <c r="H6003" s="1" t="n">
        <v>0</v>
      </c>
      <c r="I6003" s="1" t="n">
        <v>2388.12647961673</v>
      </c>
      <c r="J6003" s="1" t="n">
        <f aca="false">D6003+E6003</f>
        <v>645.554016051442</v>
      </c>
      <c r="K6003" s="1" t="n">
        <v>2388.12647961673</v>
      </c>
      <c r="L6003" s="3" t="n">
        <f aca="false">H6003+I6003+J6003+K6003</f>
        <v>5421.80697528491</v>
      </c>
    </row>
    <row r="6004" customFormat="false" ht="12.8" hidden="false" customHeight="false" outlineLevel="0" collapsed="false">
      <c r="A6004" s="1" t="s">
        <v>5954</v>
      </c>
      <c r="B6004" s="1" t="n">
        <v>0</v>
      </c>
      <c r="C6004" s="1" t="n">
        <v>2450.00686646542</v>
      </c>
      <c r="D6004" s="1" t="n">
        <v>475.176948028405</v>
      </c>
      <c r="E6004" s="1" t="n">
        <v>0</v>
      </c>
      <c r="F6004" s="1" t="n">
        <v>0</v>
      </c>
      <c r="H6004" s="1" t="n">
        <v>0</v>
      </c>
      <c r="I6004" s="1" t="n">
        <v>2450.00686646542</v>
      </c>
      <c r="J6004" s="1" t="n">
        <f aca="false">D6004+E6004</f>
        <v>475.176948028405</v>
      </c>
      <c r="K6004" s="1" t="n">
        <v>2450.00686646542</v>
      </c>
      <c r="L6004" s="3" t="n">
        <f aca="false">H6004+I6004+J6004+K6004</f>
        <v>5375.19068095924</v>
      </c>
    </row>
    <row r="6005" customFormat="false" ht="12.8" hidden="false" customHeight="false" outlineLevel="0" collapsed="false">
      <c r="A6005" s="1" t="s">
        <v>5955</v>
      </c>
      <c r="B6005" s="1" t="n">
        <v>0</v>
      </c>
      <c r="C6005" s="1" t="n">
        <v>2499.54436629859</v>
      </c>
      <c r="D6005" s="1" t="n">
        <v>447.699246195594</v>
      </c>
      <c r="E6005" s="1" t="n">
        <v>0</v>
      </c>
      <c r="F6005" s="1" t="n">
        <v>0</v>
      </c>
      <c r="H6005" s="1" t="n">
        <v>0</v>
      </c>
      <c r="I6005" s="1" t="n">
        <v>2499.54436629859</v>
      </c>
      <c r="J6005" s="1" t="n">
        <f aca="false">D6005+E6005</f>
        <v>447.699246195594</v>
      </c>
      <c r="K6005" s="1" t="n">
        <v>2499.54436629859</v>
      </c>
      <c r="L6005" s="3" t="n">
        <f aca="false">H6005+I6005+J6005+K6005</f>
        <v>5446.78797879277</v>
      </c>
    </row>
    <row r="6006" customFormat="false" ht="12.8" hidden="false" customHeight="false" outlineLevel="0" collapsed="false">
      <c r="A6006" s="1" t="s">
        <v>5956</v>
      </c>
      <c r="B6006" s="1" t="n">
        <v>0</v>
      </c>
      <c r="C6006" s="1" t="n">
        <v>2552.54596297571</v>
      </c>
      <c r="D6006" s="1" t="n">
        <v>215.906280462004</v>
      </c>
      <c r="E6006" s="1" t="n">
        <v>0</v>
      </c>
      <c r="F6006" s="1" t="n">
        <v>0</v>
      </c>
      <c r="H6006" s="1" t="n">
        <v>0</v>
      </c>
      <c r="I6006" s="1" t="n">
        <v>2552.54596297571</v>
      </c>
      <c r="J6006" s="1" t="n">
        <f aca="false">D6006+E6006</f>
        <v>215.906280462004</v>
      </c>
      <c r="K6006" s="1" t="n">
        <v>2552.54596297571</v>
      </c>
      <c r="L6006" s="3" t="n">
        <f aca="false">H6006+I6006+J6006+K6006</f>
        <v>5320.99820641342</v>
      </c>
    </row>
    <row r="6007" customFormat="false" ht="12.8" hidden="false" customHeight="false" outlineLevel="0" collapsed="false">
      <c r="A6007" s="1" t="s">
        <v>5957</v>
      </c>
      <c r="B6007" s="1" t="n">
        <v>5387.66152899693</v>
      </c>
      <c r="C6007" s="1" t="n">
        <v>2566.25134131599</v>
      </c>
      <c r="D6007" s="1" t="n">
        <v>426.145451816092</v>
      </c>
      <c r="E6007" s="1" t="n">
        <v>0</v>
      </c>
      <c r="F6007" s="1" t="n">
        <v>0</v>
      </c>
      <c r="H6007" s="1" t="n">
        <v>5387.66152899693</v>
      </c>
      <c r="I6007" s="1" t="n">
        <v>2566.25134131599</v>
      </c>
      <c r="J6007" s="1" t="n">
        <f aca="false">D6007+E6007</f>
        <v>426.145451816092</v>
      </c>
      <c r="K6007" s="1" t="n">
        <v>2566.25134131599</v>
      </c>
      <c r="L6007" s="3" t="n">
        <f aca="false">H6007+I6007+J6007+K6007</f>
        <v>10946.309663445</v>
      </c>
    </row>
    <row r="6008" customFormat="false" ht="12.8" hidden="false" customHeight="false" outlineLevel="0" collapsed="false">
      <c r="A6008" s="1" t="s">
        <v>5958</v>
      </c>
      <c r="B6008" s="1" t="n">
        <v>0</v>
      </c>
      <c r="C6008" s="1" t="n">
        <v>2545.6687753584</v>
      </c>
      <c r="D6008" s="1" t="n">
        <v>130.468683508667</v>
      </c>
      <c r="E6008" s="1" t="n">
        <v>0</v>
      </c>
      <c r="F6008" s="1" t="n">
        <v>0</v>
      </c>
      <c r="H6008" s="1" t="n">
        <v>0</v>
      </c>
      <c r="I6008" s="1" t="n">
        <v>2545.6687753584</v>
      </c>
      <c r="J6008" s="1" t="n">
        <f aca="false">D6008+E6008</f>
        <v>130.468683508667</v>
      </c>
      <c r="K6008" s="1" t="n">
        <v>2545.6687753584</v>
      </c>
      <c r="L6008" s="3" t="n">
        <f aca="false">H6008+I6008+J6008+K6008</f>
        <v>5221.80623422547</v>
      </c>
    </row>
    <row r="6009" customFormat="false" ht="12.8" hidden="false" customHeight="false" outlineLevel="0" collapsed="false">
      <c r="A6009" s="1" t="s">
        <v>5959</v>
      </c>
      <c r="B6009" s="1" t="n">
        <v>0</v>
      </c>
      <c r="C6009" s="1" t="n">
        <v>2525.08910117427</v>
      </c>
      <c r="D6009" s="1" t="n">
        <v>145.609571840095</v>
      </c>
      <c r="E6009" s="1" t="n">
        <v>0</v>
      </c>
      <c r="F6009" s="1" t="n">
        <v>0</v>
      </c>
      <c r="H6009" s="1" t="n">
        <v>0</v>
      </c>
      <c r="I6009" s="1" t="n">
        <v>2525.08910117427</v>
      </c>
      <c r="J6009" s="1" t="n">
        <f aca="false">D6009+E6009</f>
        <v>145.609571840095</v>
      </c>
      <c r="K6009" s="1" t="n">
        <v>2525.08910117427</v>
      </c>
      <c r="L6009" s="3" t="n">
        <f aca="false">H6009+I6009+J6009+K6009</f>
        <v>5195.78777418865</v>
      </c>
    </row>
    <row r="6010" customFormat="false" ht="12.8" hidden="false" customHeight="false" outlineLevel="0" collapsed="false">
      <c r="A6010" s="1" t="s">
        <v>5960</v>
      </c>
      <c r="B6010" s="1" t="n">
        <v>0</v>
      </c>
      <c r="C6010" s="1" t="n">
        <v>2480.33648211145</v>
      </c>
      <c r="D6010" s="1" t="n">
        <v>551.427525297523</v>
      </c>
      <c r="E6010" s="1" t="n">
        <v>0</v>
      </c>
      <c r="F6010" s="1" t="n">
        <v>0</v>
      </c>
      <c r="H6010" s="1" t="n">
        <v>0</v>
      </c>
      <c r="I6010" s="1" t="n">
        <v>2480.33648211145</v>
      </c>
      <c r="J6010" s="1" t="n">
        <f aca="false">D6010+E6010</f>
        <v>551.427525297523</v>
      </c>
      <c r="K6010" s="1" t="n">
        <v>2480.33648211145</v>
      </c>
      <c r="L6010" s="3" t="n">
        <f aca="false">H6010+I6010+J6010+K6010</f>
        <v>5512.10048952041</v>
      </c>
    </row>
    <row r="6011" customFormat="false" ht="12.8" hidden="false" customHeight="false" outlineLevel="0" collapsed="false">
      <c r="A6011" s="1" t="s">
        <v>5961</v>
      </c>
      <c r="B6011" s="1" t="n">
        <v>13493.9588792396</v>
      </c>
      <c r="C6011" s="1" t="n">
        <v>0</v>
      </c>
      <c r="D6011" s="1" t="n">
        <v>343.9758213513</v>
      </c>
      <c r="E6011" s="1" t="n">
        <v>0</v>
      </c>
      <c r="F6011" s="1" t="n">
        <v>0</v>
      </c>
      <c r="H6011" s="1" t="n">
        <v>13493.9588792396</v>
      </c>
      <c r="I6011" s="1" t="n">
        <v>0</v>
      </c>
      <c r="J6011" s="1" t="n">
        <f aca="false">D6011+E6011</f>
        <v>343.9758213513</v>
      </c>
      <c r="K6011" s="1" t="n">
        <v>0</v>
      </c>
      <c r="L6011" s="3" t="n">
        <f aca="false">H6011+I6011+J6011+K6011</f>
        <v>13837.9347005909</v>
      </c>
    </row>
    <row r="6012" customFormat="false" ht="12.8" hidden="false" customHeight="false" outlineLevel="0" collapsed="false">
      <c r="A6012" s="1" t="s">
        <v>5962</v>
      </c>
      <c r="B6012" s="1" t="n">
        <v>18823.0078742085</v>
      </c>
      <c r="C6012" s="1" t="n">
        <v>0</v>
      </c>
      <c r="D6012" s="1" t="n">
        <v>137.780281171149</v>
      </c>
      <c r="E6012" s="1" t="n">
        <v>0</v>
      </c>
      <c r="F6012" s="1" t="n">
        <v>0</v>
      </c>
      <c r="H6012" s="1" t="n">
        <v>18823.0078742085</v>
      </c>
      <c r="I6012" s="1" t="n">
        <v>0</v>
      </c>
      <c r="J6012" s="1" t="n">
        <f aca="false">D6012+E6012</f>
        <v>137.780281171149</v>
      </c>
      <c r="K6012" s="1" t="n">
        <v>0</v>
      </c>
      <c r="L6012" s="3" t="n">
        <f aca="false">H6012+I6012+J6012+K6012</f>
        <v>18960.7881553797</v>
      </c>
    </row>
    <row r="6013" customFormat="false" ht="12.8" hidden="false" customHeight="false" outlineLevel="0" collapsed="false">
      <c r="A6013" s="1" t="s">
        <v>5963</v>
      </c>
      <c r="B6013" s="1" t="n">
        <v>17970.7610302645</v>
      </c>
      <c r="C6013" s="1" t="n">
        <v>0</v>
      </c>
      <c r="D6013" s="1" t="n">
        <v>214.445775252358</v>
      </c>
      <c r="E6013" s="1" t="n">
        <v>0</v>
      </c>
      <c r="F6013" s="1" t="n">
        <v>0</v>
      </c>
      <c r="H6013" s="1" t="n">
        <v>17970.7610302645</v>
      </c>
      <c r="I6013" s="1" t="n">
        <v>0</v>
      </c>
      <c r="J6013" s="1" t="n">
        <f aca="false">D6013+E6013</f>
        <v>214.445775252358</v>
      </c>
      <c r="K6013" s="1" t="n">
        <v>0</v>
      </c>
      <c r="L6013" s="3" t="n">
        <f aca="false">H6013+I6013+J6013+K6013</f>
        <v>18185.2068055169</v>
      </c>
    </row>
    <row r="6014" customFormat="false" ht="12.8" hidden="false" customHeight="false" outlineLevel="0" collapsed="false">
      <c r="A6014" s="1" t="s">
        <v>5964</v>
      </c>
      <c r="B6014" s="1" t="n">
        <v>18860.2330333591</v>
      </c>
      <c r="C6014" s="1" t="n">
        <v>0</v>
      </c>
      <c r="D6014" s="1" t="n">
        <v>254.834257147635</v>
      </c>
      <c r="E6014" s="1" t="n">
        <v>0</v>
      </c>
      <c r="F6014" s="1" t="n">
        <v>0</v>
      </c>
      <c r="H6014" s="1" t="n">
        <v>18860.2330333591</v>
      </c>
      <c r="I6014" s="1" t="n">
        <v>0</v>
      </c>
      <c r="J6014" s="1" t="n">
        <f aca="false">D6014+E6014</f>
        <v>254.834257147635</v>
      </c>
      <c r="K6014" s="1" t="n">
        <v>0</v>
      </c>
      <c r="L6014" s="3" t="n">
        <f aca="false">H6014+I6014+J6014+K6014</f>
        <v>19115.0672905068</v>
      </c>
    </row>
    <row r="6015" customFormat="false" ht="12.8" hidden="false" customHeight="false" outlineLevel="0" collapsed="false">
      <c r="A6015" s="1" t="s">
        <v>5965</v>
      </c>
      <c r="B6015" s="1" t="n">
        <v>0</v>
      </c>
      <c r="C6015" s="1" t="n">
        <v>0</v>
      </c>
      <c r="D6015" s="1" t="n">
        <v>264.787241711448</v>
      </c>
      <c r="E6015" s="1" t="n">
        <v>0</v>
      </c>
      <c r="F6015" s="1" t="n">
        <v>0</v>
      </c>
      <c r="H6015" s="1" t="n">
        <v>0</v>
      </c>
      <c r="I6015" s="1" t="n">
        <v>0</v>
      </c>
      <c r="J6015" s="1" t="n">
        <f aca="false">D6015+E6015</f>
        <v>264.787241711448</v>
      </c>
      <c r="K6015" s="1" t="n">
        <v>0</v>
      </c>
      <c r="L6015" s="3" t="n">
        <f aca="false">H6015+I6015+J6015+K6015</f>
        <v>264.787241711448</v>
      </c>
    </row>
    <row r="6016" customFormat="false" ht="12.8" hidden="false" customHeight="false" outlineLevel="0" collapsed="false">
      <c r="A6016" s="1" t="s">
        <v>5966</v>
      </c>
      <c r="B6016" s="1" t="n">
        <v>0</v>
      </c>
      <c r="C6016" s="1" t="n">
        <v>0</v>
      </c>
      <c r="D6016" s="1" t="n">
        <v>263.074582145035</v>
      </c>
      <c r="E6016" s="1" t="n">
        <v>0</v>
      </c>
      <c r="F6016" s="1" t="n">
        <v>0</v>
      </c>
      <c r="H6016" s="1" t="n">
        <v>0</v>
      </c>
      <c r="I6016" s="1" t="n">
        <v>0</v>
      </c>
      <c r="J6016" s="1" t="n">
        <f aca="false">D6016+E6016</f>
        <v>263.074582145035</v>
      </c>
      <c r="K6016" s="1" t="n">
        <v>0</v>
      </c>
      <c r="L6016" s="3" t="n">
        <f aca="false">H6016+I6016+J6016+K6016</f>
        <v>263.074582145035</v>
      </c>
    </row>
    <row r="6017" customFormat="false" ht="12.8" hidden="false" customHeight="false" outlineLevel="0" collapsed="false">
      <c r="A6017" s="1" t="s">
        <v>5967</v>
      </c>
      <c r="B6017" s="1" t="n">
        <v>0</v>
      </c>
      <c r="C6017" s="1" t="n">
        <v>0</v>
      </c>
      <c r="D6017" s="1" t="n">
        <v>261.358279397977</v>
      </c>
      <c r="E6017" s="1" t="n">
        <v>0</v>
      </c>
      <c r="F6017" s="1" t="n">
        <v>0</v>
      </c>
      <c r="H6017" s="1" t="n">
        <v>0</v>
      </c>
      <c r="I6017" s="1" t="n">
        <v>0</v>
      </c>
      <c r="J6017" s="1" t="n">
        <f aca="false">D6017+E6017</f>
        <v>261.358279397977</v>
      </c>
      <c r="K6017" s="1" t="n">
        <v>0</v>
      </c>
      <c r="L6017" s="3" t="n">
        <f aca="false">H6017+I6017+J6017+K6017</f>
        <v>261.358279397977</v>
      </c>
    </row>
    <row r="6018" customFormat="false" ht="12.8" hidden="false" customHeight="false" outlineLevel="0" collapsed="false">
      <c r="A6018" s="1" t="s">
        <v>5968</v>
      </c>
      <c r="B6018" s="1" t="n">
        <v>0</v>
      </c>
      <c r="C6018" s="1" t="n">
        <v>0</v>
      </c>
      <c r="D6018" s="1" t="n">
        <v>255.443341296585</v>
      </c>
      <c r="E6018" s="1" t="n">
        <v>0</v>
      </c>
      <c r="F6018" s="1" t="n">
        <v>0</v>
      </c>
      <c r="H6018" s="1" t="n">
        <v>0</v>
      </c>
      <c r="I6018" s="1" t="n">
        <v>0</v>
      </c>
      <c r="J6018" s="1" t="n">
        <f aca="false">D6018+E6018</f>
        <v>255.443341296585</v>
      </c>
      <c r="K6018" s="1" t="n">
        <v>0</v>
      </c>
      <c r="L6018" s="3" t="n">
        <f aca="false">H6018+I6018+J6018+K6018</f>
        <v>255.443341296585</v>
      </c>
    </row>
    <row r="6019" customFormat="false" ht="12.8" hidden="false" customHeight="false" outlineLevel="0" collapsed="false">
      <c r="A6019" s="1" t="s">
        <v>5969</v>
      </c>
      <c r="B6019" s="1" t="n">
        <v>0</v>
      </c>
      <c r="C6019" s="1" t="n">
        <v>0</v>
      </c>
      <c r="D6019" s="1" t="n">
        <v>251.063644573963</v>
      </c>
      <c r="E6019" s="1" t="n">
        <v>0</v>
      </c>
      <c r="F6019" s="1" t="n">
        <v>0</v>
      </c>
      <c r="H6019" s="1" t="n">
        <v>0</v>
      </c>
      <c r="I6019" s="1" t="n">
        <v>0</v>
      </c>
      <c r="J6019" s="1" t="n">
        <f aca="false">D6019+E6019</f>
        <v>251.063644573963</v>
      </c>
      <c r="K6019" s="1" t="n">
        <v>0</v>
      </c>
      <c r="L6019" s="3" t="n">
        <f aca="false">H6019+I6019+J6019+K6019</f>
        <v>251.063644573963</v>
      </c>
    </row>
    <row r="6020" customFormat="false" ht="12.8" hidden="false" customHeight="false" outlineLevel="0" collapsed="false">
      <c r="A6020" s="1" t="s">
        <v>5970</v>
      </c>
      <c r="B6020" s="1" t="n">
        <v>0</v>
      </c>
      <c r="C6020" s="1" t="n">
        <v>0</v>
      </c>
      <c r="D6020" s="1" t="n">
        <v>482.894348387196</v>
      </c>
      <c r="E6020" s="1" t="n">
        <v>0</v>
      </c>
      <c r="F6020" s="1" t="n">
        <v>0</v>
      </c>
      <c r="H6020" s="1" t="n">
        <v>0</v>
      </c>
      <c r="I6020" s="1" t="n">
        <v>0</v>
      </c>
      <c r="J6020" s="1" t="n">
        <f aca="false">D6020+E6020</f>
        <v>482.894348387196</v>
      </c>
      <c r="K6020" s="1" t="n">
        <v>0</v>
      </c>
      <c r="L6020" s="3" t="n">
        <f aca="false">H6020+I6020+J6020+K6020</f>
        <v>482.894348387196</v>
      </c>
    </row>
    <row r="6021" customFormat="false" ht="12.8" hidden="false" customHeight="false" outlineLevel="0" collapsed="false">
      <c r="A6021" s="1" t="s">
        <v>5971</v>
      </c>
      <c r="B6021" s="1" t="n">
        <v>899.464839595692</v>
      </c>
      <c r="C6021" s="1" t="n">
        <v>0</v>
      </c>
      <c r="D6021" s="1" t="n">
        <v>374.154217602646</v>
      </c>
      <c r="E6021" s="1" t="n">
        <v>0</v>
      </c>
      <c r="F6021" s="1" t="n">
        <v>0</v>
      </c>
      <c r="H6021" s="1" t="n">
        <v>899.464839595692</v>
      </c>
      <c r="I6021" s="1" t="n">
        <v>0</v>
      </c>
      <c r="J6021" s="1" t="n">
        <f aca="false">D6021+E6021</f>
        <v>374.154217602646</v>
      </c>
      <c r="K6021" s="1" t="n">
        <v>0</v>
      </c>
      <c r="L6021" s="3" t="n">
        <f aca="false">H6021+I6021+J6021+K6021</f>
        <v>1273.61905719834</v>
      </c>
    </row>
    <row r="6022" customFormat="false" ht="12.8" hidden="false" customHeight="false" outlineLevel="0" collapsed="false">
      <c r="A6022" s="1" t="s">
        <v>5972</v>
      </c>
      <c r="B6022" s="1" t="n">
        <v>0</v>
      </c>
      <c r="C6022" s="1" t="n">
        <v>0</v>
      </c>
      <c r="D6022" s="1" t="n">
        <v>449.717287055006</v>
      </c>
      <c r="E6022" s="1" t="n">
        <v>0</v>
      </c>
      <c r="F6022" s="1" t="n">
        <v>0</v>
      </c>
      <c r="H6022" s="1" t="n">
        <v>0</v>
      </c>
      <c r="I6022" s="1" t="n">
        <v>0</v>
      </c>
      <c r="J6022" s="1" t="n">
        <f aca="false">D6022+E6022</f>
        <v>449.717287055006</v>
      </c>
      <c r="K6022" s="1" t="n">
        <v>0</v>
      </c>
      <c r="L6022" s="3" t="n">
        <f aca="false">H6022+I6022+J6022+K6022</f>
        <v>449.717287055006</v>
      </c>
    </row>
    <row r="6023" customFormat="false" ht="12.8" hidden="false" customHeight="false" outlineLevel="0" collapsed="false">
      <c r="A6023" s="1" t="s">
        <v>5973</v>
      </c>
      <c r="B6023" s="1" t="n">
        <v>0</v>
      </c>
      <c r="C6023" s="1" t="n">
        <v>2486.60312545633</v>
      </c>
      <c r="D6023" s="1" t="n">
        <v>5171.39888308369</v>
      </c>
      <c r="E6023" s="1" t="n">
        <v>0</v>
      </c>
      <c r="F6023" s="1" t="n">
        <v>0</v>
      </c>
      <c r="H6023" s="1" t="n">
        <v>0</v>
      </c>
      <c r="I6023" s="1" t="n">
        <v>2486.60312545633</v>
      </c>
      <c r="J6023" s="1" t="n">
        <f aca="false">D6023+E6023</f>
        <v>5171.39888308369</v>
      </c>
      <c r="K6023" s="1" t="n">
        <v>2486.60312545633</v>
      </c>
      <c r="L6023" s="3" t="n">
        <f aca="false">H6023+I6023+J6023+K6023</f>
        <v>10144.6051339963</v>
      </c>
    </row>
    <row r="6024" customFormat="false" ht="12.8" hidden="false" customHeight="false" outlineLevel="0" collapsed="false">
      <c r="A6024" s="1" t="s">
        <v>5974</v>
      </c>
      <c r="B6024" s="1" t="n">
        <v>0</v>
      </c>
      <c r="C6024" s="1" t="n">
        <v>2639.55545531971</v>
      </c>
      <c r="D6024" s="1" t="n">
        <v>2075.06329110854</v>
      </c>
      <c r="E6024" s="1" t="n">
        <v>0</v>
      </c>
      <c r="F6024" s="1" t="n">
        <v>0</v>
      </c>
      <c r="H6024" s="1" t="n">
        <v>0</v>
      </c>
      <c r="I6024" s="1" t="n">
        <v>2639.55545531971</v>
      </c>
      <c r="J6024" s="1" t="n">
        <f aca="false">D6024+E6024</f>
        <v>2075.06329110854</v>
      </c>
      <c r="K6024" s="1" t="n">
        <v>2639.55545531971</v>
      </c>
      <c r="L6024" s="3" t="n">
        <f aca="false">H6024+I6024+J6024+K6024</f>
        <v>7354.17420174797</v>
      </c>
    </row>
    <row r="6025" customFormat="false" ht="12.8" hidden="false" customHeight="false" outlineLevel="0" collapsed="false">
      <c r="A6025" s="1" t="s">
        <v>5975</v>
      </c>
      <c r="B6025" s="1" t="n">
        <v>0</v>
      </c>
      <c r="C6025" s="1" t="n">
        <v>2687.83453239078</v>
      </c>
      <c r="D6025" s="1" t="n">
        <v>2336.22470724217</v>
      </c>
      <c r="E6025" s="1" t="n">
        <v>0</v>
      </c>
      <c r="F6025" s="1" t="n">
        <v>0</v>
      </c>
      <c r="H6025" s="1" t="n">
        <v>0</v>
      </c>
      <c r="I6025" s="1" t="n">
        <v>2687.83453239078</v>
      </c>
      <c r="J6025" s="1" t="n">
        <f aca="false">D6025+E6025</f>
        <v>2336.22470724217</v>
      </c>
      <c r="K6025" s="1" t="n">
        <v>2687.83453239078</v>
      </c>
      <c r="L6025" s="3" t="n">
        <f aca="false">H6025+I6025+J6025+K6025</f>
        <v>7711.89377202373</v>
      </c>
    </row>
    <row r="6026" customFormat="false" ht="12.8" hidden="false" customHeight="false" outlineLevel="0" collapsed="false">
      <c r="A6026" s="1" t="s">
        <v>5976</v>
      </c>
      <c r="B6026" s="1" t="n">
        <v>0</v>
      </c>
      <c r="C6026" s="1" t="n">
        <v>2679.58644778461</v>
      </c>
      <c r="D6026" s="1" t="n">
        <v>921.020585376157</v>
      </c>
      <c r="E6026" s="1" t="n">
        <v>0</v>
      </c>
      <c r="F6026" s="1" t="n">
        <v>0</v>
      </c>
      <c r="H6026" s="1" t="n">
        <v>0</v>
      </c>
      <c r="I6026" s="1" t="n">
        <v>2679.58644778461</v>
      </c>
      <c r="J6026" s="1" t="n">
        <f aca="false">D6026+E6026</f>
        <v>921.020585376157</v>
      </c>
      <c r="K6026" s="1" t="n">
        <v>2679.58644778461</v>
      </c>
      <c r="L6026" s="3" t="n">
        <f aca="false">H6026+I6026+J6026+K6026</f>
        <v>6280.19348094538</v>
      </c>
    </row>
    <row r="6027" customFormat="false" ht="12.8" hidden="false" customHeight="false" outlineLevel="0" collapsed="false">
      <c r="A6027" s="1" t="s">
        <v>5977</v>
      </c>
      <c r="B6027" s="1" t="n">
        <v>0</v>
      </c>
      <c r="C6027" s="1" t="n">
        <v>2667.90903841787</v>
      </c>
      <c r="D6027" s="1" t="n">
        <v>465.00011330254</v>
      </c>
      <c r="E6027" s="1" t="n">
        <v>0</v>
      </c>
      <c r="F6027" s="1" t="n">
        <v>0</v>
      </c>
      <c r="H6027" s="1" t="n">
        <v>0</v>
      </c>
      <c r="I6027" s="1" t="n">
        <v>2667.90903841787</v>
      </c>
      <c r="J6027" s="1" t="n">
        <f aca="false">D6027+E6027</f>
        <v>465.00011330254</v>
      </c>
      <c r="K6027" s="1" t="n">
        <v>2667.90903841787</v>
      </c>
      <c r="L6027" s="3" t="n">
        <f aca="false">H6027+I6027+J6027+K6027</f>
        <v>5800.81819013829</v>
      </c>
    </row>
    <row r="6028" customFormat="false" ht="12.8" hidden="false" customHeight="false" outlineLevel="0" collapsed="false">
      <c r="A6028" s="1" t="s">
        <v>5978</v>
      </c>
      <c r="B6028" s="1" t="n">
        <v>0</v>
      </c>
      <c r="C6028" s="1" t="n">
        <v>2683.44466779193</v>
      </c>
      <c r="D6028" s="1" t="n">
        <v>427.890667264153</v>
      </c>
      <c r="E6028" s="1" t="n">
        <v>0</v>
      </c>
      <c r="F6028" s="1" t="n">
        <v>0</v>
      </c>
      <c r="H6028" s="1" t="n">
        <v>0</v>
      </c>
      <c r="I6028" s="1" t="n">
        <v>2683.44466779193</v>
      </c>
      <c r="J6028" s="1" t="n">
        <f aca="false">D6028+E6028</f>
        <v>427.890667264153</v>
      </c>
      <c r="K6028" s="1" t="n">
        <v>2683.44466779193</v>
      </c>
      <c r="L6028" s="3" t="n">
        <f aca="false">H6028+I6028+J6028+K6028</f>
        <v>5794.78000284801</v>
      </c>
    </row>
    <row r="6029" customFormat="false" ht="12.8" hidden="false" customHeight="false" outlineLevel="0" collapsed="false">
      <c r="A6029" s="1" t="s">
        <v>5979</v>
      </c>
      <c r="B6029" s="1" t="n">
        <v>0</v>
      </c>
      <c r="C6029" s="1" t="n">
        <v>2736.70609640033</v>
      </c>
      <c r="D6029" s="1" t="n">
        <v>237.820009783893</v>
      </c>
      <c r="E6029" s="1" t="n">
        <v>0</v>
      </c>
      <c r="F6029" s="1" t="n">
        <v>0</v>
      </c>
      <c r="H6029" s="1" t="n">
        <v>0</v>
      </c>
      <c r="I6029" s="1" t="n">
        <v>2736.70609640033</v>
      </c>
      <c r="J6029" s="1" t="n">
        <f aca="false">D6029+E6029</f>
        <v>237.820009783893</v>
      </c>
      <c r="K6029" s="1" t="n">
        <v>2736.70609640033</v>
      </c>
      <c r="L6029" s="3" t="n">
        <f aca="false">H6029+I6029+J6029+K6029</f>
        <v>5711.23220258456</v>
      </c>
    </row>
    <row r="6030" customFormat="false" ht="12.8" hidden="false" customHeight="false" outlineLevel="0" collapsed="false">
      <c r="A6030" s="1" t="s">
        <v>5980</v>
      </c>
      <c r="B6030" s="1" t="n">
        <v>0</v>
      </c>
      <c r="C6030" s="1" t="n">
        <v>2786.49408753826</v>
      </c>
      <c r="D6030" s="1" t="n">
        <v>295.255719335972</v>
      </c>
      <c r="E6030" s="1" t="n">
        <v>0</v>
      </c>
      <c r="F6030" s="1" t="n">
        <v>0</v>
      </c>
      <c r="H6030" s="1" t="n">
        <v>0</v>
      </c>
      <c r="I6030" s="1" t="n">
        <v>2786.49408753826</v>
      </c>
      <c r="J6030" s="1" t="n">
        <f aca="false">D6030+E6030</f>
        <v>295.255719335972</v>
      </c>
      <c r="K6030" s="1" t="n">
        <v>2786.49408753826</v>
      </c>
      <c r="L6030" s="3" t="n">
        <f aca="false">H6030+I6030+J6030+K6030</f>
        <v>5868.24389441248</v>
      </c>
    </row>
    <row r="6031" customFormat="false" ht="12.8" hidden="false" customHeight="false" outlineLevel="0" collapsed="false">
      <c r="A6031" s="1" t="s">
        <v>5981</v>
      </c>
      <c r="B6031" s="1" t="n">
        <v>8086.09859957436</v>
      </c>
      <c r="C6031" s="1" t="n">
        <v>2791.62678381774</v>
      </c>
      <c r="D6031" s="1" t="n">
        <v>93.0087197660278</v>
      </c>
      <c r="E6031" s="1" t="n">
        <v>0</v>
      </c>
      <c r="F6031" s="1" t="n">
        <v>0</v>
      </c>
      <c r="H6031" s="1" t="n">
        <v>8086.09859957436</v>
      </c>
      <c r="I6031" s="1" t="n">
        <v>2791.62678381774</v>
      </c>
      <c r="J6031" s="1" t="n">
        <f aca="false">D6031+E6031</f>
        <v>93.0087197660278</v>
      </c>
      <c r="K6031" s="1" t="n">
        <v>2791.62678381774</v>
      </c>
      <c r="L6031" s="3" t="n">
        <f aca="false">H6031+I6031+J6031+K6031</f>
        <v>13762.3608869759</v>
      </c>
    </row>
    <row r="6032" customFormat="false" ht="12.8" hidden="false" customHeight="false" outlineLevel="0" collapsed="false">
      <c r="A6032" s="1" t="s">
        <v>5982</v>
      </c>
      <c r="B6032" s="1" t="n">
        <v>0</v>
      </c>
      <c r="C6032" s="1" t="n">
        <v>2783.23293316112</v>
      </c>
      <c r="D6032" s="1" t="n">
        <v>83.3913661799989</v>
      </c>
      <c r="E6032" s="1" t="n">
        <v>0</v>
      </c>
      <c r="F6032" s="1" t="n">
        <v>0</v>
      </c>
      <c r="H6032" s="1" t="n">
        <v>0</v>
      </c>
      <c r="I6032" s="1" t="n">
        <v>2783.23293316112</v>
      </c>
      <c r="J6032" s="1" t="n">
        <f aca="false">D6032+E6032</f>
        <v>83.3913661799989</v>
      </c>
      <c r="K6032" s="1" t="n">
        <v>2783.23293316112</v>
      </c>
      <c r="L6032" s="3" t="n">
        <f aca="false">H6032+I6032+J6032+K6032</f>
        <v>5649.85723250224</v>
      </c>
    </row>
    <row r="6033" customFormat="false" ht="12.8" hidden="false" customHeight="false" outlineLevel="0" collapsed="false">
      <c r="A6033" s="1" t="s">
        <v>5983</v>
      </c>
      <c r="B6033" s="1" t="n">
        <v>0</v>
      </c>
      <c r="C6033" s="1" t="n">
        <v>2771.36763660728</v>
      </c>
      <c r="D6033" s="1" t="n">
        <v>34.4327859150967</v>
      </c>
      <c r="E6033" s="1" t="n">
        <v>0</v>
      </c>
      <c r="F6033" s="1" t="n">
        <v>0</v>
      </c>
      <c r="H6033" s="1" t="n">
        <v>0</v>
      </c>
      <c r="I6033" s="1" t="n">
        <v>2771.36763660728</v>
      </c>
      <c r="J6033" s="1" t="n">
        <f aca="false">D6033+E6033</f>
        <v>34.4327859150967</v>
      </c>
      <c r="K6033" s="1" t="n">
        <v>2771.36763660728</v>
      </c>
      <c r="L6033" s="3" t="n">
        <f aca="false">H6033+I6033+J6033+K6033</f>
        <v>5577.16805912965</v>
      </c>
    </row>
    <row r="6034" customFormat="false" ht="12.8" hidden="false" customHeight="false" outlineLevel="0" collapsed="false">
      <c r="A6034" s="1" t="s">
        <v>5984</v>
      </c>
      <c r="B6034" s="1" t="n">
        <v>871.347105445776</v>
      </c>
      <c r="C6034" s="1" t="n">
        <v>2654.16948388965</v>
      </c>
      <c r="D6034" s="1" t="n">
        <v>422.998353228781</v>
      </c>
      <c r="E6034" s="1" t="n">
        <v>0</v>
      </c>
      <c r="F6034" s="1" t="n">
        <v>0</v>
      </c>
      <c r="H6034" s="1" t="n">
        <v>871.347105445776</v>
      </c>
      <c r="I6034" s="1" t="n">
        <v>2654.16948388965</v>
      </c>
      <c r="J6034" s="1" t="n">
        <f aca="false">D6034+E6034</f>
        <v>422.998353228781</v>
      </c>
      <c r="K6034" s="1" t="n">
        <v>2654.16948388965</v>
      </c>
      <c r="L6034" s="3" t="n">
        <f aca="false">H6034+I6034+J6034+K6034</f>
        <v>6602.68442645385</v>
      </c>
    </row>
    <row r="6035" customFormat="false" ht="12.8" hidden="false" customHeight="false" outlineLevel="0" collapsed="false">
      <c r="A6035" s="1" t="s">
        <v>5985</v>
      </c>
      <c r="B6035" s="1" t="n">
        <v>15260.2516956292</v>
      </c>
      <c r="C6035" s="1" t="n">
        <v>2456.01141214957</v>
      </c>
      <c r="D6035" s="1" t="n">
        <v>104.066291522606</v>
      </c>
      <c r="E6035" s="1" t="n">
        <v>0</v>
      </c>
      <c r="F6035" s="1" t="n">
        <v>0</v>
      </c>
      <c r="H6035" s="1" t="n">
        <v>15260.2516956292</v>
      </c>
      <c r="I6035" s="1" t="n">
        <v>2456.01141214957</v>
      </c>
      <c r="J6035" s="1" t="n">
        <f aca="false">D6035+E6035</f>
        <v>104.066291522606</v>
      </c>
      <c r="K6035" s="1" t="n">
        <v>2456.01141214957</v>
      </c>
      <c r="L6035" s="3" t="n">
        <f aca="false">H6035+I6035+J6035+K6035</f>
        <v>20276.3408114509</v>
      </c>
    </row>
    <row r="6036" customFormat="false" ht="12.8" hidden="false" customHeight="false" outlineLevel="0" collapsed="false">
      <c r="A6036" s="1" t="s">
        <v>5986</v>
      </c>
      <c r="B6036" s="1" t="n">
        <v>17956.8271940727</v>
      </c>
      <c r="C6036" s="1" t="n">
        <v>2261.27071421718</v>
      </c>
      <c r="D6036" s="1" t="n">
        <v>0</v>
      </c>
      <c r="E6036" s="1" t="n">
        <v>0</v>
      </c>
      <c r="F6036" s="1" t="n">
        <v>0</v>
      </c>
      <c r="H6036" s="1" t="n">
        <v>17956.8271940727</v>
      </c>
      <c r="I6036" s="1" t="n">
        <v>2261.27071421718</v>
      </c>
      <c r="J6036" s="1" t="n">
        <f aca="false">D6036+E6036</f>
        <v>0</v>
      </c>
      <c r="K6036" s="1" t="n">
        <v>2261.27071421718</v>
      </c>
      <c r="L6036" s="3" t="n">
        <f aca="false">H6036+I6036+J6036+K6036</f>
        <v>22479.368622507</v>
      </c>
    </row>
    <row r="6037" customFormat="false" ht="12.8" hidden="false" customHeight="false" outlineLevel="0" collapsed="false">
      <c r="A6037" s="1" t="s">
        <v>5987</v>
      </c>
      <c r="B6037" s="1" t="n">
        <v>18858.0432626365</v>
      </c>
      <c r="C6037" s="1" t="n">
        <v>2098.50952059486</v>
      </c>
      <c r="D6037" s="1" t="n">
        <v>0</v>
      </c>
      <c r="E6037" s="1" t="n">
        <v>0</v>
      </c>
      <c r="F6037" s="1" t="n">
        <v>0</v>
      </c>
      <c r="H6037" s="1" t="n">
        <v>18858.0432626365</v>
      </c>
      <c r="I6037" s="1" t="n">
        <v>2098.50952059486</v>
      </c>
      <c r="J6037" s="1" t="n">
        <f aca="false">D6037+E6037</f>
        <v>0</v>
      </c>
      <c r="K6037" s="1" t="n">
        <v>2098.50952059486</v>
      </c>
      <c r="L6037" s="3" t="n">
        <f aca="false">H6037+I6037+J6037+K6037</f>
        <v>23055.0623038262</v>
      </c>
    </row>
    <row r="6038" customFormat="false" ht="12.8" hidden="false" customHeight="false" outlineLevel="0" collapsed="false">
      <c r="A6038" s="1" t="s">
        <v>5988</v>
      </c>
      <c r="B6038" s="1" t="n">
        <v>13459.3129691343</v>
      </c>
      <c r="C6038" s="1" t="n">
        <v>1952.47073607563</v>
      </c>
      <c r="D6038" s="1" t="n">
        <v>0</v>
      </c>
      <c r="E6038" s="1" t="n">
        <v>0</v>
      </c>
      <c r="F6038" s="1" t="n">
        <v>0</v>
      </c>
      <c r="H6038" s="1" t="n">
        <v>13459.3129691343</v>
      </c>
      <c r="I6038" s="1" t="n">
        <v>1952.47073607563</v>
      </c>
      <c r="J6038" s="1" t="n">
        <f aca="false">D6038+E6038</f>
        <v>0</v>
      </c>
      <c r="K6038" s="1" t="n">
        <v>1952.47073607563</v>
      </c>
      <c r="L6038" s="3" t="n">
        <f aca="false">H6038+I6038+J6038+K6038</f>
        <v>17364.2544412856</v>
      </c>
    </row>
    <row r="6039" customFormat="false" ht="12.8" hidden="false" customHeight="false" outlineLevel="0" collapsed="false">
      <c r="A6039" s="1" t="s">
        <v>5989</v>
      </c>
      <c r="B6039" s="1" t="n">
        <v>5397.48315285193</v>
      </c>
      <c r="C6039" s="1" t="n">
        <v>1806.58260449933</v>
      </c>
      <c r="D6039" s="1" t="n">
        <v>2777.90941508093</v>
      </c>
      <c r="E6039" s="1" t="n">
        <v>0</v>
      </c>
      <c r="F6039" s="1" t="n">
        <v>0</v>
      </c>
      <c r="H6039" s="1" t="n">
        <v>5397.48315285193</v>
      </c>
      <c r="I6039" s="1" t="n">
        <v>1806.58260449933</v>
      </c>
      <c r="J6039" s="1" t="n">
        <f aca="false">D6039+E6039</f>
        <v>2777.90941508093</v>
      </c>
      <c r="K6039" s="1" t="n">
        <v>1806.58260449933</v>
      </c>
      <c r="L6039" s="3" t="n">
        <f aca="false">H6039+I6039+J6039+K6039</f>
        <v>11788.5577769315</v>
      </c>
    </row>
    <row r="6040" customFormat="false" ht="12.8" hidden="false" customHeight="false" outlineLevel="0" collapsed="false">
      <c r="A6040" s="1" t="s">
        <v>5990</v>
      </c>
      <c r="B6040" s="1" t="n">
        <v>0</v>
      </c>
      <c r="C6040" s="1" t="n">
        <v>1732.97269302551</v>
      </c>
      <c r="D6040" s="1" t="n">
        <v>4886.75561319822</v>
      </c>
      <c r="E6040" s="1" t="n">
        <v>0</v>
      </c>
      <c r="F6040" s="1" t="n">
        <v>0</v>
      </c>
      <c r="H6040" s="1" t="n">
        <v>0</v>
      </c>
      <c r="I6040" s="1" t="n">
        <v>1732.97269302551</v>
      </c>
      <c r="J6040" s="1" t="n">
        <f aca="false">D6040+E6040</f>
        <v>4886.75561319822</v>
      </c>
      <c r="K6040" s="1" t="n">
        <v>1732.97269302551</v>
      </c>
      <c r="L6040" s="3" t="n">
        <f aca="false">H6040+I6040+J6040+K6040</f>
        <v>8352.70099924925</v>
      </c>
    </row>
    <row r="6041" customFormat="false" ht="12.8" hidden="false" customHeight="false" outlineLevel="0" collapsed="false">
      <c r="A6041" s="1" t="s">
        <v>5991</v>
      </c>
      <c r="B6041" s="1" t="n">
        <v>0</v>
      </c>
      <c r="C6041" s="1" t="n">
        <v>1722.95094287056</v>
      </c>
      <c r="D6041" s="1" t="n">
        <v>4918.95975654519</v>
      </c>
      <c r="E6041" s="1" t="n">
        <v>0</v>
      </c>
      <c r="F6041" s="1" t="n">
        <v>0</v>
      </c>
      <c r="H6041" s="1" t="n">
        <v>0</v>
      </c>
      <c r="I6041" s="1" t="n">
        <v>1722.95094287056</v>
      </c>
      <c r="J6041" s="1" t="n">
        <f aca="false">D6041+E6041</f>
        <v>4918.95975654519</v>
      </c>
      <c r="K6041" s="1" t="n">
        <v>1722.95094287056</v>
      </c>
      <c r="L6041" s="3" t="n">
        <f aca="false">H6041+I6041+J6041+K6041</f>
        <v>8364.8616422863</v>
      </c>
    </row>
    <row r="6042" customFormat="false" ht="12.8" hidden="false" customHeight="false" outlineLevel="0" collapsed="false">
      <c r="A6042" s="1" t="s">
        <v>5992</v>
      </c>
      <c r="B6042" s="1" t="n">
        <v>0</v>
      </c>
      <c r="C6042" s="1" t="n">
        <v>1709.66868116529</v>
      </c>
      <c r="D6042" s="1" t="n">
        <v>4938.11535509023</v>
      </c>
      <c r="E6042" s="1" t="n">
        <v>0</v>
      </c>
      <c r="F6042" s="1" t="n">
        <v>0</v>
      </c>
      <c r="H6042" s="1" t="n">
        <v>0</v>
      </c>
      <c r="I6042" s="1" t="n">
        <v>1709.66868116529</v>
      </c>
      <c r="J6042" s="1" t="n">
        <f aca="false">D6042+E6042</f>
        <v>4938.11535509023</v>
      </c>
      <c r="K6042" s="1" t="n">
        <v>1709.66868116529</v>
      </c>
      <c r="L6042" s="3" t="n">
        <f aca="false">H6042+I6042+J6042+K6042</f>
        <v>8357.45271742081</v>
      </c>
    </row>
    <row r="6043" customFormat="false" ht="12.8" hidden="false" customHeight="false" outlineLevel="0" collapsed="false">
      <c r="A6043" s="1" t="s">
        <v>5993</v>
      </c>
      <c r="B6043" s="1" t="n">
        <v>0</v>
      </c>
      <c r="C6043" s="1" t="n">
        <v>1725.29700743909</v>
      </c>
      <c r="D6043" s="1" t="n">
        <v>0</v>
      </c>
      <c r="E6043" s="1" t="n">
        <v>0</v>
      </c>
      <c r="F6043" s="1" t="n">
        <v>0</v>
      </c>
      <c r="H6043" s="1" t="n">
        <v>0</v>
      </c>
      <c r="I6043" s="1" t="n">
        <v>1725.29700743909</v>
      </c>
      <c r="J6043" s="1" t="n">
        <f aca="false">D6043+E6043</f>
        <v>0</v>
      </c>
      <c r="K6043" s="1" t="n">
        <v>1725.29700743909</v>
      </c>
      <c r="L6043" s="3" t="n">
        <f aca="false">H6043+I6043+J6043+K6043</f>
        <v>3450.59401487817</v>
      </c>
    </row>
    <row r="6044" customFormat="false" ht="12.8" hidden="false" customHeight="false" outlineLevel="0" collapsed="false">
      <c r="A6044" s="1" t="s">
        <v>5994</v>
      </c>
      <c r="B6044" s="1" t="n">
        <v>5369.66088561244</v>
      </c>
      <c r="C6044" s="1" t="n">
        <v>1755.47053805738</v>
      </c>
      <c r="D6044" s="1" t="n">
        <v>6040.43135326274</v>
      </c>
      <c r="E6044" s="1" t="n">
        <v>0</v>
      </c>
      <c r="F6044" s="1" t="n">
        <v>0</v>
      </c>
      <c r="H6044" s="1" t="n">
        <v>5369.66088561244</v>
      </c>
      <c r="I6044" s="1" t="n">
        <v>1755.47053805738</v>
      </c>
      <c r="J6044" s="1" t="n">
        <f aca="false">D6044+E6044</f>
        <v>6040.43135326274</v>
      </c>
      <c r="K6044" s="1" t="n">
        <v>1755.47053805738</v>
      </c>
      <c r="L6044" s="3" t="n">
        <f aca="false">H6044+I6044+J6044+K6044</f>
        <v>14921.03331499</v>
      </c>
    </row>
    <row r="6045" customFormat="false" ht="12.8" hidden="false" customHeight="false" outlineLevel="0" collapsed="false">
      <c r="A6045" s="1" t="s">
        <v>5995</v>
      </c>
      <c r="B6045" s="1" t="n">
        <v>1770.9950441644</v>
      </c>
      <c r="C6045" s="1" t="n">
        <v>1789.12671309536</v>
      </c>
      <c r="D6045" s="1" t="n">
        <v>6404.95889451777</v>
      </c>
      <c r="E6045" s="1" t="n">
        <v>0</v>
      </c>
      <c r="F6045" s="1" t="n">
        <v>0</v>
      </c>
      <c r="H6045" s="1" t="n">
        <v>1770.9950441644</v>
      </c>
      <c r="I6045" s="1" t="n">
        <v>1789.12671309536</v>
      </c>
      <c r="J6045" s="1" t="n">
        <f aca="false">D6045+E6045</f>
        <v>6404.95889451777</v>
      </c>
      <c r="K6045" s="1" t="n">
        <v>1789.12671309536</v>
      </c>
      <c r="L6045" s="3" t="n">
        <f aca="false">H6045+I6045+J6045+K6045</f>
        <v>11754.2073648729</v>
      </c>
    </row>
    <row r="6046" customFormat="false" ht="12.8" hidden="false" customHeight="false" outlineLevel="0" collapsed="false">
      <c r="A6046" s="1" t="s">
        <v>5996</v>
      </c>
      <c r="B6046" s="1" t="n">
        <v>0</v>
      </c>
      <c r="C6046" s="1" t="n">
        <v>1927.84383832886</v>
      </c>
      <c r="D6046" s="1" t="n">
        <v>4672.45662998552</v>
      </c>
      <c r="E6046" s="1" t="n">
        <v>0</v>
      </c>
      <c r="F6046" s="1" t="n">
        <v>0</v>
      </c>
      <c r="H6046" s="1" t="n">
        <v>0</v>
      </c>
      <c r="I6046" s="1" t="n">
        <v>1927.84383832886</v>
      </c>
      <c r="J6046" s="1" t="n">
        <f aca="false">D6046+E6046</f>
        <v>4672.45662998552</v>
      </c>
      <c r="K6046" s="1" t="n">
        <v>1927.84383832886</v>
      </c>
      <c r="L6046" s="3" t="n">
        <f aca="false">H6046+I6046+J6046+K6046</f>
        <v>8528.14430664324</v>
      </c>
    </row>
    <row r="6047" customFormat="false" ht="12.8" hidden="false" customHeight="false" outlineLevel="0" collapsed="false">
      <c r="A6047" s="1" t="s">
        <v>5997</v>
      </c>
      <c r="B6047" s="1" t="n">
        <v>0</v>
      </c>
      <c r="C6047" s="1" t="n">
        <v>2135.13912893731</v>
      </c>
      <c r="D6047" s="1" t="n">
        <v>5984.40445875515</v>
      </c>
      <c r="E6047" s="1" t="n">
        <v>0</v>
      </c>
      <c r="F6047" s="1" t="n">
        <v>0</v>
      </c>
      <c r="H6047" s="1" t="n">
        <v>0</v>
      </c>
      <c r="I6047" s="1" t="n">
        <v>2135.13912893731</v>
      </c>
      <c r="J6047" s="1" t="n">
        <f aca="false">D6047+E6047</f>
        <v>5984.40445875515</v>
      </c>
      <c r="K6047" s="1" t="n">
        <v>2135.13912893731</v>
      </c>
      <c r="L6047" s="3" t="n">
        <f aca="false">H6047+I6047+J6047+K6047</f>
        <v>10254.6827166298</v>
      </c>
    </row>
    <row r="6048" customFormat="false" ht="12.8" hidden="false" customHeight="false" outlineLevel="0" collapsed="false">
      <c r="A6048" s="1" t="s">
        <v>5998</v>
      </c>
      <c r="B6048" s="1" t="n">
        <v>0</v>
      </c>
      <c r="C6048" s="1" t="n">
        <v>2342.36097080991</v>
      </c>
      <c r="D6048" s="1" t="n">
        <v>1311.19831927553</v>
      </c>
      <c r="E6048" s="1" t="n">
        <v>0</v>
      </c>
      <c r="F6048" s="1" t="n">
        <v>0</v>
      </c>
      <c r="H6048" s="1" t="n">
        <v>0</v>
      </c>
      <c r="I6048" s="1" t="n">
        <v>2342.36097080991</v>
      </c>
      <c r="J6048" s="1" t="n">
        <f aca="false">D6048+E6048</f>
        <v>1311.19831927553</v>
      </c>
      <c r="K6048" s="1" t="n">
        <v>2342.36097080991</v>
      </c>
      <c r="L6048" s="3" t="n">
        <f aca="false">H6048+I6048+J6048+K6048</f>
        <v>5995.92026089535</v>
      </c>
    </row>
    <row r="6049" customFormat="false" ht="12.8" hidden="false" customHeight="false" outlineLevel="0" collapsed="false">
      <c r="A6049" s="1" t="s">
        <v>5999</v>
      </c>
      <c r="B6049" s="1" t="n">
        <v>0</v>
      </c>
      <c r="C6049" s="1" t="n">
        <v>2477.25470723344</v>
      </c>
      <c r="D6049" s="1" t="n">
        <v>6172.15045661533</v>
      </c>
      <c r="E6049" s="1" t="n">
        <v>0</v>
      </c>
      <c r="F6049" s="1" t="n">
        <v>0</v>
      </c>
      <c r="H6049" s="1" t="n">
        <v>0</v>
      </c>
      <c r="I6049" s="1" t="n">
        <v>2477.25470723344</v>
      </c>
      <c r="J6049" s="1" t="n">
        <f aca="false">D6049+E6049</f>
        <v>6172.15045661533</v>
      </c>
      <c r="K6049" s="1" t="n">
        <v>2477.25470723344</v>
      </c>
      <c r="L6049" s="3" t="n">
        <f aca="false">H6049+I6049+J6049+K6049</f>
        <v>11126.6598710822</v>
      </c>
    </row>
    <row r="6050" customFormat="false" ht="12.8" hidden="false" customHeight="false" outlineLevel="0" collapsed="false">
      <c r="A6050" s="1" t="s">
        <v>6000</v>
      </c>
      <c r="B6050" s="1" t="n">
        <v>0</v>
      </c>
      <c r="C6050" s="1" t="n">
        <v>2548.44994950072</v>
      </c>
      <c r="D6050" s="1" t="n">
        <v>6160.09031554056</v>
      </c>
      <c r="E6050" s="1" t="n">
        <v>0</v>
      </c>
      <c r="F6050" s="1" t="n">
        <v>0</v>
      </c>
      <c r="H6050" s="1" t="n">
        <v>0</v>
      </c>
      <c r="I6050" s="1" t="n">
        <v>2548.44994950072</v>
      </c>
      <c r="J6050" s="1" t="n">
        <f aca="false">D6050+E6050</f>
        <v>6160.09031554056</v>
      </c>
      <c r="K6050" s="1" t="n">
        <v>2548.44994950072</v>
      </c>
      <c r="L6050" s="3" t="n">
        <f aca="false">H6050+I6050+J6050+K6050</f>
        <v>11256.990214542</v>
      </c>
    </row>
    <row r="6051" customFormat="false" ht="12.8" hidden="false" customHeight="false" outlineLevel="0" collapsed="false">
      <c r="A6051" s="1" t="s">
        <v>6001</v>
      </c>
      <c r="B6051" s="1" t="n">
        <v>0</v>
      </c>
      <c r="C6051" s="1" t="n">
        <v>2623.06028435042</v>
      </c>
      <c r="D6051" s="1" t="n">
        <v>294.533285229077</v>
      </c>
      <c r="E6051" s="1" t="n">
        <v>0</v>
      </c>
      <c r="F6051" s="1" t="n">
        <v>0</v>
      </c>
      <c r="H6051" s="1" t="n">
        <v>0</v>
      </c>
      <c r="I6051" s="1" t="n">
        <v>2623.06028435042</v>
      </c>
      <c r="J6051" s="1" t="n">
        <f aca="false">D6051+E6051</f>
        <v>294.533285229077</v>
      </c>
      <c r="K6051" s="1" t="n">
        <v>2623.06028435042</v>
      </c>
      <c r="L6051" s="3" t="n">
        <f aca="false">H6051+I6051+J6051+K6051</f>
        <v>5540.65385392993</v>
      </c>
    </row>
    <row r="6052" customFormat="false" ht="12.8" hidden="false" customHeight="false" outlineLevel="0" collapsed="false">
      <c r="A6052" s="1" t="s">
        <v>6002</v>
      </c>
      <c r="B6052" s="1" t="n">
        <v>0</v>
      </c>
      <c r="C6052" s="1" t="n">
        <v>2669.88475545176</v>
      </c>
      <c r="D6052" s="1" t="n">
        <v>342.389193853432</v>
      </c>
      <c r="E6052" s="1" t="n">
        <v>0</v>
      </c>
      <c r="F6052" s="1" t="n">
        <v>0</v>
      </c>
      <c r="H6052" s="1" t="n">
        <v>0</v>
      </c>
      <c r="I6052" s="1" t="n">
        <v>2669.88475545176</v>
      </c>
      <c r="J6052" s="1" t="n">
        <f aca="false">D6052+E6052</f>
        <v>342.389193853432</v>
      </c>
      <c r="K6052" s="1" t="n">
        <v>2669.88475545176</v>
      </c>
      <c r="L6052" s="3" t="n">
        <f aca="false">H6052+I6052+J6052+K6052</f>
        <v>5682.15870475694</v>
      </c>
    </row>
    <row r="6053" customFormat="false" ht="12.8" hidden="false" customHeight="false" outlineLevel="0" collapsed="false">
      <c r="A6053" s="1" t="s">
        <v>6003</v>
      </c>
      <c r="B6053" s="1" t="n">
        <v>0</v>
      </c>
      <c r="C6053" s="1" t="n">
        <v>2678.76139139039</v>
      </c>
      <c r="D6053" s="1" t="n">
        <v>448.713648111168</v>
      </c>
      <c r="E6053" s="1" t="n">
        <v>0</v>
      </c>
      <c r="F6053" s="1" t="n">
        <v>0</v>
      </c>
      <c r="H6053" s="1" t="n">
        <v>0</v>
      </c>
      <c r="I6053" s="1" t="n">
        <v>2678.76139139039</v>
      </c>
      <c r="J6053" s="1" t="n">
        <f aca="false">D6053+E6053</f>
        <v>448.713648111168</v>
      </c>
      <c r="K6053" s="1" t="n">
        <v>2678.76139139039</v>
      </c>
      <c r="L6053" s="3" t="n">
        <f aca="false">H6053+I6053+J6053+K6053</f>
        <v>5806.23643089194</v>
      </c>
    </row>
    <row r="6054" customFormat="false" ht="12.8" hidden="false" customHeight="false" outlineLevel="0" collapsed="false">
      <c r="A6054" s="1" t="s">
        <v>6004</v>
      </c>
      <c r="B6054" s="1" t="n">
        <v>0</v>
      </c>
      <c r="C6054" s="1" t="n">
        <v>2690.88319212841</v>
      </c>
      <c r="D6054" s="1" t="n">
        <v>355.631532232713</v>
      </c>
      <c r="E6054" s="1" t="n">
        <v>0</v>
      </c>
      <c r="F6054" s="1" t="n">
        <v>0</v>
      </c>
      <c r="H6054" s="1" t="n">
        <v>0</v>
      </c>
      <c r="I6054" s="1" t="n">
        <v>2690.88319212841</v>
      </c>
      <c r="J6054" s="1" t="n">
        <f aca="false">D6054+E6054</f>
        <v>355.631532232713</v>
      </c>
      <c r="K6054" s="1" t="n">
        <v>2690.88319212841</v>
      </c>
      <c r="L6054" s="3" t="n">
        <f aca="false">H6054+I6054+J6054+K6054</f>
        <v>5737.39791648953</v>
      </c>
    </row>
    <row r="6055" customFormat="false" ht="12.8" hidden="false" customHeight="false" outlineLevel="0" collapsed="false">
      <c r="A6055" s="1" t="s">
        <v>6005</v>
      </c>
      <c r="B6055" s="1" t="n">
        <v>5395.57997564851</v>
      </c>
      <c r="C6055" s="1" t="n">
        <v>2747.76040902106</v>
      </c>
      <c r="D6055" s="1" t="n">
        <v>131.266478732461</v>
      </c>
      <c r="E6055" s="1" t="n">
        <v>0</v>
      </c>
      <c r="F6055" s="1" t="n">
        <v>0</v>
      </c>
      <c r="H6055" s="1" t="n">
        <v>5395.57997564851</v>
      </c>
      <c r="I6055" s="1" t="n">
        <v>2747.76040902106</v>
      </c>
      <c r="J6055" s="1" t="n">
        <f aca="false">D6055+E6055</f>
        <v>131.266478732461</v>
      </c>
      <c r="K6055" s="1" t="n">
        <v>2747.76040902106</v>
      </c>
      <c r="L6055" s="3" t="n">
        <f aca="false">H6055+I6055+J6055+K6055</f>
        <v>11022.3672724231</v>
      </c>
    </row>
    <row r="6056" customFormat="false" ht="12.8" hidden="false" customHeight="false" outlineLevel="0" collapsed="false">
      <c r="A6056" s="1" t="s">
        <v>6006</v>
      </c>
      <c r="B6056" s="1" t="n">
        <v>0</v>
      </c>
      <c r="C6056" s="1" t="n">
        <v>2818.40261253802</v>
      </c>
      <c r="D6056" s="1" t="n">
        <v>191.859081096565</v>
      </c>
      <c r="E6056" s="1" t="n">
        <v>0</v>
      </c>
      <c r="F6056" s="1" t="n">
        <v>0</v>
      </c>
      <c r="H6056" s="1" t="n">
        <v>0</v>
      </c>
      <c r="I6056" s="1" t="n">
        <v>2818.40261253802</v>
      </c>
      <c r="J6056" s="1" t="n">
        <f aca="false">D6056+E6056</f>
        <v>191.859081096565</v>
      </c>
      <c r="K6056" s="1" t="n">
        <v>2818.40261253802</v>
      </c>
      <c r="L6056" s="3" t="n">
        <f aca="false">H6056+I6056+J6056+K6056</f>
        <v>5828.66430617261</v>
      </c>
    </row>
    <row r="6057" customFormat="false" ht="12.8" hidden="false" customHeight="false" outlineLevel="0" collapsed="false">
      <c r="A6057" s="1" t="s">
        <v>6007</v>
      </c>
      <c r="B6057" s="1" t="n">
        <v>0</v>
      </c>
      <c r="C6057" s="1" t="n">
        <v>2892.31842632486</v>
      </c>
      <c r="D6057" s="1" t="n">
        <v>78.3890453429978</v>
      </c>
      <c r="E6057" s="1" t="n">
        <v>0</v>
      </c>
      <c r="F6057" s="1" t="n">
        <v>0</v>
      </c>
      <c r="H6057" s="1" t="n">
        <v>0</v>
      </c>
      <c r="I6057" s="1" t="n">
        <v>2892.31842632486</v>
      </c>
      <c r="J6057" s="1" t="n">
        <f aca="false">D6057+E6057</f>
        <v>78.3890453429978</v>
      </c>
      <c r="K6057" s="1" t="n">
        <v>2892.31842632486</v>
      </c>
      <c r="L6057" s="3" t="n">
        <f aca="false">H6057+I6057+J6057+K6057</f>
        <v>5863.02589799272</v>
      </c>
    </row>
    <row r="6058" customFormat="false" ht="12.8" hidden="false" customHeight="false" outlineLevel="0" collapsed="false">
      <c r="A6058" s="1" t="s">
        <v>6008</v>
      </c>
      <c r="B6058" s="1" t="n">
        <v>0</v>
      </c>
      <c r="C6058" s="1" t="n">
        <v>2841.33514875705</v>
      </c>
      <c r="D6058" s="1" t="n">
        <v>424.410079555866</v>
      </c>
      <c r="E6058" s="1" t="n">
        <v>0</v>
      </c>
      <c r="F6058" s="1" t="n">
        <v>0</v>
      </c>
      <c r="H6058" s="1" t="n">
        <v>0</v>
      </c>
      <c r="I6058" s="1" t="n">
        <v>2841.33514875705</v>
      </c>
      <c r="J6058" s="1" t="n">
        <f aca="false">D6058+E6058</f>
        <v>424.410079555866</v>
      </c>
      <c r="K6058" s="1" t="n">
        <v>2841.33514875705</v>
      </c>
      <c r="L6058" s="3" t="n">
        <f aca="false">H6058+I6058+J6058+K6058</f>
        <v>6107.08037706996</v>
      </c>
    </row>
    <row r="6059" customFormat="false" ht="12.8" hidden="false" customHeight="false" outlineLevel="0" collapsed="false">
      <c r="A6059" s="1" t="s">
        <v>6009</v>
      </c>
      <c r="B6059" s="1" t="n">
        <v>10796.9879189538</v>
      </c>
      <c r="C6059" s="1" t="n">
        <v>2706.98227559389</v>
      </c>
      <c r="D6059" s="1" t="n">
        <v>344.142536070693</v>
      </c>
      <c r="E6059" s="1" t="n">
        <v>0</v>
      </c>
      <c r="F6059" s="1" t="n">
        <v>0</v>
      </c>
      <c r="H6059" s="1" t="n">
        <v>10796.9879189538</v>
      </c>
      <c r="I6059" s="1" t="n">
        <v>2706.98227559389</v>
      </c>
      <c r="J6059" s="1" t="n">
        <f aca="false">D6059+E6059</f>
        <v>344.142536070693</v>
      </c>
      <c r="K6059" s="1" t="n">
        <v>2706.98227559389</v>
      </c>
      <c r="L6059" s="3" t="n">
        <f aca="false">H6059+I6059+J6059+K6059</f>
        <v>16555.0950062123</v>
      </c>
    </row>
    <row r="6060" customFormat="false" ht="12.8" hidden="false" customHeight="false" outlineLevel="0" collapsed="false">
      <c r="A6060" s="1" t="s">
        <v>6010</v>
      </c>
      <c r="B6060" s="1" t="n">
        <v>13424.6522945591</v>
      </c>
      <c r="C6060" s="1" t="n">
        <v>2569.34547003246</v>
      </c>
      <c r="D6060" s="1" t="n">
        <v>0</v>
      </c>
      <c r="E6060" s="1" t="n">
        <v>0</v>
      </c>
      <c r="F6060" s="1" t="n">
        <v>0</v>
      </c>
      <c r="H6060" s="1" t="n">
        <v>13424.6522945591</v>
      </c>
      <c r="I6060" s="1" t="n">
        <v>2569.34547003246</v>
      </c>
      <c r="J6060" s="1" t="n">
        <f aca="false">D6060+E6060</f>
        <v>0</v>
      </c>
      <c r="K6060" s="1" t="n">
        <v>2569.34547003246</v>
      </c>
      <c r="L6060" s="3" t="n">
        <f aca="false">H6060+I6060+J6060+K6060</f>
        <v>18563.3432346241</v>
      </c>
    </row>
    <row r="6061" customFormat="false" ht="12.8" hidden="false" customHeight="false" outlineLevel="0" collapsed="false">
      <c r="A6061" s="1" t="s">
        <v>6011</v>
      </c>
      <c r="B6061" s="1" t="n">
        <v>17956.3512522284</v>
      </c>
      <c r="C6061" s="1" t="n">
        <v>2472.29459879398</v>
      </c>
      <c r="D6061" s="1" t="n">
        <v>0</v>
      </c>
      <c r="E6061" s="1" t="n">
        <v>0</v>
      </c>
      <c r="F6061" s="1" t="n">
        <v>0</v>
      </c>
      <c r="H6061" s="1" t="n">
        <v>17956.3512522284</v>
      </c>
      <c r="I6061" s="1" t="n">
        <v>2472.29459879398</v>
      </c>
      <c r="J6061" s="1" t="n">
        <f aca="false">D6061+E6061</f>
        <v>0</v>
      </c>
      <c r="K6061" s="1" t="n">
        <v>2472.29459879398</v>
      </c>
      <c r="L6061" s="3" t="n">
        <f aca="false">H6061+I6061+J6061+K6061</f>
        <v>22900.9404498164</v>
      </c>
    </row>
    <row r="6062" customFormat="false" ht="12.8" hidden="false" customHeight="false" outlineLevel="0" collapsed="false">
      <c r="A6062" s="1" t="s">
        <v>6012</v>
      </c>
      <c r="B6062" s="1" t="n">
        <v>13422.6150548001</v>
      </c>
      <c r="C6062" s="1" t="n">
        <v>2410.45560796549</v>
      </c>
      <c r="D6062" s="1" t="n">
        <v>0</v>
      </c>
      <c r="E6062" s="1" t="n">
        <v>0</v>
      </c>
      <c r="F6062" s="1" t="n">
        <v>0</v>
      </c>
      <c r="H6062" s="1" t="n">
        <v>13422.6150548001</v>
      </c>
      <c r="I6062" s="1" t="n">
        <v>2410.45560796549</v>
      </c>
      <c r="J6062" s="1" t="n">
        <f aca="false">D6062+E6062</f>
        <v>0</v>
      </c>
      <c r="K6062" s="1" t="n">
        <v>2410.45560796549</v>
      </c>
      <c r="L6062" s="3" t="n">
        <f aca="false">H6062+I6062+J6062+K6062</f>
        <v>18243.5262707311</v>
      </c>
    </row>
    <row r="6063" customFormat="false" ht="12.8" hidden="false" customHeight="false" outlineLevel="0" collapsed="false">
      <c r="A6063" s="1" t="s">
        <v>6013</v>
      </c>
      <c r="B6063" s="1" t="n">
        <v>6300.00801839717</v>
      </c>
      <c r="C6063" s="1" t="n">
        <v>2348.73647354916</v>
      </c>
      <c r="D6063" s="1" t="n">
        <v>2482.87077912598</v>
      </c>
      <c r="E6063" s="1" t="n">
        <v>0</v>
      </c>
      <c r="F6063" s="1" t="n">
        <v>0</v>
      </c>
      <c r="H6063" s="1" t="n">
        <v>6300.00801839717</v>
      </c>
      <c r="I6063" s="1" t="n">
        <v>2348.73647354916</v>
      </c>
      <c r="J6063" s="1" t="n">
        <f aca="false">D6063+E6063</f>
        <v>2482.87077912598</v>
      </c>
      <c r="K6063" s="1" t="n">
        <v>2348.73647354916</v>
      </c>
      <c r="L6063" s="3" t="n">
        <f aca="false">H6063+I6063+J6063+K6063</f>
        <v>13480.3517446215</v>
      </c>
    </row>
    <row r="6064" customFormat="false" ht="12.8" hidden="false" customHeight="false" outlineLevel="0" collapsed="false">
      <c r="A6064" s="1" t="s">
        <v>6014</v>
      </c>
      <c r="B6064" s="1" t="n">
        <v>0</v>
      </c>
      <c r="C6064" s="1" t="n">
        <v>2299.5394338847</v>
      </c>
      <c r="D6064" s="1" t="n">
        <v>4604.20488518058</v>
      </c>
      <c r="E6064" s="1" t="n">
        <v>0</v>
      </c>
      <c r="F6064" s="1" t="n">
        <v>0</v>
      </c>
      <c r="H6064" s="1" t="n">
        <v>0</v>
      </c>
      <c r="I6064" s="1" t="n">
        <v>2299.5394338847</v>
      </c>
      <c r="J6064" s="1" t="n">
        <f aca="false">D6064+E6064</f>
        <v>4604.20488518058</v>
      </c>
      <c r="K6064" s="1" t="n">
        <v>2299.5394338847</v>
      </c>
      <c r="L6064" s="3" t="n">
        <f aca="false">H6064+I6064+J6064+K6064</f>
        <v>9203.28375294998</v>
      </c>
    </row>
    <row r="6065" customFormat="false" ht="12.8" hidden="false" customHeight="false" outlineLevel="0" collapsed="false">
      <c r="A6065" s="1" t="s">
        <v>6015</v>
      </c>
      <c r="B6065" s="1" t="n">
        <v>0</v>
      </c>
      <c r="C6065" s="1" t="n">
        <v>2247.26665751731</v>
      </c>
      <c r="D6065" s="1" t="n">
        <v>4859.60361261247</v>
      </c>
      <c r="E6065" s="1" t="n">
        <v>0</v>
      </c>
      <c r="F6065" s="1" t="n">
        <v>0</v>
      </c>
      <c r="H6065" s="1" t="n">
        <v>0</v>
      </c>
      <c r="I6065" s="1" t="n">
        <v>2247.26665751731</v>
      </c>
      <c r="J6065" s="1" t="n">
        <f aca="false">D6065+E6065</f>
        <v>4859.60361261247</v>
      </c>
      <c r="K6065" s="1" t="n">
        <v>2247.26665751731</v>
      </c>
      <c r="L6065" s="3" t="n">
        <f aca="false">H6065+I6065+J6065+K6065</f>
        <v>9354.1369276471</v>
      </c>
    </row>
    <row r="6066" customFormat="false" ht="12.8" hidden="false" customHeight="false" outlineLevel="0" collapsed="false">
      <c r="A6066" s="1" t="s">
        <v>6016</v>
      </c>
      <c r="B6066" s="1" t="n">
        <v>0</v>
      </c>
      <c r="C6066" s="1" t="n">
        <v>2198.41846946548</v>
      </c>
      <c r="D6066" s="1" t="n">
        <v>4952.44002304351</v>
      </c>
      <c r="E6066" s="1" t="n">
        <v>0</v>
      </c>
      <c r="F6066" s="1" t="n">
        <v>0</v>
      </c>
      <c r="H6066" s="1" t="n">
        <v>0</v>
      </c>
      <c r="I6066" s="1" t="n">
        <v>2198.41846946548</v>
      </c>
      <c r="J6066" s="1" t="n">
        <f aca="false">D6066+E6066</f>
        <v>4952.44002304351</v>
      </c>
      <c r="K6066" s="1" t="n">
        <v>2198.41846946548</v>
      </c>
      <c r="L6066" s="3" t="n">
        <f aca="false">H6066+I6066+J6066+K6066</f>
        <v>9349.27696197448</v>
      </c>
    </row>
    <row r="6067" customFormat="false" ht="12.8" hidden="false" customHeight="false" outlineLevel="0" collapsed="false">
      <c r="A6067" s="1" t="s">
        <v>6017</v>
      </c>
      <c r="B6067" s="1" t="n">
        <v>0</v>
      </c>
      <c r="C6067" s="1" t="n">
        <v>2252.9886274041</v>
      </c>
      <c r="D6067" s="1" t="n">
        <v>0</v>
      </c>
      <c r="E6067" s="1" t="n">
        <v>0</v>
      </c>
      <c r="F6067" s="1" t="n">
        <v>0</v>
      </c>
      <c r="H6067" s="1" t="n">
        <v>0</v>
      </c>
      <c r="I6067" s="1" t="n">
        <v>2252.9886274041</v>
      </c>
      <c r="J6067" s="1" t="n">
        <f aca="false">D6067+E6067</f>
        <v>0</v>
      </c>
      <c r="K6067" s="1" t="n">
        <v>2252.9886274041</v>
      </c>
      <c r="L6067" s="3" t="n">
        <f aca="false">H6067+I6067+J6067+K6067</f>
        <v>4505.97725480821</v>
      </c>
    </row>
    <row r="6068" customFormat="false" ht="12.8" hidden="false" customHeight="false" outlineLevel="0" collapsed="false">
      <c r="A6068" s="1" t="s">
        <v>6018</v>
      </c>
      <c r="B6068" s="1" t="n">
        <v>0</v>
      </c>
      <c r="C6068" s="1" t="n">
        <v>2363.02642183951</v>
      </c>
      <c r="D6068" s="1" t="n">
        <v>5595.28876507269</v>
      </c>
      <c r="E6068" s="1" t="n">
        <v>0</v>
      </c>
      <c r="F6068" s="1" t="n">
        <v>0</v>
      </c>
      <c r="H6068" s="1" t="n">
        <v>0</v>
      </c>
      <c r="I6068" s="1" t="n">
        <v>2363.02642183951</v>
      </c>
      <c r="J6068" s="1" t="n">
        <f aca="false">D6068+E6068</f>
        <v>5595.28876507269</v>
      </c>
      <c r="K6068" s="1" t="n">
        <v>2363.02642183951</v>
      </c>
      <c r="L6068" s="3" t="n">
        <f aca="false">H6068+I6068+J6068+K6068</f>
        <v>10321.3416087517</v>
      </c>
    </row>
    <row r="6069" customFormat="false" ht="12.8" hidden="false" customHeight="false" outlineLevel="0" collapsed="false">
      <c r="A6069" s="1" t="s">
        <v>6019</v>
      </c>
      <c r="B6069" s="1" t="n">
        <v>0</v>
      </c>
      <c r="C6069" s="1" t="n">
        <v>2476.32376507887</v>
      </c>
      <c r="D6069" s="1" t="n">
        <v>6358.92746152751</v>
      </c>
      <c r="E6069" s="1" t="n">
        <v>0</v>
      </c>
      <c r="F6069" s="1" t="n">
        <v>0</v>
      </c>
      <c r="H6069" s="1" t="n">
        <v>0</v>
      </c>
      <c r="I6069" s="1" t="n">
        <v>2476.32376507887</v>
      </c>
      <c r="J6069" s="1" t="n">
        <f aca="false">D6069+E6069</f>
        <v>6358.92746152751</v>
      </c>
      <c r="K6069" s="1" t="n">
        <v>2476.32376507887</v>
      </c>
      <c r="L6069" s="3" t="n">
        <f aca="false">H6069+I6069+J6069+K6069</f>
        <v>11311.5749916853</v>
      </c>
    </row>
    <row r="6070" customFormat="false" ht="12.8" hidden="false" customHeight="false" outlineLevel="0" collapsed="false">
      <c r="A6070" s="1" t="s">
        <v>6020</v>
      </c>
      <c r="B6070" s="1" t="n">
        <v>0</v>
      </c>
      <c r="C6070" s="1" t="n">
        <v>2575.39959958941</v>
      </c>
      <c r="D6070" s="1" t="n">
        <v>4413.7164303856</v>
      </c>
      <c r="E6070" s="1" t="n">
        <v>0</v>
      </c>
      <c r="F6070" s="1" t="n">
        <v>0</v>
      </c>
      <c r="H6070" s="1" t="n">
        <v>0</v>
      </c>
      <c r="I6070" s="1" t="n">
        <v>2575.39959958941</v>
      </c>
      <c r="J6070" s="1" t="n">
        <f aca="false">D6070+E6070</f>
        <v>4413.7164303856</v>
      </c>
      <c r="K6070" s="1" t="n">
        <v>2575.39959958941</v>
      </c>
      <c r="L6070" s="3" t="n">
        <f aca="false">H6070+I6070+J6070+K6070</f>
        <v>9564.51562956443</v>
      </c>
    </row>
    <row r="6071" customFormat="false" ht="12.8" hidden="false" customHeight="false" outlineLevel="0" collapsed="false">
      <c r="A6071" s="1" t="s">
        <v>6021</v>
      </c>
      <c r="B6071" s="1" t="n">
        <v>0</v>
      </c>
      <c r="C6071" s="1" t="n">
        <v>2670.39184001626</v>
      </c>
      <c r="D6071" s="1" t="n">
        <v>6986.36874629152</v>
      </c>
      <c r="E6071" s="1" t="n">
        <v>0</v>
      </c>
      <c r="F6071" s="1" t="n">
        <v>0</v>
      </c>
      <c r="H6071" s="1" t="n">
        <v>0</v>
      </c>
      <c r="I6071" s="1" t="n">
        <v>2670.39184001626</v>
      </c>
      <c r="J6071" s="1" t="n">
        <f aca="false">D6071+E6071</f>
        <v>6986.36874629152</v>
      </c>
      <c r="K6071" s="1" t="n">
        <v>2670.39184001626</v>
      </c>
      <c r="L6071" s="3" t="n">
        <f aca="false">H6071+I6071+J6071+K6071</f>
        <v>12327.152426324</v>
      </c>
    </row>
    <row r="6072" customFormat="false" ht="12.8" hidden="false" customHeight="false" outlineLevel="0" collapsed="false">
      <c r="A6072" s="1" t="s">
        <v>6022</v>
      </c>
      <c r="B6072" s="1" t="n">
        <v>0</v>
      </c>
      <c r="C6072" s="1" t="n">
        <v>2762.07499586692</v>
      </c>
      <c r="D6072" s="1" t="n">
        <v>630.049606841244</v>
      </c>
      <c r="E6072" s="1" t="n">
        <v>0</v>
      </c>
      <c r="F6072" s="1" t="n">
        <v>0</v>
      </c>
      <c r="H6072" s="1" t="n">
        <v>0</v>
      </c>
      <c r="I6072" s="1" t="n">
        <v>2762.07499586692</v>
      </c>
      <c r="J6072" s="1" t="n">
        <f aca="false">D6072+E6072</f>
        <v>630.049606841244</v>
      </c>
      <c r="K6072" s="1" t="n">
        <v>2762.07499586692</v>
      </c>
      <c r="L6072" s="3" t="n">
        <f aca="false">H6072+I6072+J6072+K6072</f>
        <v>6154.19959857509</v>
      </c>
    </row>
    <row r="6073" customFormat="false" ht="12.8" hidden="false" customHeight="false" outlineLevel="0" collapsed="false">
      <c r="A6073" s="1" t="s">
        <v>6023</v>
      </c>
      <c r="B6073" s="1" t="n">
        <v>0</v>
      </c>
      <c r="C6073" s="1" t="n">
        <v>2821.55697855056</v>
      </c>
      <c r="D6073" s="1" t="n">
        <v>6563.68490686138</v>
      </c>
      <c r="E6073" s="1" t="n">
        <v>0</v>
      </c>
      <c r="F6073" s="1" t="n">
        <v>0</v>
      </c>
      <c r="H6073" s="1" t="n">
        <v>0</v>
      </c>
      <c r="I6073" s="1" t="n">
        <v>2821.55697855056</v>
      </c>
      <c r="J6073" s="1" t="n">
        <f aca="false">D6073+E6073</f>
        <v>6563.68490686138</v>
      </c>
      <c r="K6073" s="1" t="n">
        <v>2821.55697855056</v>
      </c>
      <c r="L6073" s="3" t="n">
        <f aca="false">H6073+I6073+J6073+K6073</f>
        <v>12206.7988639625</v>
      </c>
    </row>
    <row r="6074" customFormat="false" ht="12.8" hidden="false" customHeight="false" outlineLevel="0" collapsed="false">
      <c r="A6074" s="1" t="s">
        <v>6024</v>
      </c>
      <c r="B6074" s="1" t="n">
        <v>0</v>
      </c>
      <c r="C6074" s="1" t="n">
        <v>2852.01855488426</v>
      </c>
      <c r="D6074" s="1" t="n">
        <v>6389.19277863942</v>
      </c>
      <c r="E6074" s="1" t="n">
        <v>0</v>
      </c>
      <c r="F6074" s="1" t="n">
        <v>0</v>
      </c>
      <c r="H6074" s="1" t="n">
        <v>0</v>
      </c>
      <c r="I6074" s="1" t="n">
        <v>2852.01855488426</v>
      </c>
      <c r="J6074" s="1" t="n">
        <f aca="false">D6074+E6074</f>
        <v>6389.19277863942</v>
      </c>
      <c r="K6074" s="1" t="n">
        <v>2852.01855488426</v>
      </c>
      <c r="L6074" s="3" t="n">
        <f aca="false">H6074+I6074+J6074+K6074</f>
        <v>12093.2298884079</v>
      </c>
    </row>
    <row r="6075" customFormat="false" ht="12.8" hidden="false" customHeight="false" outlineLevel="0" collapsed="false">
      <c r="A6075" s="1" t="s">
        <v>6025</v>
      </c>
      <c r="B6075" s="1" t="n">
        <v>0</v>
      </c>
      <c r="C6075" s="1" t="n">
        <v>2885.78558388199</v>
      </c>
      <c r="D6075" s="1" t="n">
        <v>25.9369237218471</v>
      </c>
      <c r="E6075" s="1" t="n">
        <v>0</v>
      </c>
      <c r="F6075" s="1" t="n">
        <v>0</v>
      </c>
      <c r="H6075" s="1" t="n">
        <v>0</v>
      </c>
      <c r="I6075" s="1" t="n">
        <v>2885.78558388199</v>
      </c>
      <c r="J6075" s="1" t="n">
        <f aca="false">D6075+E6075</f>
        <v>25.9369237218471</v>
      </c>
      <c r="K6075" s="1" t="n">
        <v>2885.78558388199</v>
      </c>
      <c r="L6075" s="3" t="n">
        <f aca="false">H6075+I6075+J6075+K6075</f>
        <v>5797.50809148582</v>
      </c>
    </row>
    <row r="6076" customFormat="false" ht="12.8" hidden="false" customHeight="false" outlineLevel="0" collapsed="false">
      <c r="A6076" s="1" t="s">
        <v>6026</v>
      </c>
      <c r="B6076" s="1" t="n">
        <v>0</v>
      </c>
      <c r="C6076" s="1" t="n">
        <v>2939.34647238097</v>
      </c>
      <c r="D6076" s="1" t="n">
        <v>184.210233939789</v>
      </c>
      <c r="E6076" s="1" t="n">
        <v>0</v>
      </c>
      <c r="F6076" s="1" t="n">
        <v>0</v>
      </c>
      <c r="H6076" s="1" t="n">
        <v>0</v>
      </c>
      <c r="I6076" s="1" t="n">
        <v>2939.34647238097</v>
      </c>
      <c r="J6076" s="1" t="n">
        <f aca="false">D6076+E6076</f>
        <v>184.210233939789</v>
      </c>
      <c r="K6076" s="1" t="n">
        <v>2939.34647238097</v>
      </c>
      <c r="L6076" s="3" t="n">
        <f aca="false">H6076+I6076+J6076+K6076</f>
        <v>6062.90317870174</v>
      </c>
    </row>
    <row r="6077" customFormat="false" ht="12.8" hidden="false" customHeight="false" outlineLevel="0" collapsed="false">
      <c r="A6077" s="1" t="s">
        <v>6027</v>
      </c>
      <c r="B6077" s="1" t="n">
        <v>0</v>
      </c>
      <c r="C6077" s="1" t="n">
        <v>3000.93256759575</v>
      </c>
      <c r="D6077" s="1" t="n">
        <v>148.084632015098</v>
      </c>
      <c r="E6077" s="1" t="n">
        <v>0</v>
      </c>
      <c r="F6077" s="1" t="n">
        <v>0</v>
      </c>
      <c r="H6077" s="1" t="n">
        <v>0</v>
      </c>
      <c r="I6077" s="1" t="n">
        <v>3000.93256759575</v>
      </c>
      <c r="J6077" s="1" t="n">
        <f aca="false">D6077+E6077</f>
        <v>148.084632015098</v>
      </c>
      <c r="K6077" s="1" t="n">
        <v>3000.93256759575</v>
      </c>
      <c r="L6077" s="3" t="n">
        <f aca="false">H6077+I6077+J6077+K6077</f>
        <v>6149.94976720659</v>
      </c>
    </row>
    <row r="6078" customFormat="false" ht="12.8" hidden="false" customHeight="false" outlineLevel="0" collapsed="false">
      <c r="A6078" s="1" t="s">
        <v>6028</v>
      </c>
      <c r="B6078" s="1" t="n">
        <v>0</v>
      </c>
      <c r="C6078" s="1" t="n">
        <v>3062.50332237517</v>
      </c>
      <c r="D6078" s="1" t="n">
        <v>14.8263215494801</v>
      </c>
      <c r="E6078" s="1" t="n">
        <v>0</v>
      </c>
      <c r="F6078" s="1" t="n">
        <v>0</v>
      </c>
      <c r="H6078" s="1" t="n">
        <v>0</v>
      </c>
      <c r="I6078" s="1" t="n">
        <v>3062.50332237517</v>
      </c>
      <c r="J6078" s="1" t="n">
        <f aca="false">D6078+E6078</f>
        <v>14.8263215494801</v>
      </c>
      <c r="K6078" s="1" t="n">
        <v>3062.50332237517</v>
      </c>
      <c r="L6078" s="3" t="n">
        <f aca="false">H6078+I6078+J6078+K6078</f>
        <v>6139.83296629983</v>
      </c>
    </row>
    <row r="6079" customFormat="false" ht="12.8" hidden="false" customHeight="false" outlineLevel="0" collapsed="false">
      <c r="A6079" s="1" t="s">
        <v>6029</v>
      </c>
      <c r="B6079" s="1" t="n">
        <v>8085.9976827032</v>
      </c>
      <c r="C6079" s="1" t="n">
        <v>3099.94255141073</v>
      </c>
      <c r="D6079" s="1" t="n">
        <v>0</v>
      </c>
      <c r="E6079" s="1" t="n">
        <v>0</v>
      </c>
      <c r="F6079" s="1" t="n">
        <v>0</v>
      </c>
      <c r="H6079" s="1" t="n">
        <v>8085.9976827032</v>
      </c>
      <c r="I6079" s="1" t="n">
        <v>3099.94255141073</v>
      </c>
      <c r="J6079" s="1" t="n">
        <f aca="false">D6079+E6079</f>
        <v>0</v>
      </c>
      <c r="K6079" s="1" t="n">
        <v>3099.94255141073</v>
      </c>
      <c r="L6079" s="3" t="n">
        <f aca="false">H6079+I6079+J6079+K6079</f>
        <v>14285.8827855247</v>
      </c>
    </row>
    <row r="6080" customFormat="false" ht="12.8" hidden="false" customHeight="false" outlineLevel="0" collapsed="false">
      <c r="A6080" s="1" t="s">
        <v>6030</v>
      </c>
      <c r="B6080" s="1" t="n">
        <v>0</v>
      </c>
      <c r="C6080" s="1" t="n">
        <v>3132.30882964698</v>
      </c>
      <c r="D6080" s="1" t="n">
        <v>0</v>
      </c>
      <c r="E6080" s="1" t="n">
        <v>0</v>
      </c>
      <c r="F6080" s="1" t="n">
        <v>0</v>
      </c>
      <c r="H6080" s="1" t="n">
        <v>0</v>
      </c>
      <c r="I6080" s="1" t="n">
        <v>3132.30882964698</v>
      </c>
      <c r="J6080" s="1" t="n">
        <f aca="false">D6080+E6080</f>
        <v>0</v>
      </c>
      <c r="K6080" s="1" t="n">
        <v>3132.30882964698</v>
      </c>
      <c r="L6080" s="3" t="n">
        <f aca="false">H6080+I6080+J6080+K6080</f>
        <v>6264.61765929396</v>
      </c>
    </row>
    <row r="6081" customFormat="false" ht="12.8" hidden="false" customHeight="false" outlineLevel="0" collapsed="false">
      <c r="A6081" s="1" t="s">
        <v>6031</v>
      </c>
      <c r="B6081" s="1" t="n">
        <v>0</v>
      </c>
      <c r="C6081" s="1" t="n">
        <v>3161.20289722003</v>
      </c>
      <c r="D6081" s="1" t="n">
        <v>0</v>
      </c>
      <c r="E6081" s="1" t="n">
        <v>0</v>
      </c>
      <c r="F6081" s="1" t="n">
        <v>0</v>
      </c>
      <c r="H6081" s="1" t="n">
        <v>0</v>
      </c>
      <c r="I6081" s="1" t="n">
        <v>3161.20289722003</v>
      </c>
      <c r="J6081" s="1" t="n">
        <f aca="false">D6081+E6081</f>
        <v>0</v>
      </c>
      <c r="K6081" s="1" t="n">
        <v>3161.20289722003</v>
      </c>
      <c r="L6081" s="3" t="n">
        <f aca="false">H6081+I6081+J6081+K6081</f>
        <v>6322.40579444007</v>
      </c>
    </row>
    <row r="6082" customFormat="false" ht="12.8" hidden="false" customHeight="false" outlineLevel="0" collapsed="false">
      <c r="A6082" s="1" t="s">
        <v>6032</v>
      </c>
      <c r="B6082" s="1" t="n">
        <v>0</v>
      </c>
      <c r="C6082" s="1" t="n">
        <v>3048.97497847168</v>
      </c>
      <c r="D6082" s="1" t="n">
        <v>420.215369331177</v>
      </c>
      <c r="E6082" s="1" t="n">
        <v>0</v>
      </c>
      <c r="F6082" s="1" t="n">
        <v>0</v>
      </c>
      <c r="H6082" s="1" t="n">
        <v>0</v>
      </c>
      <c r="I6082" s="1" t="n">
        <v>3048.97497847168</v>
      </c>
      <c r="J6082" s="1" t="n">
        <f aca="false">D6082+E6082</f>
        <v>420.215369331177</v>
      </c>
      <c r="K6082" s="1" t="n">
        <v>3048.97497847168</v>
      </c>
      <c r="L6082" s="3" t="n">
        <f aca="false">H6082+I6082+J6082+K6082</f>
        <v>6518.16532627454</v>
      </c>
    </row>
    <row r="6083" customFormat="false" ht="12.8" hidden="false" customHeight="false" outlineLevel="0" collapsed="false">
      <c r="A6083" s="1" t="s">
        <v>6033</v>
      </c>
      <c r="B6083" s="1" t="n">
        <v>11659.0946692728</v>
      </c>
      <c r="C6083" s="1" t="n">
        <v>0</v>
      </c>
      <c r="D6083" s="1" t="n">
        <v>502.285229625395</v>
      </c>
      <c r="E6083" s="1" t="n">
        <v>0</v>
      </c>
      <c r="F6083" s="1" t="n">
        <v>0</v>
      </c>
      <c r="H6083" s="1" t="n">
        <v>11659.0946692728</v>
      </c>
      <c r="I6083" s="1" t="n">
        <v>0</v>
      </c>
      <c r="J6083" s="1" t="n">
        <f aca="false">D6083+E6083</f>
        <v>502.285229625395</v>
      </c>
      <c r="K6083" s="1" t="n">
        <v>0</v>
      </c>
      <c r="L6083" s="3" t="n">
        <f aca="false">H6083+I6083+J6083+K6083</f>
        <v>12161.3798988981</v>
      </c>
    </row>
    <row r="6084" customFormat="false" ht="12.8" hidden="false" customHeight="false" outlineLevel="0" collapsed="false">
      <c r="A6084" s="1" t="s">
        <v>6034</v>
      </c>
      <c r="B6084" s="1" t="n">
        <v>15220.8055013358</v>
      </c>
      <c r="C6084" s="1" t="n">
        <v>0</v>
      </c>
      <c r="D6084" s="1" t="n">
        <v>148.55171292411</v>
      </c>
      <c r="E6084" s="1" t="n">
        <v>0</v>
      </c>
      <c r="F6084" s="1" t="n">
        <v>0</v>
      </c>
      <c r="H6084" s="1" t="n">
        <v>15220.8055013358</v>
      </c>
      <c r="I6084" s="1" t="n">
        <v>0</v>
      </c>
      <c r="J6084" s="1" t="n">
        <f aca="false">D6084+E6084</f>
        <v>148.55171292411</v>
      </c>
      <c r="K6084" s="1" t="n">
        <v>0</v>
      </c>
      <c r="L6084" s="3" t="n">
        <f aca="false">H6084+I6084+J6084+K6084</f>
        <v>15369.3572142599</v>
      </c>
    </row>
    <row r="6085" customFormat="false" ht="12.8" hidden="false" customHeight="false" outlineLevel="0" collapsed="false">
      <c r="A6085" s="1" t="s">
        <v>6035</v>
      </c>
      <c r="B6085" s="1" t="n">
        <v>18860.1434843652</v>
      </c>
      <c r="C6085" s="1" t="n">
        <v>0</v>
      </c>
      <c r="D6085" s="1" t="n">
        <v>216.165851955442</v>
      </c>
      <c r="E6085" s="1" t="n">
        <v>0</v>
      </c>
      <c r="F6085" s="1" t="n">
        <v>0</v>
      </c>
      <c r="H6085" s="1" t="n">
        <v>18860.1434843652</v>
      </c>
      <c r="I6085" s="1" t="n">
        <v>0</v>
      </c>
      <c r="J6085" s="1" t="n">
        <f aca="false">D6085+E6085</f>
        <v>216.165851955442</v>
      </c>
      <c r="K6085" s="1" t="n">
        <v>0</v>
      </c>
      <c r="L6085" s="3" t="n">
        <f aca="false">H6085+I6085+J6085+K6085</f>
        <v>19076.3093363207</v>
      </c>
    </row>
    <row r="6086" customFormat="false" ht="12.8" hidden="false" customHeight="false" outlineLevel="0" collapsed="false">
      <c r="A6086" s="1" t="s">
        <v>6036</v>
      </c>
      <c r="B6086" s="1" t="n">
        <v>17957.2377037598</v>
      </c>
      <c r="C6086" s="1" t="n">
        <v>0</v>
      </c>
      <c r="D6086" s="1" t="n">
        <v>258.922655234692</v>
      </c>
      <c r="E6086" s="1" t="n">
        <v>0</v>
      </c>
      <c r="F6086" s="1" t="n">
        <v>0</v>
      </c>
      <c r="H6086" s="1" t="n">
        <v>17957.2377037598</v>
      </c>
      <c r="I6086" s="1" t="n">
        <v>0</v>
      </c>
      <c r="J6086" s="1" t="n">
        <f aca="false">D6086+E6086</f>
        <v>258.922655234692</v>
      </c>
      <c r="K6086" s="1" t="n">
        <v>0</v>
      </c>
      <c r="L6086" s="3" t="n">
        <f aca="false">H6086+I6086+J6086+K6086</f>
        <v>18216.1603589945</v>
      </c>
    </row>
    <row r="6087" customFormat="false" ht="12.8" hidden="false" customHeight="false" outlineLevel="0" collapsed="false">
      <c r="A6087" s="1" t="s">
        <v>6037</v>
      </c>
      <c r="B6087" s="1" t="n">
        <v>6298.5415090791</v>
      </c>
      <c r="C6087" s="1" t="n">
        <v>0</v>
      </c>
      <c r="D6087" s="1" t="n">
        <v>261.930543646563</v>
      </c>
      <c r="E6087" s="1" t="n">
        <v>0</v>
      </c>
      <c r="F6087" s="1" t="n">
        <v>0</v>
      </c>
      <c r="H6087" s="1" t="n">
        <v>6298.5415090791</v>
      </c>
      <c r="I6087" s="1" t="n">
        <v>0</v>
      </c>
      <c r="J6087" s="1" t="n">
        <f aca="false">D6087+E6087</f>
        <v>261.930543646563</v>
      </c>
      <c r="K6087" s="1" t="n">
        <v>0</v>
      </c>
      <c r="L6087" s="3" t="n">
        <f aca="false">H6087+I6087+J6087+K6087</f>
        <v>6560.47205272566</v>
      </c>
    </row>
    <row r="6088" customFormat="false" ht="12.8" hidden="false" customHeight="false" outlineLevel="0" collapsed="false">
      <c r="A6088" s="1" t="s">
        <v>6038</v>
      </c>
      <c r="B6088" s="1" t="n">
        <v>0</v>
      </c>
      <c r="C6088" s="1" t="n">
        <v>0</v>
      </c>
      <c r="D6088" s="1" t="n">
        <v>255.941906434912</v>
      </c>
      <c r="E6088" s="1" t="n">
        <v>0</v>
      </c>
      <c r="F6088" s="1" t="n">
        <v>0</v>
      </c>
      <c r="H6088" s="1" t="n">
        <v>0</v>
      </c>
      <c r="I6088" s="1" t="n">
        <v>0</v>
      </c>
      <c r="J6088" s="1" t="n">
        <f aca="false">D6088+E6088</f>
        <v>255.941906434912</v>
      </c>
      <c r="K6088" s="1" t="n">
        <v>0</v>
      </c>
      <c r="L6088" s="3" t="n">
        <f aca="false">H6088+I6088+J6088+K6088</f>
        <v>255.941906434912</v>
      </c>
    </row>
    <row r="6089" customFormat="false" ht="12.8" hidden="false" customHeight="false" outlineLevel="0" collapsed="false">
      <c r="A6089" s="1" t="s">
        <v>6039</v>
      </c>
      <c r="B6089" s="1" t="n">
        <v>0</v>
      </c>
      <c r="C6089" s="1" t="n">
        <v>0</v>
      </c>
      <c r="D6089" s="1" t="n">
        <v>262.69699514524</v>
      </c>
      <c r="E6089" s="1" t="n">
        <v>0</v>
      </c>
      <c r="F6089" s="1" t="n">
        <v>0</v>
      </c>
      <c r="H6089" s="1" t="n">
        <v>0</v>
      </c>
      <c r="I6089" s="1" t="n">
        <v>0</v>
      </c>
      <c r="J6089" s="1" t="n">
        <f aca="false">D6089+E6089</f>
        <v>262.69699514524</v>
      </c>
      <c r="K6089" s="1" t="n">
        <v>0</v>
      </c>
      <c r="L6089" s="3" t="n">
        <f aca="false">H6089+I6089+J6089+K6089</f>
        <v>262.69699514524</v>
      </c>
    </row>
    <row r="6090" customFormat="false" ht="12.8" hidden="false" customHeight="false" outlineLevel="0" collapsed="false">
      <c r="A6090" s="1" t="s">
        <v>6040</v>
      </c>
      <c r="B6090" s="1" t="n">
        <v>0</v>
      </c>
      <c r="C6090" s="1" t="n">
        <v>0</v>
      </c>
      <c r="D6090" s="1" t="n">
        <v>255.674404195367</v>
      </c>
      <c r="E6090" s="1" t="n">
        <v>0</v>
      </c>
      <c r="F6090" s="1" t="n">
        <v>0</v>
      </c>
      <c r="H6090" s="1" t="n">
        <v>0</v>
      </c>
      <c r="I6090" s="1" t="n">
        <v>0</v>
      </c>
      <c r="J6090" s="1" t="n">
        <f aca="false">D6090+E6090</f>
        <v>255.674404195367</v>
      </c>
      <c r="K6090" s="1" t="n">
        <v>0</v>
      </c>
      <c r="L6090" s="3" t="n">
        <f aca="false">H6090+I6090+J6090+K6090</f>
        <v>255.674404195367</v>
      </c>
    </row>
    <row r="6091" customFormat="false" ht="12.8" hidden="false" customHeight="false" outlineLevel="0" collapsed="false">
      <c r="A6091" s="1" t="s">
        <v>6041</v>
      </c>
      <c r="B6091" s="1" t="n">
        <v>0</v>
      </c>
      <c r="C6091" s="1" t="n">
        <v>0</v>
      </c>
      <c r="D6091" s="1" t="n">
        <v>227.923578063821</v>
      </c>
      <c r="E6091" s="1" t="n">
        <v>0</v>
      </c>
      <c r="F6091" s="1" t="n">
        <v>0</v>
      </c>
      <c r="H6091" s="1" t="n">
        <v>0</v>
      </c>
      <c r="I6091" s="1" t="n">
        <v>0</v>
      </c>
      <c r="J6091" s="1" t="n">
        <f aca="false">D6091+E6091</f>
        <v>227.923578063821</v>
      </c>
      <c r="K6091" s="1" t="n">
        <v>0</v>
      </c>
      <c r="L6091" s="3" t="n">
        <f aca="false">H6091+I6091+J6091+K6091</f>
        <v>227.923578063821</v>
      </c>
    </row>
    <row r="6092" customFormat="false" ht="12.8" hidden="false" customHeight="false" outlineLevel="0" collapsed="false">
      <c r="A6092" s="1" t="s">
        <v>6042</v>
      </c>
      <c r="B6092" s="1" t="n">
        <v>0</v>
      </c>
      <c r="C6092" s="1" t="n">
        <v>0</v>
      </c>
      <c r="D6092" s="1" t="n">
        <v>412.485934262298</v>
      </c>
      <c r="E6092" s="1" t="n">
        <v>0</v>
      </c>
      <c r="F6092" s="1" t="n">
        <v>0</v>
      </c>
      <c r="H6092" s="1" t="n">
        <v>0</v>
      </c>
      <c r="I6092" s="1" t="n">
        <v>0</v>
      </c>
      <c r="J6092" s="1" t="n">
        <f aca="false">D6092+E6092</f>
        <v>412.485934262298</v>
      </c>
      <c r="K6092" s="1" t="n">
        <v>0</v>
      </c>
      <c r="L6092" s="3" t="n">
        <f aca="false">H6092+I6092+J6092+K6092</f>
        <v>412.485934262298</v>
      </c>
    </row>
    <row r="6093" customFormat="false" ht="12.8" hidden="false" customHeight="false" outlineLevel="0" collapsed="false">
      <c r="A6093" s="1" t="s">
        <v>6043</v>
      </c>
      <c r="B6093" s="1" t="n">
        <v>0</v>
      </c>
      <c r="C6093" s="1" t="n">
        <v>0</v>
      </c>
      <c r="D6093" s="1" t="n">
        <v>405.654423049727</v>
      </c>
      <c r="E6093" s="1" t="n">
        <v>0</v>
      </c>
      <c r="F6093" s="1" t="n">
        <v>0</v>
      </c>
      <c r="H6093" s="1" t="n">
        <v>0</v>
      </c>
      <c r="I6093" s="1" t="n">
        <v>0</v>
      </c>
      <c r="J6093" s="1" t="n">
        <f aca="false">D6093+E6093</f>
        <v>405.654423049727</v>
      </c>
      <c r="K6093" s="1" t="n">
        <v>0</v>
      </c>
      <c r="L6093" s="3" t="n">
        <f aca="false">H6093+I6093+J6093+K6093</f>
        <v>405.654423049727</v>
      </c>
    </row>
    <row r="6094" customFormat="false" ht="12.8" hidden="false" customHeight="false" outlineLevel="0" collapsed="false">
      <c r="A6094" s="1" t="s">
        <v>6044</v>
      </c>
      <c r="B6094" s="1" t="n">
        <v>0</v>
      </c>
      <c r="C6094" s="1" t="n">
        <v>0</v>
      </c>
      <c r="D6094" s="1" t="n">
        <v>460.450474921937</v>
      </c>
      <c r="E6094" s="1" t="n">
        <v>0</v>
      </c>
      <c r="F6094" s="1" t="n">
        <v>0</v>
      </c>
      <c r="H6094" s="1" t="n">
        <v>0</v>
      </c>
      <c r="I6094" s="1" t="n">
        <v>0</v>
      </c>
      <c r="J6094" s="1" t="n">
        <f aca="false">D6094+E6094</f>
        <v>460.450474921937</v>
      </c>
      <c r="K6094" s="1" t="n">
        <v>0</v>
      </c>
      <c r="L6094" s="3" t="n">
        <f aca="false">H6094+I6094+J6094+K6094</f>
        <v>460.450474921937</v>
      </c>
    </row>
    <row r="6095" customFormat="false" ht="12.8" hidden="false" customHeight="false" outlineLevel="0" collapsed="false">
      <c r="A6095" s="1" t="s">
        <v>6045</v>
      </c>
      <c r="B6095" s="1" t="n">
        <v>0</v>
      </c>
      <c r="C6095" s="1" t="n">
        <v>2194.64348483403</v>
      </c>
      <c r="D6095" s="1" t="n">
        <v>5215.9129269017</v>
      </c>
      <c r="E6095" s="1" t="n">
        <v>0</v>
      </c>
      <c r="F6095" s="1" t="n">
        <v>0</v>
      </c>
      <c r="H6095" s="1" t="n">
        <v>0</v>
      </c>
      <c r="I6095" s="1" t="n">
        <v>2194.64348483403</v>
      </c>
      <c r="J6095" s="1" t="n">
        <f aca="false">D6095+E6095</f>
        <v>5215.9129269017</v>
      </c>
      <c r="K6095" s="1" t="n">
        <v>2194.64348483403</v>
      </c>
      <c r="L6095" s="3" t="n">
        <f aca="false">H6095+I6095+J6095+K6095</f>
        <v>9605.19989656975</v>
      </c>
    </row>
    <row r="6096" customFormat="false" ht="12.8" hidden="false" customHeight="false" outlineLevel="0" collapsed="false">
      <c r="A6096" s="1" t="s">
        <v>6046</v>
      </c>
      <c r="B6096" s="1" t="n">
        <v>0</v>
      </c>
      <c r="C6096" s="1" t="n">
        <v>2360.82156709555</v>
      </c>
      <c r="D6096" s="1" t="n">
        <v>1859.72387034798</v>
      </c>
      <c r="E6096" s="1" t="n">
        <v>0</v>
      </c>
      <c r="F6096" s="1" t="n">
        <v>0</v>
      </c>
      <c r="H6096" s="1" t="n">
        <v>0</v>
      </c>
      <c r="I6096" s="1" t="n">
        <v>2360.82156709555</v>
      </c>
      <c r="J6096" s="1" t="n">
        <f aca="false">D6096+E6096</f>
        <v>1859.72387034798</v>
      </c>
      <c r="K6096" s="1" t="n">
        <v>2360.82156709555</v>
      </c>
      <c r="L6096" s="3" t="n">
        <f aca="false">H6096+I6096+J6096+K6096</f>
        <v>6581.36700453909</v>
      </c>
    </row>
    <row r="6097" customFormat="false" ht="12.8" hidden="false" customHeight="false" outlineLevel="0" collapsed="false">
      <c r="A6097" s="1" t="s">
        <v>6047</v>
      </c>
      <c r="B6097" s="1" t="n">
        <v>0</v>
      </c>
      <c r="C6097" s="1" t="n">
        <v>2430.05891282954</v>
      </c>
      <c r="D6097" s="1" t="n">
        <v>2192.61972242044</v>
      </c>
      <c r="E6097" s="1" t="n">
        <v>0</v>
      </c>
      <c r="F6097" s="1" t="n">
        <v>0</v>
      </c>
      <c r="H6097" s="1" t="n">
        <v>0</v>
      </c>
      <c r="I6097" s="1" t="n">
        <v>2430.05891282954</v>
      </c>
      <c r="J6097" s="1" t="n">
        <f aca="false">D6097+E6097</f>
        <v>2192.61972242044</v>
      </c>
      <c r="K6097" s="1" t="n">
        <v>2430.05891282954</v>
      </c>
      <c r="L6097" s="3" t="n">
        <f aca="false">H6097+I6097+J6097+K6097</f>
        <v>7052.73754807953</v>
      </c>
    </row>
    <row r="6098" customFormat="false" ht="12.8" hidden="false" customHeight="false" outlineLevel="0" collapsed="false">
      <c r="A6098" s="1" t="s">
        <v>6048</v>
      </c>
      <c r="B6098" s="1" t="n">
        <v>0</v>
      </c>
      <c r="C6098" s="1" t="n">
        <v>2442.06984486479</v>
      </c>
      <c r="D6098" s="1" t="n">
        <v>1766.37538801617</v>
      </c>
      <c r="E6098" s="1" t="n">
        <v>0</v>
      </c>
      <c r="F6098" s="1" t="n">
        <v>0</v>
      </c>
      <c r="H6098" s="1" t="n">
        <v>0</v>
      </c>
      <c r="I6098" s="1" t="n">
        <v>2442.06984486479</v>
      </c>
      <c r="J6098" s="1" t="n">
        <f aca="false">D6098+E6098</f>
        <v>1766.37538801617</v>
      </c>
      <c r="K6098" s="1" t="n">
        <v>2442.06984486479</v>
      </c>
      <c r="L6098" s="3" t="n">
        <f aca="false">H6098+I6098+J6098+K6098</f>
        <v>6650.51507774574</v>
      </c>
    </row>
    <row r="6099" customFormat="false" ht="12.8" hidden="false" customHeight="false" outlineLevel="0" collapsed="false">
      <c r="A6099" s="1" t="s">
        <v>6049</v>
      </c>
      <c r="B6099" s="1" t="n">
        <v>0</v>
      </c>
      <c r="C6099" s="1" t="n">
        <v>2450.65470152889</v>
      </c>
      <c r="D6099" s="1" t="n">
        <v>417.163907615827</v>
      </c>
      <c r="E6099" s="1" t="n">
        <v>0</v>
      </c>
      <c r="F6099" s="1" t="n">
        <v>0</v>
      </c>
      <c r="H6099" s="1" t="n">
        <v>0</v>
      </c>
      <c r="I6099" s="1" t="n">
        <v>2450.65470152889</v>
      </c>
      <c r="J6099" s="1" t="n">
        <f aca="false">D6099+E6099</f>
        <v>417.163907615827</v>
      </c>
      <c r="K6099" s="1" t="n">
        <v>2450.65470152889</v>
      </c>
      <c r="L6099" s="3" t="n">
        <f aca="false">H6099+I6099+J6099+K6099</f>
        <v>5318.4733106736</v>
      </c>
    </row>
    <row r="6100" customFormat="false" ht="12.8" hidden="false" customHeight="false" outlineLevel="0" collapsed="false">
      <c r="A6100" s="1" t="s">
        <v>6050</v>
      </c>
      <c r="B6100" s="1" t="n">
        <v>0</v>
      </c>
      <c r="C6100" s="1" t="n">
        <v>2463.3947985026</v>
      </c>
      <c r="D6100" s="1" t="n">
        <v>538.147198707603</v>
      </c>
      <c r="E6100" s="1" t="n">
        <v>0</v>
      </c>
      <c r="F6100" s="1" t="n">
        <v>0</v>
      </c>
      <c r="H6100" s="1" t="n">
        <v>0</v>
      </c>
      <c r="I6100" s="1" t="n">
        <v>2463.3947985026</v>
      </c>
      <c r="J6100" s="1" t="n">
        <f aca="false">D6100+E6100</f>
        <v>538.147198707603</v>
      </c>
      <c r="K6100" s="1" t="n">
        <v>2463.3947985026</v>
      </c>
      <c r="L6100" s="3" t="n">
        <f aca="false">H6100+I6100+J6100+K6100</f>
        <v>5464.9367957128</v>
      </c>
    </row>
    <row r="6101" customFormat="false" ht="12.8" hidden="false" customHeight="false" outlineLevel="0" collapsed="false">
      <c r="A6101" s="1" t="s">
        <v>6051</v>
      </c>
      <c r="B6101" s="1" t="n">
        <v>0</v>
      </c>
      <c r="C6101" s="1" t="n">
        <v>2473.03255029329</v>
      </c>
      <c r="D6101" s="1" t="n">
        <v>201.384180120637</v>
      </c>
      <c r="E6101" s="1" t="n">
        <v>0</v>
      </c>
      <c r="F6101" s="1" t="n">
        <v>0</v>
      </c>
      <c r="H6101" s="1" t="n">
        <v>0</v>
      </c>
      <c r="I6101" s="1" t="n">
        <v>2473.03255029329</v>
      </c>
      <c r="J6101" s="1" t="n">
        <f aca="false">D6101+E6101</f>
        <v>201.384180120637</v>
      </c>
      <c r="K6101" s="1" t="n">
        <v>2473.03255029329</v>
      </c>
      <c r="L6101" s="3" t="n">
        <f aca="false">H6101+I6101+J6101+K6101</f>
        <v>5147.44928070721</v>
      </c>
    </row>
    <row r="6102" customFormat="false" ht="12.8" hidden="false" customHeight="false" outlineLevel="0" collapsed="false">
      <c r="A6102" s="1" t="s">
        <v>6052</v>
      </c>
      <c r="B6102" s="1" t="n">
        <v>0</v>
      </c>
      <c r="C6102" s="1" t="n">
        <v>2485.79673619449</v>
      </c>
      <c r="D6102" s="1" t="n">
        <v>377.976472844708</v>
      </c>
      <c r="E6102" s="1" t="n">
        <v>0</v>
      </c>
      <c r="F6102" s="1" t="n">
        <v>0</v>
      </c>
      <c r="H6102" s="1" t="n">
        <v>0</v>
      </c>
      <c r="I6102" s="1" t="n">
        <v>2485.79673619449</v>
      </c>
      <c r="J6102" s="1" t="n">
        <f aca="false">D6102+E6102</f>
        <v>377.976472844708</v>
      </c>
      <c r="K6102" s="1" t="n">
        <v>2485.79673619449</v>
      </c>
      <c r="L6102" s="3" t="n">
        <f aca="false">H6102+I6102+J6102+K6102</f>
        <v>5349.56994523369</v>
      </c>
    </row>
    <row r="6103" customFormat="false" ht="12.8" hidden="false" customHeight="false" outlineLevel="0" collapsed="false">
      <c r="A6103" s="1" t="s">
        <v>6053</v>
      </c>
      <c r="B6103" s="1" t="n">
        <v>5387.69326044345</v>
      </c>
      <c r="C6103" s="1" t="n">
        <v>2506.6550279696</v>
      </c>
      <c r="D6103" s="1" t="n">
        <v>392.931243894034</v>
      </c>
      <c r="E6103" s="1" t="n">
        <v>0</v>
      </c>
      <c r="F6103" s="1" t="n">
        <v>0</v>
      </c>
      <c r="H6103" s="1" t="n">
        <v>5387.69326044345</v>
      </c>
      <c r="I6103" s="1" t="n">
        <v>2506.6550279696</v>
      </c>
      <c r="J6103" s="1" t="n">
        <f aca="false">D6103+E6103</f>
        <v>392.931243894034</v>
      </c>
      <c r="K6103" s="1" t="n">
        <v>2506.6550279696</v>
      </c>
      <c r="L6103" s="3" t="n">
        <f aca="false">H6103+I6103+J6103+K6103</f>
        <v>10793.9345602767</v>
      </c>
    </row>
    <row r="6104" customFormat="false" ht="12.8" hidden="false" customHeight="false" outlineLevel="0" collapsed="false">
      <c r="A6104" s="1" t="s">
        <v>6054</v>
      </c>
      <c r="B6104" s="1" t="n">
        <v>0</v>
      </c>
      <c r="C6104" s="1" t="n">
        <v>2527.0721859631</v>
      </c>
      <c r="D6104" s="1" t="n">
        <v>307.18059503915</v>
      </c>
      <c r="E6104" s="1" t="n">
        <v>0</v>
      </c>
      <c r="F6104" s="1" t="n">
        <v>0</v>
      </c>
      <c r="H6104" s="1" t="n">
        <v>0</v>
      </c>
      <c r="I6104" s="1" t="n">
        <v>2527.0721859631</v>
      </c>
      <c r="J6104" s="1" t="n">
        <f aca="false">D6104+E6104</f>
        <v>307.18059503915</v>
      </c>
      <c r="K6104" s="1" t="n">
        <v>2527.0721859631</v>
      </c>
      <c r="L6104" s="3" t="n">
        <f aca="false">H6104+I6104+J6104+K6104</f>
        <v>5361.32496696534</v>
      </c>
    </row>
    <row r="6105" customFormat="false" ht="12.8" hidden="false" customHeight="false" outlineLevel="0" collapsed="false">
      <c r="A6105" s="1" t="s">
        <v>6055</v>
      </c>
      <c r="B6105" s="1" t="n">
        <v>0</v>
      </c>
      <c r="C6105" s="1" t="n">
        <v>2547.53356498516</v>
      </c>
      <c r="D6105" s="1" t="n">
        <v>165.087723589669</v>
      </c>
      <c r="E6105" s="1" t="n">
        <v>0</v>
      </c>
      <c r="F6105" s="1" t="n">
        <v>0</v>
      </c>
      <c r="H6105" s="1" t="n">
        <v>0</v>
      </c>
      <c r="I6105" s="1" t="n">
        <v>2547.53356498516</v>
      </c>
      <c r="J6105" s="1" t="n">
        <f aca="false">D6105+E6105</f>
        <v>165.087723589669</v>
      </c>
      <c r="K6105" s="1" t="n">
        <v>2547.53356498516</v>
      </c>
      <c r="L6105" s="3" t="n">
        <f aca="false">H6105+I6105+J6105+K6105</f>
        <v>5260.15485355999</v>
      </c>
    </row>
    <row r="6106" customFormat="false" ht="12.8" hidden="false" customHeight="false" outlineLevel="0" collapsed="false">
      <c r="A6106" s="1" t="s">
        <v>6056</v>
      </c>
      <c r="B6106" s="1" t="n">
        <v>0</v>
      </c>
      <c r="C6106" s="1" t="n">
        <v>2568.66626274585</v>
      </c>
      <c r="D6106" s="1" t="n">
        <v>733.02416386738</v>
      </c>
      <c r="E6106" s="1" t="n">
        <v>0</v>
      </c>
      <c r="F6106" s="1" t="n">
        <v>0</v>
      </c>
      <c r="H6106" s="1" t="n">
        <v>0</v>
      </c>
      <c r="I6106" s="1" t="n">
        <v>2568.66626274585</v>
      </c>
      <c r="J6106" s="1" t="n">
        <f aca="false">D6106+E6106</f>
        <v>733.02416386738</v>
      </c>
      <c r="K6106" s="1" t="n">
        <v>2568.66626274585</v>
      </c>
      <c r="L6106" s="3" t="n">
        <f aca="false">H6106+I6106+J6106+K6106</f>
        <v>5870.35668935909</v>
      </c>
    </row>
    <row r="6107" customFormat="false" ht="12.8" hidden="false" customHeight="false" outlineLevel="0" collapsed="false">
      <c r="A6107" s="1" t="s">
        <v>6057</v>
      </c>
      <c r="B6107" s="1" t="n">
        <v>12561.0304252261</v>
      </c>
      <c r="C6107" s="1" t="n">
        <v>0</v>
      </c>
      <c r="D6107" s="1" t="n">
        <v>325.583216346732</v>
      </c>
      <c r="E6107" s="1" t="n">
        <v>0</v>
      </c>
      <c r="F6107" s="1" t="n">
        <v>0</v>
      </c>
      <c r="H6107" s="1" t="n">
        <v>12561.0304252261</v>
      </c>
      <c r="I6107" s="1" t="n">
        <v>0</v>
      </c>
      <c r="J6107" s="1" t="n">
        <f aca="false">D6107+E6107</f>
        <v>325.583216346732</v>
      </c>
      <c r="K6107" s="1" t="n">
        <v>0</v>
      </c>
      <c r="L6107" s="3" t="n">
        <f aca="false">H6107+I6107+J6107+K6107</f>
        <v>12886.6136415729</v>
      </c>
    </row>
    <row r="6108" customFormat="false" ht="12.8" hidden="false" customHeight="false" outlineLevel="0" collapsed="false">
      <c r="A6108" s="1" t="s">
        <v>6058</v>
      </c>
      <c r="B6108" s="1" t="n">
        <v>15258.5881633835</v>
      </c>
      <c r="C6108" s="1" t="n">
        <v>0</v>
      </c>
      <c r="D6108" s="1" t="n">
        <v>107.424400754979</v>
      </c>
      <c r="E6108" s="1" t="n">
        <v>0</v>
      </c>
      <c r="F6108" s="1" t="n">
        <v>0</v>
      </c>
      <c r="H6108" s="1" t="n">
        <v>15258.5881633835</v>
      </c>
      <c r="I6108" s="1" t="n">
        <v>0</v>
      </c>
      <c r="J6108" s="1" t="n">
        <f aca="false">D6108+E6108</f>
        <v>107.424400754979</v>
      </c>
      <c r="K6108" s="1" t="n">
        <v>0</v>
      </c>
      <c r="L6108" s="3" t="n">
        <f aca="false">H6108+I6108+J6108+K6108</f>
        <v>15366.0125641385</v>
      </c>
    </row>
    <row r="6109" customFormat="false" ht="12.8" hidden="false" customHeight="false" outlineLevel="0" collapsed="false">
      <c r="A6109" s="1" t="s">
        <v>6059</v>
      </c>
      <c r="B6109" s="1" t="n">
        <v>18822.2409138735</v>
      </c>
      <c r="C6109" s="1" t="n">
        <v>0</v>
      </c>
      <c r="D6109" s="1" t="n">
        <v>172.467873289886</v>
      </c>
      <c r="E6109" s="1" t="n">
        <v>0</v>
      </c>
      <c r="F6109" s="1" t="n">
        <v>0</v>
      </c>
      <c r="H6109" s="1" t="n">
        <v>18822.2409138735</v>
      </c>
      <c r="I6109" s="1" t="n">
        <v>0</v>
      </c>
      <c r="J6109" s="1" t="n">
        <f aca="false">D6109+E6109</f>
        <v>172.467873289886</v>
      </c>
      <c r="K6109" s="1" t="n">
        <v>0</v>
      </c>
      <c r="L6109" s="3" t="n">
        <f aca="false">H6109+I6109+J6109+K6109</f>
        <v>18994.7087871634</v>
      </c>
    </row>
    <row r="6110" customFormat="false" ht="12.8" hidden="false" customHeight="false" outlineLevel="0" collapsed="false">
      <c r="A6110" s="1" t="s">
        <v>6060</v>
      </c>
      <c r="B6110" s="1" t="n">
        <v>17994.4339638706</v>
      </c>
      <c r="C6110" s="1" t="n">
        <v>0</v>
      </c>
      <c r="D6110" s="1" t="n">
        <v>233.817254769621</v>
      </c>
      <c r="E6110" s="1" t="n">
        <v>0</v>
      </c>
      <c r="F6110" s="1" t="n">
        <v>0</v>
      </c>
      <c r="H6110" s="1" t="n">
        <v>17994.4339638706</v>
      </c>
      <c r="I6110" s="1" t="n">
        <v>0</v>
      </c>
      <c r="J6110" s="1" t="n">
        <f aca="false">D6110+E6110</f>
        <v>233.817254769621</v>
      </c>
      <c r="K6110" s="1" t="n">
        <v>0</v>
      </c>
      <c r="L6110" s="3" t="n">
        <f aca="false">H6110+I6110+J6110+K6110</f>
        <v>18228.2512186402</v>
      </c>
    </row>
    <row r="6111" customFormat="false" ht="12.8" hidden="false" customHeight="false" outlineLevel="0" collapsed="false">
      <c r="A6111" s="1" t="s">
        <v>6061</v>
      </c>
      <c r="B6111" s="1" t="n">
        <v>5397.85165297354</v>
      </c>
      <c r="C6111" s="1" t="n">
        <v>0</v>
      </c>
      <c r="D6111" s="1" t="n">
        <v>256.960284721211</v>
      </c>
      <c r="E6111" s="1" t="n">
        <v>0</v>
      </c>
      <c r="F6111" s="1" t="n">
        <v>0</v>
      </c>
      <c r="H6111" s="1" t="n">
        <v>5397.85165297354</v>
      </c>
      <c r="I6111" s="1" t="n">
        <v>0</v>
      </c>
      <c r="J6111" s="1" t="n">
        <f aca="false">D6111+E6111</f>
        <v>256.960284721211</v>
      </c>
      <c r="K6111" s="1" t="n">
        <v>0</v>
      </c>
      <c r="L6111" s="3" t="n">
        <f aca="false">H6111+I6111+J6111+K6111</f>
        <v>5654.81193769475</v>
      </c>
    </row>
    <row r="6112" customFormat="false" ht="12.8" hidden="false" customHeight="false" outlineLevel="0" collapsed="false">
      <c r="A6112" s="1" t="s">
        <v>6062</v>
      </c>
      <c r="B6112" s="1" t="n">
        <v>0</v>
      </c>
      <c r="C6112" s="1" t="n">
        <v>0</v>
      </c>
      <c r="D6112" s="1" t="n">
        <v>253.657246788327</v>
      </c>
      <c r="E6112" s="1" t="n">
        <v>0</v>
      </c>
      <c r="F6112" s="1" t="n">
        <v>0</v>
      </c>
      <c r="H6112" s="1" t="n">
        <v>0</v>
      </c>
      <c r="I6112" s="1" t="n">
        <v>0</v>
      </c>
      <c r="J6112" s="1" t="n">
        <f aca="false">D6112+E6112</f>
        <v>253.657246788327</v>
      </c>
      <c r="K6112" s="1" t="n">
        <v>0</v>
      </c>
      <c r="L6112" s="3" t="n">
        <f aca="false">H6112+I6112+J6112+K6112</f>
        <v>253.657246788327</v>
      </c>
    </row>
    <row r="6113" customFormat="false" ht="12.8" hidden="false" customHeight="false" outlineLevel="0" collapsed="false">
      <c r="A6113" s="1" t="s">
        <v>6063</v>
      </c>
      <c r="B6113" s="1" t="n">
        <v>0</v>
      </c>
      <c r="C6113" s="1" t="n">
        <v>0</v>
      </c>
      <c r="D6113" s="1" t="n">
        <v>249.043961082746</v>
      </c>
      <c r="E6113" s="1" t="n">
        <v>0</v>
      </c>
      <c r="F6113" s="1" t="n">
        <v>0</v>
      </c>
      <c r="H6113" s="1" t="n">
        <v>0</v>
      </c>
      <c r="I6113" s="1" t="n">
        <v>0</v>
      </c>
      <c r="J6113" s="1" t="n">
        <f aca="false">D6113+E6113</f>
        <v>249.043961082746</v>
      </c>
      <c r="K6113" s="1" t="n">
        <v>0</v>
      </c>
      <c r="L6113" s="3" t="n">
        <f aca="false">H6113+I6113+J6113+K6113</f>
        <v>249.043961082746</v>
      </c>
    </row>
    <row r="6114" customFormat="false" ht="12.8" hidden="false" customHeight="false" outlineLevel="0" collapsed="false">
      <c r="A6114" s="1" t="s">
        <v>6064</v>
      </c>
      <c r="B6114" s="1" t="n">
        <v>0</v>
      </c>
      <c r="C6114" s="1" t="n">
        <v>0</v>
      </c>
      <c r="D6114" s="1" t="n">
        <v>244.117264945598</v>
      </c>
      <c r="E6114" s="1" t="n">
        <v>0</v>
      </c>
      <c r="F6114" s="1" t="n">
        <v>0</v>
      </c>
      <c r="H6114" s="1" t="n">
        <v>0</v>
      </c>
      <c r="I6114" s="1" t="n">
        <v>0</v>
      </c>
      <c r="J6114" s="1" t="n">
        <f aca="false">D6114+E6114</f>
        <v>244.117264945598</v>
      </c>
      <c r="K6114" s="1" t="n">
        <v>0</v>
      </c>
      <c r="L6114" s="3" t="n">
        <f aca="false">H6114+I6114+J6114+K6114</f>
        <v>244.117264945598</v>
      </c>
    </row>
    <row r="6115" customFormat="false" ht="12.8" hidden="false" customHeight="false" outlineLevel="0" collapsed="false">
      <c r="A6115" s="1" t="s">
        <v>6065</v>
      </c>
      <c r="B6115" s="1" t="n">
        <v>0</v>
      </c>
      <c r="C6115" s="1" t="n">
        <v>0</v>
      </c>
      <c r="D6115" s="1" t="n">
        <v>238.756297950997</v>
      </c>
      <c r="E6115" s="1" t="n">
        <v>0</v>
      </c>
      <c r="F6115" s="1" t="n">
        <v>0</v>
      </c>
      <c r="H6115" s="1" t="n">
        <v>0</v>
      </c>
      <c r="I6115" s="1" t="n">
        <v>0</v>
      </c>
      <c r="J6115" s="1" t="n">
        <f aca="false">D6115+E6115</f>
        <v>238.756297950997</v>
      </c>
      <c r="K6115" s="1" t="n">
        <v>0</v>
      </c>
      <c r="L6115" s="3" t="n">
        <f aca="false">H6115+I6115+J6115+K6115</f>
        <v>238.756297950997</v>
      </c>
    </row>
    <row r="6116" customFormat="false" ht="12.8" hidden="false" customHeight="false" outlineLevel="0" collapsed="false">
      <c r="A6116" s="1" t="s">
        <v>6066</v>
      </c>
      <c r="B6116" s="1" t="n">
        <v>0</v>
      </c>
      <c r="C6116" s="1" t="n">
        <v>0</v>
      </c>
      <c r="D6116" s="1" t="n">
        <v>441.874109493577</v>
      </c>
      <c r="E6116" s="1" t="n">
        <v>0</v>
      </c>
      <c r="F6116" s="1" t="n">
        <v>0</v>
      </c>
      <c r="H6116" s="1" t="n">
        <v>0</v>
      </c>
      <c r="I6116" s="1" t="n">
        <v>0</v>
      </c>
      <c r="J6116" s="1" t="n">
        <f aca="false">D6116+E6116</f>
        <v>441.874109493577</v>
      </c>
      <c r="K6116" s="1" t="n">
        <v>0</v>
      </c>
      <c r="L6116" s="3" t="n">
        <f aca="false">H6116+I6116+J6116+K6116</f>
        <v>441.874109493577</v>
      </c>
    </row>
    <row r="6117" customFormat="false" ht="12.8" hidden="false" customHeight="false" outlineLevel="0" collapsed="false">
      <c r="A6117" s="1" t="s">
        <v>6067</v>
      </c>
      <c r="B6117" s="1" t="n">
        <v>3569.93500149742</v>
      </c>
      <c r="C6117" s="1" t="n">
        <v>0</v>
      </c>
      <c r="D6117" s="1" t="n">
        <v>354.441207539756</v>
      </c>
      <c r="E6117" s="1" t="n">
        <v>0</v>
      </c>
      <c r="F6117" s="1" t="n">
        <v>0</v>
      </c>
      <c r="H6117" s="1" t="n">
        <v>3569.93500149742</v>
      </c>
      <c r="I6117" s="1" t="n">
        <v>0</v>
      </c>
      <c r="J6117" s="1" t="n">
        <f aca="false">D6117+E6117</f>
        <v>354.441207539756</v>
      </c>
      <c r="K6117" s="1" t="n">
        <v>0</v>
      </c>
      <c r="L6117" s="3" t="n">
        <f aca="false">H6117+I6117+J6117+K6117</f>
        <v>3924.37620903718</v>
      </c>
    </row>
    <row r="6118" customFormat="false" ht="12.8" hidden="false" customHeight="false" outlineLevel="0" collapsed="false">
      <c r="A6118" s="1" t="s">
        <v>6068</v>
      </c>
      <c r="B6118" s="1" t="n">
        <v>0</v>
      </c>
      <c r="C6118" s="1" t="n">
        <v>0</v>
      </c>
      <c r="D6118" s="1" t="n">
        <v>349.673616145239</v>
      </c>
      <c r="E6118" s="1" t="n">
        <v>0</v>
      </c>
      <c r="F6118" s="1" t="n">
        <v>0</v>
      </c>
      <c r="H6118" s="1" t="n">
        <v>0</v>
      </c>
      <c r="I6118" s="1" t="n">
        <v>0</v>
      </c>
      <c r="J6118" s="1" t="n">
        <f aca="false">D6118+E6118</f>
        <v>349.673616145239</v>
      </c>
      <c r="K6118" s="1" t="n">
        <v>0</v>
      </c>
      <c r="L6118" s="3" t="n">
        <f aca="false">H6118+I6118+J6118+K6118</f>
        <v>349.673616145239</v>
      </c>
    </row>
    <row r="6119" customFormat="false" ht="12.8" hidden="false" customHeight="false" outlineLevel="0" collapsed="false">
      <c r="A6119" s="1" t="s">
        <v>6069</v>
      </c>
      <c r="B6119" s="1" t="n">
        <v>0</v>
      </c>
      <c r="C6119" s="1" t="n">
        <v>2545.79330589926</v>
      </c>
      <c r="D6119" s="1" t="n">
        <v>4443.19787016211</v>
      </c>
      <c r="E6119" s="1" t="n">
        <v>0</v>
      </c>
      <c r="F6119" s="1" t="n">
        <v>0</v>
      </c>
      <c r="H6119" s="1" t="n">
        <v>0</v>
      </c>
      <c r="I6119" s="1" t="n">
        <v>2545.79330589926</v>
      </c>
      <c r="J6119" s="1" t="n">
        <f aca="false">D6119+E6119</f>
        <v>4443.19787016211</v>
      </c>
      <c r="K6119" s="1" t="n">
        <v>2545.79330589926</v>
      </c>
      <c r="L6119" s="3" t="n">
        <f aca="false">H6119+I6119+J6119+K6119</f>
        <v>9534.78448196062</v>
      </c>
    </row>
    <row r="6120" customFormat="false" ht="12.8" hidden="false" customHeight="false" outlineLevel="0" collapsed="false">
      <c r="A6120" s="1" t="s">
        <v>6070</v>
      </c>
      <c r="B6120" s="1" t="n">
        <v>0</v>
      </c>
      <c r="C6120" s="1" t="n">
        <v>2537.24131541577</v>
      </c>
      <c r="D6120" s="1" t="n">
        <v>1384.39990984321</v>
      </c>
      <c r="E6120" s="1" t="n">
        <v>0</v>
      </c>
      <c r="F6120" s="1" t="n">
        <v>0</v>
      </c>
      <c r="H6120" s="1" t="n">
        <v>0</v>
      </c>
      <c r="I6120" s="1" t="n">
        <v>2537.24131541577</v>
      </c>
      <c r="J6120" s="1" t="n">
        <f aca="false">D6120+E6120</f>
        <v>1384.39990984321</v>
      </c>
      <c r="K6120" s="1" t="n">
        <v>2537.24131541577</v>
      </c>
      <c r="L6120" s="3" t="n">
        <f aca="false">H6120+I6120+J6120+K6120</f>
        <v>6458.88254067476</v>
      </c>
    </row>
    <row r="6121" customFormat="false" ht="12.8" hidden="false" customHeight="false" outlineLevel="0" collapsed="false">
      <c r="A6121" s="1" t="s">
        <v>6071</v>
      </c>
      <c r="B6121" s="1" t="n">
        <v>0</v>
      </c>
      <c r="C6121" s="1" t="n">
        <v>2525.4385589466</v>
      </c>
      <c r="D6121" s="1" t="n">
        <v>1983.73949167269</v>
      </c>
      <c r="E6121" s="1" t="n">
        <v>0</v>
      </c>
      <c r="F6121" s="1" t="n">
        <v>0</v>
      </c>
      <c r="H6121" s="1" t="n">
        <v>0</v>
      </c>
      <c r="I6121" s="1" t="n">
        <v>2525.4385589466</v>
      </c>
      <c r="J6121" s="1" t="n">
        <f aca="false">D6121+E6121</f>
        <v>1983.73949167269</v>
      </c>
      <c r="K6121" s="1" t="n">
        <v>2525.4385589466</v>
      </c>
      <c r="L6121" s="3" t="n">
        <f aca="false">H6121+I6121+J6121+K6121</f>
        <v>7034.61660956588</v>
      </c>
    </row>
    <row r="6122" customFormat="false" ht="12.8" hidden="false" customHeight="false" outlineLevel="0" collapsed="false">
      <c r="A6122" s="1" t="s">
        <v>6072</v>
      </c>
      <c r="B6122" s="1" t="n">
        <v>0</v>
      </c>
      <c r="C6122" s="1" t="n">
        <v>2492.99813896285</v>
      </c>
      <c r="D6122" s="1" t="n">
        <v>507.642582968847</v>
      </c>
      <c r="E6122" s="1" t="n">
        <v>0</v>
      </c>
      <c r="F6122" s="1" t="n">
        <v>0</v>
      </c>
      <c r="H6122" s="1" t="n">
        <v>0</v>
      </c>
      <c r="I6122" s="1" t="n">
        <v>2492.99813896285</v>
      </c>
      <c r="J6122" s="1" t="n">
        <f aca="false">D6122+E6122</f>
        <v>507.642582968847</v>
      </c>
      <c r="K6122" s="1" t="n">
        <v>2492.99813896285</v>
      </c>
      <c r="L6122" s="3" t="n">
        <f aca="false">H6122+I6122+J6122+K6122</f>
        <v>5493.63886089456</v>
      </c>
    </row>
    <row r="6123" customFormat="false" ht="12.8" hidden="false" customHeight="false" outlineLevel="0" collapsed="false">
      <c r="A6123" s="1" t="s">
        <v>6073</v>
      </c>
      <c r="B6123" s="1" t="n">
        <v>0</v>
      </c>
      <c r="C6123" s="1" t="n">
        <v>2463.85334434446</v>
      </c>
      <c r="D6123" s="1" t="n">
        <v>79.9864747041938</v>
      </c>
      <c r="E6123" s="1" t="n">
        <v>0</v>
      </c>
      <c r="F6123" s="1" t="n">
        <v>0</v>
      </c>
      <c r="H6123" s="1" t="n">
        <v>0</v>
      </c>
      <c r="I6123" s="1" t="n">
        <v>2463.85334434446</v>
      </c>
      <c r="J6123" s="1" t="n">
        <f aca="false">D6123+E6123</f>
        <v>79.9864747041938</v>
      </c>
      <c r="K6123" s="1" t="n">
        <v>2463.85334434446</v>
      </c>
      <c r="L6123" s="3" t="n">
        <f aca="false">H6123+I6123+J6123+K6123</f>
        <v>5007.69316339312</v>
      </c>
    </row>
    <row r="6124" customFormat="false" ht="12.8" hidden="false" customHeight="false" outlineLevel="0" collapsed="false">
      <c r="A6124" s="1" t="s">
        <v>6074</v>
      </c>
      <c r="B6124" s="1" t="n">
        <v>0</v>
      </c>
      <c r="C6124" s="1" t="n">
        <v>2467.28558673919</v>
      </c>
      <c r="D6124" s="1" t="n">
        <v>0</v>
      </c>
      <c r="E6124" s="1" t="n">
        <v>0</v>
      </c>
      <c r="F6124" s="1" t="n">
        <v>0</v>
      </c>
      <c r="H6124" s="1" t="n">
        <v>0</v>
      </c>
      <c r="I6124" s="1" t="n">
        <v>2467.28558673919</v>
      </c>
      <c r="J6124" s="1" t="n">
        <f aca="false">D6124+E6124</f>
        <v>0</v>
      </c>
      <c r="K6124" s="1" t="n">
        <v>2467.28558673919</v>
      </c>
      <c r="L6124" s="3" t="n">
        <f aca="false">H6124+I6124+J6124+K6124</f>
        <v>4934.57117347837</v>
      </c>
    </row>
    <row r="6125" customFormat="false" ht="12.8" hidden="false" customHeight="false" outlineLevel="0" collapsed="false">
      <c r="A6125" s="1" t="s">
        <v>6075</v>
      </c>
      <c r="B6125" s="1" t="n">
        <v>0</v>
      </c>
      <c r="C6125" s="1" t="n">
        <v>2499.84269404005</v>
      </c>
      <c r="D6125" s="1" t="n">
        <v>0</v>
      </c>
      <c r="E6125" s="1" t="n">
        <v>0</v>
      </c>
      <c r="F6125" s="1" t="n">
        <v>0</v>
      </c>
      <c r="H6125" s="1" t="n">
        <v>0</v>
      </c>
      <c r="I6125" s="1" t="n">
        <v>2499.84269404005</v>
      </c>
      <c r="J6125" s="1" t="n">
        <f aca="false">D6125+E6125</f>
        <v>0</v>
      </c>
      <c r="K6125" s="1" t="n">
        <v>2499.84269404005</v>
      </c>
      <c r="L6125" s="3" t="n">
        <f aca="false">H6125+I6125+J6125+K6125</f>
        <v>4999.68538808009</v>
      </c>
    </row>
    <row r="6126" customFormat="false" ht="12.8" hidden="false" customHeight="false" outlineLevel="0" collapsed="false">
      <c r="A6126" s="1" t="s">
        <v>6076</v>
      </c>
      <c r="B6126" s="1" t="n">
        <v>0</v>
      </c>
      <c r="C6126" s="1" t="n">
        <v>2528.78846881395</v>
      </c>
      <c r="D6126" s="1" t="n">
        <v>0</v>
      </c>
      <c r="E6126" s="1" t="n">
        <v>0</v>
      </c>
      <c r="F6126" s="1" t="n">
        <v>0</v>
      </c>
      <c r="H6126" s="1" t="n">
        <v>0</v>
      </c>
      <c r="I6126" s="1" t="n">
        <v>2528.78846881395</v>
      </c>
      <c r="J6126" s="1" t="n">
        <f aca="false">D6126+E6126</f>
        <v>0</v>
      </c>
      <c r="K6126" s="1" t="n">
        <v>2528.78846881395</v>
      </c>
      <c r="L6126" s="3" t="n">
        <f aca="false">H6126+I6126+J6126+K6126</f>
        <v>5057.5769376279</v>
      </c>
    </row>
    <row r="6127" customFormat="false" ht="12.8" hidden="false" customHeight="false" outlineLevel="0" collapsed="false">
      <c r="A6127" s="1" t="s">
        <v>6077</v>
      </c>
      <c r="B6127" s="1" t="n">
        <v>8086.10181826185</v>
      </c>
      <c r="C6127" s="1" t="n">
        <v>2537.20688404683</v>
      </c>
      <c r="D6127" s="1" t="n">
        <v>0</v>
      </c>
      <c r="E6127" s="1" t="n">
        <v>0</v>
      </c>
      <c r="F6127" s="1" t="n">
        <v>0</v>
      </c>
      <c r="H6127" s="1" t="n">
        <v>8086.10181826185</v>
      </c>
      <c r="I6127" s="1" t="n">
        <v>2537.20688404683</v>
      </c>
      <c r="J6127" s="1" t="n">
        <f aca="false">D6127+E6127</f>
        <v>0</v>
      </c>
      <c r="K6127" s="1" t="n">
        <v>2537.20688404683</v>
      </c>
      <c r="L6127" s="3" t="n">
        <f aca="false">H6127+I6127+J6127+K6127</f>
        <v>13160.5155863555</v>
      </c>
    </row>
    <row r="6128" customFormat="false" ht="12.8" hidden="false" customHeight="false" outlineLevel="0" collapsed="false">
      <c r="A6128" s="1" t="s">
        <v>6078</v>
      </c>
      <c r="B6128" s="1" t="n">
        <v>0</v>
      </c>
      <c r="C6128" s="1" t="n">
        <v>2537.17724218413</v>
      </c>
      <c r="D6128" s="1" t="n">
        <v>0</v>
      </c>
      <c r="E6128" s="1" t="n">
        <v>0</v>
      </c>
      <c r="F6128" s="1" t="n">
        <v>0</v>
      </c>
      <c r="H6128" s="1" t="n">
        <v>0</v>
      </c>
      <c r="I6128" s="1" t="n">
        <v>2537.17724218413</v>
      </c>
      <c r="J6128" s="1" t="n">
        <f aca="false">D6128+E6128</f>
        <v>0</v>
      </c>
      <c r="K6128" s="1" t="n">
        <v>2537.17724218413</v>
      </c>
      <c r="L6128" s="3" t="n">
        <f aca="false">H6128+I6128+J6128+K6128</f>
        <v>5074.35448436826</v>
      </c>
    </row>
    <row r="6129" customFormat="false" ht="12.8" hidden="false" customHeight="false" outlineLevel="0" collapsed="false">
      <c r="A6129" s="1" t="s">
        <v>6079</v>
      </c>
      <c r="B6129" s="1" t="n">
        <v>0</v>
      </c>
      <c r="C6129" s="1" t="n">
        <v>2537.16468134775</v>
      </c>
      <c r="D6129" s="1" t="n">
        <v>0</v>
      </c>
      <c r="E6129" s="1" t="n">
        <v>0</v>
      </c>
      <c r="F6129" s="1" t="n">
        <v>0</v>
      </c>
      <c r="H6129" s="1" t="n">
        <v>0</v>
      </c>
      <c r="I6129" s="1" t="n">
        <v>2537.16468134775</v>
      </c>
      <c r="J6129" s="1" t="n">
        <f aca="false">D6129+E6129</f>
        <v>0</v>
      </c>
      <c r="K6129" s="1" t="n">
        <v>2537.16468134775</v>
      </c>
      <c r="L6129" s="3" t="n">
        <f aca="false">H6129+I6129+J6129+K6129</f>
        <v>5074.32936269551</v>
      </c>
    </row>
    <row r="6130" customFormat="false" ht="12.8" hidden="false" customHeight="false" outlineLevel="0" collapsed="false">
      <c r="A6130" s="1" t="s">
        <v>6080</v>
      </c>
      <c r="B6130" s="1" t="n">
        <v>4470.43400551341</v>
      </c>
      <c r="C6130" s="1" t="n">
        <v>2537.14750998102</v>
      </c>
      <c r="D6130" s="1" t="n">
        <v>1603.46239746335</v>
      </c>
      <c r="E6130" s="1" t="n">
        <v>0</v>
      </c>
      <c r="F6130" s="1" t="n">
        <v>0</v>
      </c>
      <c r="H6130" s="1" t="n">
        <v>4470.43400551341</v>
      </c>
      <c r="I6130" s="1" t="n">
        <v>2537.14750998102</v>
      </c>
      <c r="J6130" s="1" t="n">
        <f aca="false">D6130+E6130</f>
        <v>1603.46239746335</v>
      </c>
      <c r="K6130" s="1" t="n">
        <v>2537.14750998102</v>
      </c>
      <c r="L6130" s="3" t="n">
        <f aca="false">H6130+I6130+J6130+K6130</f>
        <v>11148.1914229388</v>
      </c>
    </row>
    <row r="6131" customFormat="false" ht="12.8" hidden="false" customHeight="false" outlineLevel="0" collapsed="false">
      <c r="A6131" s="1" t="s">
        <v>6081</v>
      </c>
      <c r="B6131" s="1" t="n">
        <v>12558.9536994811</v>
      </c>
      <c r="C6131" s="1" t="n">
        <v>0</v>
      </c>
      <c r="D6131" s="1" t="n">
        <v>306.522253928255</v>
      </c>
      <c r="E6131" s="1" t="n">
        <v>0</v>
      </c>
      <c r="F6131" s="1" t="n">
        <v>0</v>
      </c>
      <c r="H6131" s="1" t="n">
        <v>12558.9536994811</v>
      </c>
      <c r="I6131" s="1" t="n">
        <v>0</v>
      </c>
      <c r="J6131" s="1" t="n">
        <f aca="false">D6131+E6131</f>
        <v>306.522253928255</v>
      </c>
      <c r="K6131" s="1" t="n">
        <v>0</v>
      </c>
      <c r="L6131" s="3" t="n">
        <f aca="false">H6131+I6131+J6131+K6131</f>
        <v>12865.4759534094</v>
      </c>
    </row>
    <row r="6132" customFormat="false" ht="12.8" hidden="false" customHeight="false" outlineLevel="0" collapsed="false">
      <c r="A6132" s="1" t="s">
        <v>6082</v>
      </c>
      <c r="B6132" s="1" t="n">
        <v>18897.1107731995</v>
      </c>
      <c r="C6132" s="1" t="n">
        <v>0</v>
      </c>
      <c r="D6132" s="1" t="n">
        <v>153.735120136392</v>
      </c>
      <c r="E6132" s="1" t="n">
        <v>0</v>
      </c>
      <c r="F6132" s="1" t="n">
        <v>0</v>
      </c>
      <c r="H6132" s="1" t="n">
        <v>18897.1107731995</v>
      </c>
      <c r="I6132" s="1" t="n">
        <v>0</v>
      </c>
      <c r="J6132" s="1" t="n">
        <f aca="false">D6132+E6132</f>
        <v>153.735120136392</v>
      </c>
      <c r="K6132" s="1" t="n">
        <v>0</v>
      </c>
      <c r="L6132" s="3" t="n">
        <f aca="false">H6132+I6132+J6132+K6132</f>
        <v>19050.8458933359</v>
      </c>
    </row>
    <row r="6133" customFormat="false" ht="12.8" hidden="false" customHeight="false" outlineLevel="0" collapsed="false">
      <c r="A6133" s="1" t="s">
        <v>6083</v>
      </c>
      <c r="B6133" s="1" t="n">
        <v>17921.930413037</v>
      </c>
      <c r="C6133" s="1" t="n">
        <v>0</v>
      </c>
      <c r="D6133" s="1" t="n">
        <v>194.71974435426</v>
      </c>
      <c r="E6133" s="1" t="n">
        <v>0</v>
      </c>
      <c r="F6133" s="1" t="n">
        <v>0</v>
      </c>
      <c r="H6133" s="1" t="n">
        <v>17921.930413037</v>
      </c>
      <c r="I6133" s="1" t="n">
        <v>0</v>
      </c>
      <c r="J6133" s="1" t="n">
        <f aca="false">D6133+E6133</f>
        <v>194.71974435426</v>
      </c>
      <c r="K6133" s="1" t="n">
        <v>0</v>
      </c>
      <c r="L6133" s="3" t="n">
        <f aca="false">H6133+I6133+J6133+K6133</f>
        <v>18116.6501573912</v>
      </c>
    </row>
    <row r="6134" customFormat="false" ht="12.8" hidden="false" customHeight="false" outlineLevel="0" collapsed="false">
      <c r="A6134" s="1" t="s">
        <v>6084</v>
      </c>
      <c r="B6134" s="1" t="n">
        <v>18635.4871992006</v>
      </c>
      <c r="C6134" s="1" t="n">
        <v>0</v>
      </c>
      <c r="D6134" s="1" t="n">
        <v>273.632371046217</v>
      </c>
      <c r="E6134" s="1" t="n">
        <v>0</v>
      </c>
      <c r="F6134" s="1" t="n">
        <v>0</v>
      </c>
      <c r="H6134" s="1" t="n">
        <v>18635.4871992006</v>
      </c>
      <c r="I6134" s="1" t="n">
        <v>0</v>
      </c>
      <c r="J6134" s="1" t="n">
        <f aca="false">D6134+E6134</f>
        <v>273.632371046217</v>
      </c>
      <c r="K6134" s="1" t="n">
        <v>0</v>
      </c>
      <c r="L6134" s="3" t="n">
        <f aca="false">H6134+I6134+J6134+K6134</f>
        <v>18909.1195702468</v>
      </c>
    </row>
    <row r="6135" customFormat="false" ht="12.8" hidden="false" customHeight="false" outlineLevel="0" collapsed="false">
      <c r="A6135" s="1" t="s">
        <v>6085</v>
      </c>
      <c r="B6135" s="1" t="n">
        <v>250.004624979026</v>
      </c>
      <c r="C6135" s="1" t="n">
        <v>0</v>
      </c>
      <c r="D6135" s="1" t="n">
        <v>272.873281676632</v>
      </c>
      <c r="E6135" s="1" t="n">
        <v>0</v>
      </c>
      <c r="F6135" s="1" t="n">
        <v>0</v>
      </c>
      <c r="H6135" s="1" t="n">
        <v>250.004624979026</v>
      </c>
      <c r="I6135" s="1" t="n">
        <v>0</v>
      </c>
      <c r="J6135" s="1" t="n">
        <f aca="false">D6135+E6135</f>
        <v>272.873281676632</v>
      </c>
      <c r="K6135" s="1" t="n">
        <v>0</v>
      </c>
      <c r="L6135" s="3" t="n">
        <f aca="false">H6135+I6135+J6135+K6135</f>
        <v>522.877906655658</v>
      </c>
    </row>
    <row r="6136" customFormat="false" ht="12.8" hidden="false" customHeight="false" outlineLevel="0" collapsed="false">
      <c r="A6136" s="1" t="s">
        <v>6086</v>
      </c>
      <c r="B6136" s="1" t="n">
        <v>0</v>
      </c>
      <c r="C6136" s="1" t="n">
        <v>0</v>
      </c>
      <c r="D6136" s="1" t="n">
        <v>293.331691374767</v>
      </c>
      <c r="E6136" s="1" t="n">
        <v>0</v>
      </c>
      <c r="F6136" s="1" t="n">
        <v>0</v>
      </c>
      <c r="H6136" s="1" t="n">
        <v>0</v>
      </c>
      <c r="I6136" s="1" t="n">
        <v>0</v>
      </c>
      <c r="J6136" s="1" t="n">
        <f aca="false">D6136+E6136</f>
        <v>293.331691374767</v>
      </c>
      <c r="K6136" s="1" t="n">
        <v>0</v>
      </c>
      <c r="L6136" s="3" t="n">
        <f aca="false">H6136+I6136+J6136+K6136</f>
        <v>293.331691374767</v>
      </c>
    </row>
    <row r="6137" customFormat="false" ht="12.8" hidden="false" customHeight="false" outlineLevel="0" collapsed="false">
      <c r="A6137" s="1" t="s">
        <v>6087</v>
      </c>
      <c r="B6137" s="1" t="n">
        <v>0</v>
      </c>
      <c r="C6137" s="1" t="n">
        <v>0</v>
      </c>
      <c r="D6137" s="1" t="n">
        <v>327.520974548231</v>
      </c>
      <c r="E6137" s="1" t="n">
        <v>0</v>
      </c>
      <c r="F6137" s="1" t="n">
        <v>0</v>
      </c>
      <c r="H6137" s="1" t="n">
        <v>0</v>
      </c>
      <c r="I6137" s="1" t="n">
        <v>0</v>
      </c>
      <c r="J6137" s="1" t="n">
        <f aca="false">D6137+E6137</f>
        <v>327.520974548231</v>
      </c>
      <c r="K6137" s="1" t="n">
        <v>0</v>
      </c>
      <c r="L6137" s="3" t="n">
        <f aca="false">H6137+I6137+J6137+K6137</f>
        <v>327.520974548231</v>
      </c>
    </row>
    <row r="6138" customFormat="false" ht="12.8" hidden="false" customHeight="false" outlineLevel="0" collapsed="false">
      <c r="A6138" s="1" t="s">
        <v>6088</v>
      </c>
      <c r="B6138" s="1" t="n">
        <v>0</v>
      </c>
      <c r="C6138" s="1" t="n">
        <v>0</v>
      </c>
      <c r="D6138" s="1" t="n">
        <v>304.510398001424</v>
      </c>
      <c r="E6138" s="1" t="n">
        <v>0</v>
      </c>
      <c r="F6138" s="1" t="n">
        <v>0</v>
      </c>
      <c r="H6138" s="1" t="n">
        <v>0</v>
      </c>
      <c r="I6138" s="1" t="n">
        <v>0</v>
      </c>
      <c r="J6138" s="1" t="n">
        <f aca="false">D6138+E6138</f>
        <v>304.510398001424</v>
      </c>
      <c r="K6138" s="1" t="n">
        <v>0</v>
      </c>
      <c r="L6138" s="3" t="n">
        <f aca="false">H6138+I6138+J6138+K6138</f>
        <v>304.510398001424</v>
      </c>
    </row>
    <row r="6139" customFormat="false" ht="12.8" hidden="false" customHeight="false" outlineLevel="0" collapsed="false">
      <c r="A6139" s="1" t="s">
        <v>6089</v>
      </c>
      <c r="B6139" s="1" t="n">
        <v>0</v>
      </c>
      <c r="C6139" s="1" t="n">
        <v>0</v>
      </c>
      <c r="D6139" s="1" t="n">
        <v>279.351743965477</v>
      </c>
      <c r="E6139" s="1" t="n">
        <v>0</v>
      </c>
      <c r="F6139" s="1" t="n">
        <v>0</v>
      </c>
      <c r="H6139" s="1" t="n">
        <v>0</v>
      </c>
      <c r="I6139" s="1" t="n">
        <v>0</v>
      </c>
      <c r="J6139" s="1" t="n">
        <f aca="false">D6139+E6139</f>
        <v>279.351743965477</v>
      </c>
      <c r="K6139" s="1" t="n">
        <v>0</v>
      </c>
      <c r="L6139" s="3" t="n">
        <f aca="false">H6139+I6139+J6139+K6139</f>
        <v>279.351743965477</v>
      </c>
    </row>
    <row r="6140" customFormat="false" ht="12.8" hidden="false" customHeight="false" outlineLevel="0" collapsed="false">
      <c r="A6140" s="1" t="s">
        <v>6090</v>
      </c>
      <c r="B6140" s="1" t="n">
        <v>0</v>
      </c>
      <c r="C6140" s="1" t="n">
        <v>0</v>
      </c>
      <c r="D6140" s="1" t="n">
        <v>464.020594390343</v>
      </c>
      <c r="E6140" s="1" t="n">
        <v>0</v>
      </c>
      <c r="F6140" s="1" t="n">
        <v>0</v>
      </c>
      <c r="H6140" s="1" t="n">
        <v>0</v>
      </c>
      <c r="I6140" s="1" t="n">
        <v>0</v>
      </c>
      <c r="J6140" s="1" t="n">
        <f aca="false">D6140+E6140</f>
        <v>464.020594390343</v>
      </c>
      <c r="K6140" s="1" t="n">
        <v>0</v>
      </c>
      <c r="L6140" s="3" t="n">
        <f aca="false">H6140+I6140+J6140+K6140</f>
        <v>464.020594390343</v>
      </c>
    </row>
    <row r="6141" customFormat="false" ht="12.8" hidden="false" customHeight="false" outlineLevel="0" collapsed="false">
      <c r="A6141" s="1" t="s">
        <v>6091</v>
      </c>
      <c r="B6141" s="1" t="n">
        <v>6269.09329460829</v>
      </c>
      <c r="C6141" s="1" t="n">
        <v>0</v>
      </c>
      <c r="D6141" s="1" t="n">
        <v>367.673849165788</v>
      </c>
      <c r="E6141" s="1" t="n">
        <v>0</v>
      </c>
      <c r="F6141" s="1" t="n">
        <v>0</v>
      </c>
      <c r="H6141" s="1" t="n">
        <v>6269.09329460829</v>
      </c>
      <c r="I6141" s="1" t="n">
        <v>0</v>
      </c>
      <c r="J6141" s="1" t="n">
        <f aca="false">D6141+E6141</f>
        <v>367.673849165788</v>
      </c>
      <c r="K6141" s="1" t="n">
        <v>0</v>
      </c>
      <c r="L6141" s="3" t="n">
        <f aca="false">H6141+I6141+J6141+K6141</f>
        <v>6636.76714377408</v>
      </c>
    </row>
    <row r="6142" customFormat="false" ht="12.8" hidden="false" customHeight="false" outlineLevel="0" collapsed="false">
      <c r="A6142" s="1" t="s">
        <v>6092</v>
      </c>
      <c r="B6142" s="1" t="n">
        <v>0</v>
      </c>
      <c r="C6142" s="1" t="n">
        <v>0</v>
      </c>
      <c r="D6142" s="1" t="n">
        <v>345.641232854233</v>
      </c>
      <c r="E6142" s="1" t="n">
        <v>0</v>
      </c>
      <c r="F6142" s="1" t="n">
        <v>0</v>
      </c>
      <c r="H6142" s="1" t="n">
        <v>0</v>
      </c>
      <c r="I6142" s="1" t="n">
        <v>0</v>
      </c>
      <c r="J6142" s="1" t="n">
        <f aca="false">D6142+E6142</f>
        <v>345.641232854233</v>
      </c>
      <c r="K6142" s="1" t="n">
        <v>0</v>
      </c>
      <c r="L6142" s="3" t="n">
        <f aca="false">H6142+I6142+J6142+K6142</f>
        <v>345.641232854233</v>
      </c>
    </row>
    <row r="6143" customFormat="false" ht="12.8" hidden="false" customHeight="false" outlineLevel="0" collapsed="false">
      <c r="A6143" s="1" t="s">
        <v>6093</v>
      </c>
      <c r="B6143" s="1" t="n">
        <v>0</v>
      </c>
      <c r="C6143" s="1" t="n">
        <v>2428.80638105191</v>
      </c>
      <c r="D6143" s="1" t="n">
        <v>4185.29567632894</v>
      </c>
      <c r="E6143" s="1" t="n">
        <v>0</v>
      </c>
      <c r="F6143" s="1" t="n">
        <v>0</v>
      </c>
      <c r="H6143" s="1" t="n">
        <v>0</v>
      </c>
      <c r="I6143" s="1" t="n">
        <v>2428.80638105191</v>
      </c>
      <c r="J6143" s="1" t="n">
        <f aca="false">D6143+E6143</f>
        <v>4185.29567632894</v>
      </c>
      <c r="K6143" s="1" t="n">
        <v>2428.80638105191</v>
      </c>
      <c r="L6143" s="3" t="n">
        <f aca="false">H6143+I6143+J6143+K6143</f>
        <v>9042.90843843276</v>
      </c>
    </row>
    <row r="6144" customFormat="false" ht="12.8" hidden="false" customHeight="false" outlineLevel="0" collapsed="false">
      <c r="A6144" s="1" t="s">
        <v>6094</v>
      </c>
      <c r="B6144" s="1" t="n">
        <v>0</v>
      </c>
      <c r="C6144" s="1" t="n">
        <v>2689.51085398647</v>
      </c>
      <c r="D6144" s="1" t="n">
        <v>973.969954556867</v>
      </c>
      <c r="E6144" s="1" t="n">
        <v>0</v>
      </c>
      <c r="F6144" s="1" t="n">
        <v>0</v>
      </c>
      <c r="H6144" s="1" t="n">
        <v>0</v>
      </c>
      <c r="I6144" s="1" t="n">
        <v>2689.51085398647</v>
      </c>
      <c r="J6144" s="1" t="n">
        <f aca="false">D6144+E6144</f>
        <v>973.969954556867</v>
      </c>
      <c r="K6144" s="1" t="n">
        <v>2689.51085398647</v>
      </c>
      <c r="L6144" s="3" t="n">
        <f aca="false">H6144+I6144+J6144+K6144</f>
        <v>6352.9916625298</v>
      </c>
    </row>
    <row r="6145" customFormat="false" ht="12.8" hidden="false" customHeight="false" outlineLevel="0" collapsed="false">
      <c r="A6145" s="1" t="s">
        <v>6095</v>
      </c>
      <c r="B6145" s="1" t="n">
        <v>0</v>
      </c>
      <c r="C6145" s="1" t="n">
        <v>2921.86347100564</v>
      </c>
      <c r="D6145" s="1" t="n">
        <v>2596.87143081324</v>
      </c>
      <c r="E6145" s="1" t="n">
        <v>0</v>
      </c>
      <c r="F6145" s="1" t="n">
        <v>0</v>
      </c>
      <c r="H6145" s="1" t="n">
        <v>0</v>
      </c>
      <c r="I6145" s="1" t="n">
        <v>2921.86347100564</v>
      </c>
      <c r="J6145" s="1" t="n">
        <f aca="false">D6145+E6145</f>
        <v>2596.87143081324</v>
      </c>
      <c r="K6145" s="1" t="n">
        <v>2921.86347100564</v>
      </c>
      <c r="L6145" s="3" t="n">
        <f aca="false">H6145+I6145+J6145+K6145</f>
        <v>8440.59837282452</v>
      </c>
    </row>
    <row r="6146" customFormat="false" ht="12.8" hidden="false" customHeight="false" outlineLevel="0" collapsed="false">
      <c r="A6146" s="1" t="s">
        <v>6096</v>
      </c>
      <c r="B6146" s="1" t="n">
        <v>0</v>
      </c>
      <c r="C6146" s="1" t="n">
        <v>3127.75088965835</v>
      </c>
      <c r="D6146" s="1" t="n">
        <v>117.936678994479</v>
      </c>
      <c r="E6146" s="1" t="n">
        <v>0</v>
      </c>
      <c r="F6146" s="1" t="n">
        <v>0</v>
      </c>
      <c r="H6146" s="1" t="n">
        <v>0</v>
      </c>
      <c r="I6146" s="1" t="n">
        <v>3127.75088965835</v>
      </c>
      <c r="J6146" s="1" t="n">
        <f aca="false">D6146+E6146</f>
        <v>117.936678994479</v>
      </c>
      <c r="K6146" s="1" t="n">
        <v>3127.75088965835</v>
      </c>
      <c r="L6146" s="3" t="n">
        <f aca="false">H6146+I6146+J6146+K6146</f>
        <v>6373.43845831117</v>
      </c>
    </row>
    <row r="6147" customFormat="false" ht="12.8" hidden="false" customHeight="false" outlineLevel="0" collapsed="false">
      <c r="A6147" s="1" t="s">
        <v>6097</v>
      </c>
      <c r="B6147" s="1" t="n">
        <v>0</v>
      </c>
      <c r="C6147" s="1" t="n">
        <v>3333.48819128904</v>
      </c>
      <c r="D6147" s="1" t="n">
        <v>0</v>
      </c>
      <c r="E6147" s="1" t="n">
        <v>0</v>
      </c>
      <c r="F6147" s="1" t="n">
        <v>0</v>
      </c>
      <c r="H6147" s="1" t="n">
        <v>0</v>
      </c>
      <c r="I6147" s="1" t="n">
        <v>3333.48819128904</v>
      </c>
      <c r="J6147" s="1" t="n">
        <f aca="false">D6147+E6147</f>
        <v>0</v>
      </c>
      <c r="K6147" s="1" t="n">
        <v>3333.48819128904</v>
      </c>
      <c r="L6147" s="3" t="n">
        <f aca="false">H6147+I6147+J6147+K6147</f>
        <v>6666.97638257808</v>
      </c>
    </row>
    <row r="6148" customFormat="false" ht="12.8" hidden="false" customHeight="false" outlineLevel="0" collapsed="false">
      <c r="A6148" s="1" t="s">
        <v>6098</v>
      </c>
      <c r="B6148" s="1" t="n">
        <v>0</v>
      </c>
      <c r="C6148" s="1" t="n">
        <v>3395.41935435048</v>
      </c>
      <c r="D6148" s="1" t="n">
        <v>0</v>
      </c>
      <c r="E6148" s="1" t="n">
        <v>0</v>
      </c>
      <c r="F6148" s="1" t="n">
        <v>0</v>
      </c>
      <c r="H6148" s="1" t="n">
        <v>0</v>
      </c>
      <c r="I6148" s="1" t="n">
        <v>3395.41935435048</v>
      </c>
      <c r="J6148" s="1" t="n">
        <f aca="false">D6148+E6148</f>
        <v>0</v>
      </c>
      <c r="K6148" s="1" t="n">
        <v>3395.41935435048</v>
      </c>
      <c r="L6148" s="3" t="n">
        <f aca="false">H6148+I6148+J6148+K6148</f>
        <v>6790.83870870096</v>
      </c>
    </row>
    <row r="6149" customFormat="false" ht="12.8" hidden="false" customHeight="false" outlineLevel="0" collapsed="false">
      <c r="A6149" s="1" t="s">
        <v>6099</v>
      </c>
      <c r="B6149" s="1" t="n">
        <v>0</v>
      </c>
      <c r="C6149" s="1" t="n">
        <v>3342.55406342225</v>
      </c>
      <c r="D6149" s="1" t="n">
        <v>0</v>
      </c>
      <c r="E6149" s="1" t="n">
        <v>0</v>
      </c>
      <c r="F6149" s="1" t="n">
        <v>0</v>
      </c>
      <c r="H6149" s="1" t="n">
        <v>0</v>
      </c>
      <c r="I6149" s="1" t="n">
        <v>3342.55406342225</v>
      </c>
      <c r="J6149" s="1" t="n">
        <f aca="false">D6149+E6149</f>
        <v>0</v>
      </c>
      <c r="K6149" s="1" t="n">
        <v>3342.55406342225</v>
      </c>
      <c r="L6149" s="3" t="n">
        <f aca="false">H6149+I6149+J6149+K6149</f>
        <v>6685.1081268445</v>
      </c>
    </row>
    <row r="6150" customFormat="false" ht="12.8" hidden="false" customHeight="false" outlineLevel="0" collapsed="false">
      <c r="A6150" s="1" t="s">
        <v>6100</v>
      </c>
      <c r="B6150" s="1" t="n">
        <v>0</v>
      </c>
      <c r="C6150" s="1" t="n">
        <v>3292.9792805186</v>
      </c>
      <c r="D6150" s="1" t="n">
        <v>0</v>
      </c>
      <c r="E6150" s="1" t="n">
        <v>0</v>
      </c>
      <c r="F6150" s="1" t="n">
        <v>0</v>
      </c>
      <c r="H6150" s="1" t="n">
        <v>0</v>
      </c>
      <c r="I6150" s="1" t="n">
        <v>3292.9792805186</v>
      </c>
      <c r="J6150" s="1" t="n">
        <f aca="false">D6150+E6150</f>
        <v>0</v>
      </c>
      <c r="K6150" s="1" t="n">
        <v>3292.9792805186</v>
      </c>
      <c r="L6150" s="3" t="n">
        <f aca="false">H6150+I6150+J6150+K6150</f>
        <v>6585.95856103721</v>
      </c>
    </row>
    <row r="6151" customFormat="false" ht="12.8" hidden="false" customHeight="false" outlineLevel="0" collapsed="false">
      <c r="A6151" s="1" t="s">
        <v>6101</v>
      </c>
      <c r="B6151" s="1" t="n">
        <v>8086.10191214991</v>
      </c>
      <c r="C6151" s="1" t="n">
        <v>3288.0142404076</v>
      </c>
      <c r="D6151" s="1" t="n">
        <v>0</v>
      </c>
      <c r="E6151" s="1" t="n">
        <v>0</v>
      </c>
      <c r="F6151" s="1" t="n">
        <v>0</v>
      </c>
      <c r="H6151" s="1" t="n">
        <v>8086.10191214991</v>
      </c>
      <c r="I6151" s="1" t="n">
        <v>3288.0142404076</v>
      </c>
      <c r="J6151" s="1" t="n">
        <f aca="false">D6151+E6151</f>
        <v>0</v>
      </c>
      <c r="K6151" s="1" t="n">
        <v>3288.0142404076</v>
      </c>
      <c r="L6151" s="3" t="n">
        <f aca="false">H6151+I6151+J6151+K6151</f>
        <v>14662.1303929651</v>
      </c>
    </row>
    <row r="6152" customFormat="false" ht="12.8" hidden="false" customHeight="false" outlineLevel="0" collapsed="false">
      <c r="A6152" s="1" t="s">
        <v>6102</v>
      </c>
      <c r="B6152" s="1" t="n">
        <v>0</v>
      </c>
      <c r="C6152" s="1" t="n">
        <v>3296.85051488136</v>
      </c>
      <c r="D6152" s="1" t="n">
        <v>0</v>
      </c>
      <c r="E6152" s="1" t="n">
        <v>0</v>
      </c>
      <c r="F6152" s="1" t="n">
        <v>0</v>
      </c>
      <c r="H6152" s="1" t="n">
        <v>0</v>
      </c>
      <c r="I6152" s="1" t="n">
        <v>3296.85051488136</v>
      </c>
      <c r="J6152" s="1" t="n">
        <f aca="false">D6152+E6152</f>
        <v>0</v>
      </c>
      <c r="K6152" s="1" t="n">
        <v>3296.85051488136</v>
      </c>
      <c r="L6152" s="3" t="n">
        <f aca="false">H6152+I6152+J6152+K6152</f>
        <v>6593.70102976272</v>
      </c>
    </row>
    <row r="6153" customFormat="false" ht="12.8" hidden="false" customHeight="false" outlineLevel="0" collapsed="false">
      <c r="A6153" s="1" t="s">
        <v>6103</v>
      </c>
      <c r="B6153" s="1" t="n">
        <v>0</v>
      </c>
      <c r="C6153" s="1" t="n">
        <v>3309.29379337864</v>
      </c>
      <c r="D6153" s="1" t="n">
        <v>0</v>
      </c>
      <c r="E6153" s="1" t="n">
        <v>0</v>
      </c>
      <c r="F6153" s="1" t="n">
        <v>0</v>
      </c>
      <c r="H6153" s="1" t="n">
        <v>0</v>
      </c>
      <c r="I6153" s="1" t="n">
        <v>3309.29379337864</v>
      </c>
      <c r="J6153" s="1" t="n">
        <f aca="false">D6153+E6153</f>
        <v>0</v>
      </c>
      <c r="K6153" s="1" t="n">
        <v>3309.29379337864</v>
      </c>
      <c r="L6153" s="3" t="n">
        <f aca="false">H6153+I6153+J6153+K6153</f>
        <v>6618.58758675728</v>
      </c>
    </row>
    <row r="6154" customFormat="false" ht="12.8" hidden="false" customHeight="false" outlineLevel="0" collapsed="false">
      <c r="A6154" s="1" t="s">
        <v>6104</v>
      </c>
      <c r="B6154" s="1" t="n">
        <v>0</v>
      </c>
      <c r="C6154" s="1" t="n">
        <v>3186.10208509359</v>
      </c>
      <c r="D6154" s="1" t="n">
        <v>0</v>
      </c>
      <c r="E6154" s="1" t="n">
        <v>0</v>
      </c>
      <c r="F6154" s="1" t="n">
        <v>0</v>
      </c>
      <c r="H6154" s="1" t="n">
        <v>0</v>
      </c>
      <c r="I6154" s="1" t="n">
        <v>3186.10208509359</v>
      </c>
      <c r="J6154" s="1" t="n">
        <f aca="false">D6154+E6154</f>
        <v>0</v>
      </c>
      <c r="K6154" s="1" t="n">
        <v>3186.10208509359</v>
      </c>
      <c r="L6154" s="3" t="n">
        <f aca="false">H6154+I6154+J6154+K6154</f>
        <v>6372.20417018719</v>
      </c>
    </row>
    <row r="6155" customFormat="false" ht="12.8" hidden="false" customHeight="false" outlineLevel="0" collapsed="false">
      <c r="A6155" s="1" t="s">
        <v>6105</v>
      </c>
      <c r="B6155" s="1" t="n">
        <v>9825.55596368475</v>
      </c>
      <c r="C6155" s="1" t="n">
        <v>0</v>
      </c>
      <c r="D6155" s="1" t="n">
        <v>253.756323169085</v>
      </c>
      <c r="E6155" s="1" t="n">
        <v>0</v>
      </c>
      <c r="F6155" s="1" t="n">
        <v>0</v>
      </c>
      <c r="H6155" s="1" t="n">
        <v>9825.55596368475</v>
      </c>
      <c r="I6155" s="1" t="n">
        <v>0</v>
      </c>
      <c r="J6155" s="1" t="n">
        <f aca="false">D6155+E6155</f>
        <v>253.756323169085</v>
      </c>
      <c r="K6155" s="1" t="n">
        <v>0</v>
      </c>
      <c r="L6155" s="3" t="n">
        <f aca="false">H6155+I6155+J6155+K6155</f>
        <v>10079.3122868538</v>
      </c>
    </row>
    <row r="6156" customFormat="false" ht="12.8" hidden="false" customHeight="false" outlineLevel="0" collapsed="false">
      <c r="A6156" s="1" t="s">
        <v>6106</v>
      </c>
      <c r="B6156" s="1" t="n">
        <v>17919.8057541715</v>
      </c>
      <c r="C6156" s="1" t="n">
        <v>0</v>
      </c>
      <c r="D6156" s="1" t="n">
        <v>154.954161336824</v>
      </c>
      <c r="E6156" s="1" t="n">
        <v>0</v>
      </c>
      <c r="F6156" s="1" t="n">
        <v>0</v>
      </c>
      <c r="H6156" s="1" t="n">
        <v>17919.8057541715</v>
      </c>
      <c r="I6156" s="1" t="n">
        <v>0</v>
      </c>
      <c r="J6156" s="1" t="n">
        <f aca="false">D6156+E6156</f>
        <v>154.954161336824</v>
      </c>
      <c r="K6156" s="1" t="n">
        <v>0</v>
      </c>
      <c r="L6156" s="3" t="n">
        <f aca="false">H6156+I6156+J6156+K6156</f>
        <v>18074.7599155083</v>
      </c>
    </row>
    <row r="6157" customFormat="false" ht="12.8" hidden="false" customHeight="false" outlineLevel="0" collapsed="false">
      <c r="A6157" s="1" t="s">
        <v>6107</v>
      </c>
      <c r="B6157" s="1" t="n">
        <v>17996.1040218433</v>
      </c>
      <c r="C6157" s="1" t="n">
        <v>0</v>
      </c>
      <c r="D6157" s="1" t="n">
        <v>181.807700097404</v>
      </c>
      <c r="E6157" s="1" t="n">
        <v>0</v>
      </c>
      <c r="F6157" s="1" t="n">
        <v>0</v>
      </c>
      <c r="H6157" s="1" t="n">
        <v>17996.1040218433</v>
      </c>
      <c r="I6157" s="1" t="n">
        <v>0</v>
      </c>
      <c r="J6157" s="1" t="n">
        <f aca="false">D6157+E6157</f>
        <v>181.807700097404</v>
      </c>
      <c r="K6157" s="1" t="n">
        <v>0</v>
      </c>
      <c r="L6157" s="3" t="n">
        <f aca="false">H6157+I6157+J6157+K6157</f>
        <v>18177.9117219407</v>
      </c>
    </row>
    <row r="6158" customFormat="false" ht="12.8" hidden="false" customHeight="false" outlineLevel="0" collapsed="false">
      <c r="A6158" s="1" t="s">
        <v>6108</v>
      </c>
      <c r="B6158" s="1" t="n">
        <v>18822.5007721332</v>
      </c>
      <c r="C6158" s="1" t="n">
        <v>0</v>
      </c>
      <c r="D6158" s="1" t="n">
        <v>234.829300349659</v>
      </c>
      <c r="E6158" s="1" t="n">
        <v>0</v>
      </c>
      <c r="F6158" s="1" t="n">
        <v>0</v>
      </c>
      <c r="H6158" s="1" t="n">
        <v>18822.5007721332</v>
      </c>
      <c r="I6158" s="1" t="n">
        <v>0</v>
      </c>
      <c r="J6158" s="1" t="n">
        <f aca="false">D6158+E6158</f>
        <v>234.829300349659</v>
      </c>
      <c r="K6158" s="1" t="n">
        <v>0</v>
      </c>
      <c r="L6158" s="3" t="n">
        <f aca="false">H6158+I6158+J6158+K6158</f>
        <v>19057.3300724828</v>
      </c>
    </row>
    <row r="6159" customFormat="false" ht="12.8" hidden="false" customHeight="false" outlineLevel="0" collapsed="false">
      <c r="A6159" s="1" t="s">
        <v>6109</v>
      </c>
      <c r="B6159" s="1" t="n">
        <v>0</v>
      </c>
      <c r="C6159" s="1" t="n">
        <v>0</v>
      </c>
      <c r="D6159" s="1" t="n">
        <v>254.621663800266</v>
      </c>
      <c r="E6159" s="1" t="n">
        <v>0</v>
      </c>
      <c r="F6159" s="1" t="n">
        <v>0</v>
      </c>
      <c r="H6159" s="1" t="n">
        <v>0</v>
      </c>
      <c r="I6159" s="1" t="n">
        <v>0</v>
      </c>
      <c r="J6159" s="1" t="n">
        <f aca="false">D6159+E6159</f>
        <v>254.621663800266</v>
      </c>
      <c r="K6159" s="1" t="n">
        <v>0</v>
      </c>
      <c r="L6159" s="3" t="n">
        <f aca="false">H6159+I6159+J6159+K6159</f>
        <v>254.621663800266</v>
      </c>
    </row>
    <row r="6160" customFormat="false" ht="12.8" hidden="false" customHeight="false" outlineLevel="0" collapsed="false">
      <c r="A6160" s="1" t="s">
        <v>6110</v>
      </c>
      <c r="B6160" s="1" t="n">
        <v>0</v>
      </c>
      <c r="C6160" s="1" t="n">
        <v>0</v>
      </c>
      <c r="D6160" s="1" t="n">
        <v>241.58900220163</v>
      </c>
      <c r="E6160" s="1" t="n">
        <v>0</v>
      </c>
      <c r="F6160" s="1" t="n">
        <v>0</v>
      </c>
      <c r="H6160" s="1" t="n">
        <v>0</v>
      </c>
      <c r="I6160" s="1" t="n">
        <v>0</v>
      </c>
      <c r="J6160" s="1" t="n">
        <f aca="false">D6160+E6160</f>
        <v>241.58900220163</v>
      </c>
      <c r="K6160" s="1" t="n">
        <v>0</v>
      </c>
      <c r="L6160" s="3" t="n">
        <f aca="false">H6160+I6160+J6160+K6160</f>
        <v>241.58900220163</v>
      </c>
    </row>
    <row r="6161" customFormat="false" ht="12.8" hidden="false" customHeight="false" outlineLevel="0" collapsed="false">
      <c r="A6161" s="1" t="s">
        <v>6111</v>
      </c>
      <c r="B6161" s="1" t="n">
        <v>0</v>
      </c>
      <c r="C6161" s="1" t="n">
        <v>0</v>
      </c>
      <c r="D6161" s="1" t="n">
        <v>235.124953069389</v>
      </c>
      <c r="E6161" s="1" t="n">
        <v>0</v>
      </c>
      <c r="F6161" s="1" t="n">
        <v>0</v>
      </c>
      <c r="H6161" s="1" t="n">
        <v>0</v>
      </c>
      <c r="I6161" s="1" t="n">
        <v>0</v>
      </c>
      <c r="J6161" s="1" t="n">
        <f aca="false">D6161+E6161</f>
        <v>235.124953069389</v>
      </c>
      <c r="K6161" s="1" t="n">
        <v>0</v>
      </c>
      <c r="L6161" s="3" t="n">
        <f aca="false">H6161+I6161+J6161+K6161</f>
        <v>235.124953069389</v>
      </c>
    </row>
    <row r="6162" customFormat="false" ht="12.8" hidden="false" customHeight="false" outlineLevel="0" collapsed="false">
      <c r="A6162" s="1" t="s">
        <v>6112</v>
      </c>
      <c r="B6162" s="1" t="n">
        <v>0</v>
      </c>
      <c r="C6162" s="1" t="n">
        <v>0</v>
      </c>
      <c r="D6162" s="1" t="n">
        <v>224.859228022243</v>
      </c>
      <c r="E6162" s="1" t="n">
        <v>0</v>
      </c>
      <c r="F6162" s="1" t="n">
        <v>0</v>
      </c>
      <c r="H6162" s="1" t="n">
        <v>0</v>
      </c>
      <c r="I6162" s="1" t="n">
        <v>0</v>
      </c>
      <c r="J6162" s="1" t="n">
        <f aca="false">D6162+E6162</f>
        <v>224.859228022243</v>
      </c>
      <c r="K6162" s="1" t="n">
        <v>0</v>
      </c>
      <c r="L6162" s="3" t="n">
        <f aca="false">H6162+I6162+J6162+K6162</f>
        <v>224.859228022243</v>
      </c>
    </row>
    <row r="6163" customFormat="false" ht="12.8" hidden="false" customHeight="false" outlineLevel="0" collapsed="false">
      <c r="A6163" s="1" t="s">
        <v>6113</v>
      </c>
      <c r="B6163" s="1" t="n">
        <v>0</v>
      </c>
      <c r="C6163" s="1" t="n">
        <v>0</v>
      </c>
      <c r="D6163" s="1" t="n">
        <v>221.731413121365</v>
      </c>
      <c r="E6163" s="1" t="n">
        <v>0</v>
      </c>
      <c r="F6163" s="1" t="n">
        <v>0</v>
      </c>
      <c r="H6163" s="1" t="n">
        <v>0</v>
      </c>
      <c r="I6163" s="1" t="n">
        <v>0</v>
      </c>
      <c r="J6163" s="1" t="n">
        <f aca="false">D6163+E6163</f>
        <v>221.731413121365</v>
      </c>
      <c r="K6163" s="1" t="n">
        <v>0</v>
      </c>
      <c r="L6163" s="3" t="n">
        <f aca="false">H6163+I6163+J6163+K6163</f>
        <v>221.731413121365</v>
      </c>
    </row>
    <row r="6164" customFormat="false" ht="12.8" hidden="false" customHeight="false" outlineLevel="0" collapsed="false">
      <c r="A6164" s="1" t="s">
        <v>6114</v>
      </c>
      <c r="B6164" s="1" t="n">
        <v>0</v>
      </c>
      <c r="C6164" s="1" t="n">
        <v>0</v>
      </c>
      <c r="D6164" s="1" t="n">
        <v>424.861153207923</v>
      </c>
      <c r="E6164" s="1" t="n">
        <v>0</v>
      </c>
      <c r="F6164" s="1" t="n">
        <v>0</v>
      </c>
      <c r="H6164" s="1" t="n">
        <v>0</v>
      </c>
      <c r="I6164" s="1" t="n">
        <v>0</v>
      </c>
      <c r="J6164" s="1" t="n">
        <f aca="false">D6164+E6164</f>
        <v>424.861153207923</v>
      </c>
      <c r="K6164" s="1" t="n">
        <v>0</v>
      </c>
      <c r="L6164" s="3" t="n">
        <f aca="false">H6164+I6164+J6164+K6164</f>
        <v>424.861153207923</v>
      </c>
    </row>
    <row r="6165" customFormat="false" ht="12.8" hidden="false" customHeight="false" outlineLevel="0" collapsed="false">
      <c r="A6165" s="1" t="s">
        <v>6115</v>
      </c>
      <c r="B6165" s="1" t="n">
        <v>0</v>
      </c>
      <c r="C6165" s="1" t="n">
        <v>0</v>
      </c>
      <c r="D6165" s="1" t="n">
        <v>402.589349204968</v>
      </c>
      <c r="E6165" s="1" t="n">
        <v>0</v>
      </c>
      <c r="F6165" s="1" t="n">
        <v>0</v>
      </c>
      <c r="H6165" s="1" t="n">
        <v>0</v>
      </c>
      <c r="I6165" s="1" t="n">
        <v>0</v>
      </c>
      <c r="J6165" s="1" t="n">
        <f aca="false">D6165+E6165</f>
        <v>402.589349204968</v>
      </c>
      <c r="K6165" s="1" t="n">
        <v>0</v>
      </c>
      <c r="L6165" s="3" t="n">
        <f aca="false">H6165+I6165+J6165+K6165</f>
        <v>402.589349204968</v>
      </c>
    </row>
    <row r="6166" customFormat="false" ht="12.8" hidden="false" customHeight="false" outlineLevel="0" collapsed="false">
      <c r="A6166" s="1" t="s">
        <v>6116</v>
      </c>
      <c r="B6166" s="1" t="n">
        <v>0</v>
      </c>
      <c r="C6166" s="1" t="n">
        <v>0</v>
      </c>
      <c r="D6166" s="1" t="n">
        <v>459.47496277033</v>
      </c>
      <c r="E6166" s="1" t="n">
        <v>0</v>
      </c>
      <c r="F6166" s="1" t="n">
        <v>0</v>
      </c>
      <c r="H6166" s="1" t="n">
        <v>0</v>
      </c>
      <c r="I6166" s="1" t="n">
        <v>0</v>
      </c>
      <c r="J6166" s="1" t="n">
        <f aca="false">D6166+E6166</f>
        <v>459.47496277033</v>
      </c>
      <c r="K6166" s="1" t="n">
        <v>0</v>
      </c>
      <c r="L6166" s="3" t="n">
        <f aca="false">H6166+I6166+J6166+K6166</f>
        <v>459.47496277033</v>
      </c>
    </row>
    <row r="6167" customFormat="false" ht="12.8" hidden="false" customHeight="false" outlineLevel="0" collapsed="false">
      <c r="A6167" s="1" t="s">
        <v>6117</v>
      </c>
      <c r="B6167" s="1" t="n">
        <v>0</v>
      </c>
      <c r="C6167" s="1" t="n">
        <v>2223.01645118263</v>
      </c>
      <c r="D6167" s="1" t="n">
        <v>3571.40112101926</v>
      </c>
      <c r="E6167" s="1" t="n">
        <v>0</v>
      </c>
      <c r="F6167" s="1" t="n">
        <v>0</v>
      </c>
      <c r="H6167" s="1" t="n">
        <v>0</v>
      </c>
      <c r="I6167" s="1" t="n">
        <v>2223.01645118263</v>
      </c>
      <c r="J6167" s="1" t="n">
        <f aca="false">D6167+E6167</f>
        <v>3571.40112101926</v>
      </c>
      <c r="K6167" s="1" t="n">
        <v>2223.01645118263</v>
      </c>
      <c r="L6167" s="3" t="n">
        <f aca="false">H6167+I6167+J6167+K6167</f>
        <v>8017.43402338452</v>
      </c>
    </row>
    <row r="6168" customFormat="false" ht="12.8" hidden="false" customHeight="false" outlineLevel="0" collapsed="false">
      <c r="A6168" s="1" t="s">
        <v>6118</v>
      </c>
      <c r="B6168" s="1" t="n">
        <v>0</v>
      </c>
      <c r="C6168" s="1" t="n">
        <v>2355.80817280362</v>
      </c>
      <c r="D6168" s="1" t="n">
        <v>503.060646061557</v>
      </c>
      <c r="E6168" s="1" t="n">
        <v>0</v>
      </c>
      <c r="F6168" s="1" t="n">
        <v>0</v>
      </c>
      <c r="H6168" s="1" t="n">
        <v>0</v>
      </c>
      <c r="I6168" s="1" t="n">
        <v>2355.80817280362</v>
      </c>
      <c r="J6168" s="1" t="n">
        <f aca="false">D6168+E6168</f>
        <v>503.060646061557</v>
      </c>
      <c r="K6168" s="1" t="n">
        <v>2355.80817280362</v>
      </c>
      <c r="L6168" s="3" t="n">
        <f aca="false">H6168+I6168+J6168+K6168</f>
        <v>5214.6769916688</v>
      </c>
    </row>
    <row r="6169" customFormat="false" ht="12.8" hidden="false" customHeight="false" outlineLevel="0" collapsed="false">
      <c r="A6169" s="1" t="s">
        <v>6119</v>
      </c>
      <c r="B6169" s="1" t="n">
        <v>0</v>
      </c>
      <c r="C6169" s="1" t="n">
        <v>2443.86066153935</v>
      </c>
      <c r="D6169" s="1" t="n">
        <v>2070.69790445714</v>
      </c>
      <c r="E6169" s="1" t="n">
        <v>0</v>
      </c>
      <c r="F6169" s="1" t="n">
        <v>0</v>
      </c>
      <c r="H6169" s="1" t="n">
        <v>0</v>
      </c>
      <c r="I6169" s="1" t="n">
        <v>2443.86066153935</v>
      </c>
      <c r="J6169" s="1" t="n">
        <f aca="false">D6169+E6169</f>
        <v>2070.69790445714</v>
      </c>
      <c r="K6169" s="1" t="n">
        <v>2443.86066153935</v>
      </c>
      <c r="L6169" s="3" t="n">
        <f aca="false">H6169+I6169+J6169+K6169</f>
        <v>6958.41922753585</v>
      </c>
    </row>
    <row r="6170" customFormat="false" ht="12.8" hidden="false" customHeight="false" outlineLevel="0" collapsed="false">
      <c r="A6170" s="1" t="s">
        <v>6120</v>
      </c>
      <c r="B6170" s="1" t="n">
        <v>0</v>
      </c>
      <c r="C6170" s="1" t="n">
        <v>2494.02174955982</v>
      </c>
      <c r="D6170" s="1" t="n">
        <v>233.42751222785</v>
      </c>
      <c r="E6170" s="1" t="n">
        <v>0</v>
      </c>
      <c r="F6170" s="1" t="n">
        <v>0</v>
      </c>
      <c r="H6170" s="1" t="n">
        <v>0</v>
      </c>
      <c r="I6170" s="1" t="n">
        <v>2494.02174955982</v>
      </c>
      <c r="J6170" s="1" t="n">
        <f aca="false">D6170+E6170</f>
        <v>233.42751222785</v>
      </c>
      <c r="K6170" s="1" t="n">
        <v>2494.02174955982</v>
      </c>
      <c r="L6170" s="3" t="n">
        <f aca="false">H6170+I6170+J6170+K6170</f>
        <v>5221.4710113475</v>
      </c>
    </row>
    <row r="6171" customFormat="false" ht="12.8" hidden="false" customHeight="false" outlineLevel="0" collapsed="false">
      <c r="A6171" s="1" t="s">
        <v>6121</v>
      </c>
      <c r="B6171" s="1" t="n">
        <v>0</v>
      </c>
      <c r="C6171" s="1" t="n">
        <v>2547.65314440795</v>
      </c>
      <c r="D6171" s="1" t="n">
        <v>0</v>
      </c>
      <c r="E6171" s="1" t="n">
        <v>0</v>
      </c>
      <c r="F6171" s="1" t="n">
        <v>0</v>
      </c>
      <c r="H6171" s="1" t="n">
        <v>0</v>
      </c>
      <c r="I6171" s="1" t="n">
        <v>2547.65314440795</v>
      </c>
      <c r="J6171" s="1" t="n">
        <f aca="false">D6171+E6171</f>
        <v>0</v>
      </c>
      <c r="K6171" s="1" t="n">
        <v>2547.65314440795</v>
      </c>
      <c r="L6171" s="3" t="n">
        <f aca="false">H6171+I6171+J6171+K6171</f>
        <v>5095.30628881589</v>
      </c>
    </row>
    <row r="6172" customFormat="false" ht="12.8" hidden="false" customHeight="false" outlineLevel="0" collapsed="false">
      <c r="A6172" s="1" t="s">
        <v>6122</v>
      </c>
      <c r="B6172" s="1" t="n">
        <v>0</v>
      </c>
      <c r="C6172" s="1" t="n">
        <v>2585.80838000097</v>
      </c>
      <c r="D6172" s="1" t="n">
        <v>0</v>
      </c>
      <c r="E6172" s="1" t="n">
        <v>0</v>
      </c>
      <c r="F6172" s="1" t="n">
        <v>0</v>
      </c>
      <c r="H6172" s="1" t="n">
        <v>0</v>
      </c>
      <c r="I6172" s="1" t="n">
        <v>2585.80838000097</v>
      </c>
      <c r="J6172" s="1" t="n">
        <f aca="false">D6172+E6172</f>
        <v>0</v>
      </c>
      <c r="K6172" s="1" t="n">
        <v>2585.80838000097</v>
      </c>
      <c r="L6172" s="3" t="n">
        <f aca="false">H6172+I6172+J6172+K6172</f>
        <v>5171.61676000194</v>
      </c>
    </row>
    <row r="6173" customFormat="false" ht="12.8" hidden="false" customHeight="false" outlineLevel="0" collapsed="false">
      <c r="A6173" s="1" t="s">
        <v>6123</v>
      </c>
      <c r="B6173" s="1" t="n">
        <v>0</v>
      </c>
      <c r="C6173" s="1" t="n">
        <v>2594.52912952277</v>
      </c>
      <c r="D6173" s="1" t="n">
        <v>0</v>
      </c>
      <c r="E6173" s="1" t="n">
        <v>0</v>
      </c>
      <c r="F6173" s="1" t="n">
        <v>0</v>
      </c>
      <c r="H6173" s="1" t="n">
        <v>0</v>
      </c>
      <c r="I6173" s="1" t="n">
        <v>2594.52912952277</v>
      </c>
      <c r="J6173" s="1" t="n">
        <f aca="false">D6173+E6173</f>
        <v>0</v>
      </c>
      <c r="K6173" s="1" t="n">
        <v>2594.52912952277</v>
      </c>
      <c r="L6173" s="3" t="n">
        <f aca="false">H6173+I6173+J6173+K6173</f>
        <v>5189.05825904553</v>
      </c>
    </row>
    <row r="6174" customFormat="false" ht="12.8" hidden="false" customHeight="false" outlineLevel="0" collapsed="false">
      <c r="A6174" s="1" t="s">
        <v>6124</v>
      </c>
      <c r="B6174" s="1" t="n">
        <v>0</v>
      </c>
      <c r="C6174" s="1" t="n">
        <v>2606.54757802967</v>
      </c>
      <c r="D6174" s="1" t="n">
        <v>0</v>
      </c>
      <c r="E6174" s="1" t="n">
        <v>0</v>
      </c>
      <c r="F6174" s="1" t="n">
        <v>0</v>
      </c>
      <c r="H6174" s="1" t="n">
        <v>0</v>
      </c>
      <c r="I6174" s="1" t="n">
        <v>2606.54757802967</v>
      </c>
      <c r="J6174" s="1" t="n">
        <f aca="false">D6174+E6174</f>
        <v>0</v>
      </c>
      <c r="K6174" s="1" t="n">
        <v>2606.54757802967</v>
      </c>
      <c r="L6174" s="3" t="n">
        <f aca="false">H6174+I6174+J6174+K6174</f>
        <v>5213.09515605935</v>
      </c>
    </row>
    <row r="6175" customFormat="false" ht="12.8" hidden="false" customHeight="false" outlineLevel="0" collapsed="false">
      <c r="A6175" s="1" t="s">
        <v>6125</v>
      </c>
      <c r="B6175" s="1" t="n">
        <v>8086.10144313064</v>
      </c>
      <c r="C6175" s="1" t="n">
        <v>2591.32819239359</v>
      </c>
      <c r="D6175" s="1" t="n">
        <v>0</v>
      </c>
      <c r="E6175" s="1" t="n">
        <v>0</v>
      </c>
      <c r="F6175" s="1" t="n">
        <v>0</v>
      </c>
      <c r="H6175" s="1" t="n">
        <v>8086.10144313064</v>
      </c>
      <c r="I6175" s="1" t="n">
        <v>2591.32819239359</v>
      </c>
      <c r="J6175" s="1" t="n">
        <f aca="false">D6175+E6175</f>
        <v>0</v>
      </c>
      <c r="K6175" s="1" t="n">
        <v>2591.32819239359</v>
      </c>
      <c r="L6175" s="3" t="n">
        <f aca="false">H6175+I6175+J6175+K6175</f>
        <v>13268.7578279178</v>
      </c>
    </row>
    <row r="6176" customFormat="false" ht="12.8" hidden="false" customHeight="false" outlineLevel="0" collapsed="false">
      <c r="A6176" s="1" t="s">
        <v>6126</v>
      </c>
      <c r="B6176" s="1" t="n">
        <v>0</v>
      </c>
      <c r="C6176" s="1" t="n">
        <v>2550.52705030697</v>
      </c>
      <c r="D6176" s="1" t="n">
        <v>0</v>
      </c>
      <c r="E6176" s="1" t="n">
        <v>0</v>
      </c>
      <c r="F6176" s="1" t="n">
        <v>0</v>
      </c>
      <c r="H6176" s="1" t="n">
        <v>0</v>
      </c>
      <c r="I6176" s="1" t="n">
        <v>2550.52705030697</v>
      </c>
      <c r="J6176" s="1" t="n">
        <f aca="false">D6176+E6176</f>
        <v>0</v>
      </c>
      <c r="K6176" s="1" t="n">
        <v>2550.52705030697</v>
      </c>
      <c r="L6176" s="3" t="n">
        <f aca="false">H6176+I6176+J6176+K6176</f>
        <v>5101.05410061394</v>
      </c>
    </row>
    <row r="6177" customFormat="false" ht="12.8" hidden="false" customHeight="false" outlineLevel="0" collapsed="false">
      <c r="A6177" s="1" t="s">
        <v>6127</v>
      </c>
      <c r="B6177" s="1" t="n">
        <v>0</v>
      </c>
      <c r="C6177" s="1" t="n">
        <v>2509.72256226475</v>
      </c>
      <c r="D6177" s="1" t="n">
        <v>0</v>
      </c>
      <c r="E6177" s="1" t="n">
        <v>0</v>
      </c>
      <c r="F6177" s="1" t="n">
        <v>0</v>
      </c>
      <c r="H6177" s="1" t="n">
        <v>0</v>
      </c>
      <c r="I6177" s="1" t="n">
        <v>2509.72256226475</v>
      </c>
      <c r="J6177" s="1" t="n">
        <f aca="false">D6177+E6177</f>
        <v>0</v>
      </c>
      <c r="K6177" s="1" t="n">
        <v>2509.72256226475</v>
      </c>
      <c r="L6177" s="3" t="n">
        <f aca="false">H6177+I6177+J6177+K6177</f>
        <v>5019.44512452951</v>
      </c>
    </row>
    <row r="6178" customFormat="false" ht="12.8" hidden="false" customHeight="false" outlineLevel="0" collapsed="false">
      <c r="A6178" s="1" t="s">
        <v>6128</v>
      </c>
      <c r="B6178" s="1" t="n">
        <v>0</v>
      </c>
      <c r="C6178" s="1" t="n">
        <v>2481.26381599399</v>
      </c>
      <c r="D6178" s="1" t="n">
        <v>369.634799578535</v>
      </c>
      <c r="E6178" s="1" t="n">
        <v>0</v>
      </c>
      <c r="F6178" s="1" t="n">
        <v>0</v>
      </c>
      <c r="H6178" s="1" t="n">
        <v>0</v>
      </c>
      <c r="I6178" s="1" t="n">
        <v>2481.26381599399</v>
      </c>
      <c r="J6178" s="1" t="n">
        <f aca="false">D6178+E6178</f>
        <v>369.634799578535</v>
      </c>
      <c r="K6178" s="1" t="n">
        <v>2481.26381599399</v>
      </c>
      <c r="L6178" s="3" t="n">
        <f aca="false">H6178+I6178+J6178+K6178</f>
        <v>5332.16243156651</v>
      </c>
    </row>
    <row r="6179" customFormat="false" ht="12.8" hidden="false" customHeight="false" outlineLevel="0" collapsed="false">
      <c r="A6179" s="1" t="s">
        <v>6129</v>
      </c>
      <c r="B6179" s="1" t="n">
        <v>10758.928253529</v>
      </c>
      <c r="C6179" s="1" t="n">
        <v>0</v>
      </c>
      <c r="D6179" s="1" t="n">
        <v>279.569750423334</v>
      </c>
      <c r="E6179" s="1" t="n">
        <v>0</v>
      </c>
      <c r="F6179" s="1" t="n">
        <v>0</v>
      </c>
      <c r="H6179" s="1" t="n">
        <v>10758.928253529</v>
      </c>
      <c r="I6179" s="1" t="n">
        <v>0</v>
      </c>
      <c r="J6179" s="1" t="n">
        <f aca="false">D6179+E6179</f>
        <v>279.569750423334</v>
      </c>
      <c r="K6179" s="1" t="n">
        <v>0</v>
      </c>
      <c r="L6179" s="3" t="n">
        <f aca="false">H6179+I6179+J6179+K6179</f>
        <v>11038.4980039523</v>
      </c>
    </row>
    <row r="6180" customFormat="false" ht="12.8" hidden="false" customHeight="false" outlineLevel="0" collapsed="false">
      <c r="A6180" s="1" t="s">
        <v>6130</v>
      </c>
      <c r="B6180" s="1" t="n">
        <v>15260.0423632755</v>
      </c>
      <c r="C6180" s="1" t="n">
        <v>0</v>
      </c>
      <c r="D6180" s="1" t="n">
        <v>92.3589920031344</v>
      </c>
      <c r="E6180" s="1" t="n">
        <v>0</v>
      </c>
      <c r="F6180" s="1" t="n">
        <v>0</v>
      </c>
      <c r="H6180" s="1" t="n">
        <v>15260.0423632755</v>
      </c>
      <c r="I6180" s="1" t="n">
        <v>0</v>
      </c>
      <c r="J6180" s="1" t="n">
        <f aca="false">D6180+E6180</f>
        <v>92.3589920031344</v>
      </c>
      <c r="K6180" s="1" t="n">
        <v>0</v>
      </c>
      <c r="L6180" s="3" t="n">
        <f aca="false">H6180+I6180+J6180+K6180</f>
        <v>15352.4013552787</v>
      </c>
    </row>
    <row r="6181" customFormat="false" ht="12.8" hidden="false" customHeight="false" outlineLevel="0" collapsed="false">
      <c r="A6181" s="1" t="s">
        <v>6131</v>
      </c>
      <c r="B6181" s="1" t="n">
        <v>18848.1645809721</v>
      </c>
      <c r="C6181" s="1" t="n">
        <v>0</v>
      </c>
      <c r="D6181" s="1" t="n">
        <v>178.294043910288</v>
      </c>
      <c r="E6181" s="1" t="n">
        <v>0</v>
      </c>
      <c r="F6181" s="1" t="n">
        <v>0</v>
      </c>
      <c r="H6181" s="1" t="n">
        <v>18848.1645809721</v>
      </c>
      <c r="I6181" s="1" t="n">
        <v>0</v>
      </c>
      <c r="J6181" s="1" t="n">
        <f aca="false">D6181+E6181</f>
        <v>178.294043910288</v>
      </c>
      <c r="K6181" s="1" t="n">
        <v>0</v>
      </c>
      <c r="L6181" s="3" t="n">
        <f aca="false">H6181+I6181+J6181+K6181</f>
        <v>19026.4586248824</v>
      </c>
    </row>
    <row r="6182" customFormat="false" ht="12.8" hidden="false" customHeight="false" outlineLevel="0" collapsed="false">
      <c r="A6182" s="1" t="s">
        <v>6132</v>
      </c>
      <c r="B6182" s="1" t="n">
        <v>17995.6562600301</v>
      </c>
      <c r="C6182" s="1" t="n">
        <v>0</v>
      </c>
      <c r="D6182" s="1" t="n">
        <v>265.412572914206</v>
      </c>
      <c r="E6182" s="1" t="n">
        <v>0</v>
      </c>
      <c r="F6182" s="1" t="n">
        <v>0</v>
      </c>
      <c r="H6182" s="1" t="n">
        <v>17995.6562600301</v>
      </c>
      <c r="I6182" s="1" t="n">
        <v>0</v>
      </c>
      <c r="J6182" s="1" t="n">
        <f aca="false">D6182+E6182</f>
        <v>265.412572914206</v>
      </c>
      <c r="K6182" s="1" t="n">
        <v>0</v>
      </c>
      <c r="L6182" s="3" t="n">
        <f aca="false">H6182+I6182+J6182+K6182</f>
        <v>18261.0688329443</v>
      </c>
    </row>
    <row r="6183" customFormat="false" ht="12.8" hidden="false" customHeight="false" outlineLevel="0" collapsed="false">
      <c r="A6183" s="1" t="s">
        <v>6133</v>
      </c>
      <c r="B6183" s="1" t="n">
        <v>6288.00029158088</v>
      </c>
      <c r="C6183" s="1" t="n">
        <v>0</v>
      </c>
      <c r="D6183" s="1" t="n">
        <v>279.374916700442</v>
      </c>
      <c r="E6183" s="1" t="n">
        <v>0</v>
      </c>
      <c r="F6183" s="1" t="n">
        <v>0</v>
      </c>
      <c r="H6183" s="1" t="n">
        <v>6288.00029158088</v>
      </c>
      <c r="I6183" s="1" t="n">
        <v>0</v>
      </c>
      <c r="J6183" s="1" t="n">
        <f aca="false">D6183+E6183</f>
        <v>279.374916700442</v>
      </c>
      <c r="K6183" s="1" t="n">
        <v>0</v>
      </c>
      <c r="L6183" s="3" t="n">
        <f aca="false">H6183+I6183+J6183+K6183</f>
        <v>6567.37520828132</v>
      </c>
    </row>
    <row r="6184" customFormat="false" ht="12.8" hidden="false" customHeight="false" outlineLevel="0" collapsed="false">
      <c r="A6184" s="1" t="s">
        <v>6134</v>
      </c>
      <c r="B6184" s="1" t="n">
        <v>0</v>
      </c>
      <c r="C6184" s="1" t="n">
        <v>0</v>
      </c>
      <c r="D6184" s="1" t="n">
        <v>269.37296205616</v>
      </c>
      <c r="E6184" s="1" t="n">
        <v>0</v>
      </c>
      <c r="F6184" s="1" t="n">
        <v>0</v>
      </c>
      <c r="H6184" s="1" t="n">
        <v>0</v>
      </c>
      <c r="I6184" s="1" t="n">
        <v>0</v>
      </c>
      <c r="J6184" s="1" t="n">
        <f aca="false">D6184+E6184</f>
        <v>269.37296205616</v>
      </c>
      <c r="K6184" s="1" t="n">
        <v>0</v>
      </c>
      <c r="L6184" s="3" t="n">
        <f aca="false">H6184+I6184+J6184+K6184</f>
        <v>269.37296205616</v>
      </c>
    </row>
    <row r="6185" customFormat="false" ht="12.8" hidden="false" customHeight="false" outlineLevel="0" collapsed="false">
      <c r="A6185" s="1" t="s">
        <v>6135</v>
      </c>
      <c r="B6185" s="1" t="n">
        <v>0</v>
      </c>
      <c r="C6185" s="1" t="n">
        <v>0</v>
      </c>
      <c r="D6185" s="1" t="n">
        <v>266.775838511229</v>
      </c>
      <c r="E6185" s="1" t="n">
        <v>0</v>
      </c>
      <c r="F6185" s="1" t="n">
        <v>0</v>
      </c>
      <c r="H6185" s="1" t="n">
        <v>0</v>
      </c>
      <c r="I6185" s="1" t="n">
        <v>0</v>
      </c>
      <c r="J6185" s="1" t="n">
        <f aca="false">D6185+E6185</f>
        <v>266.775838511229</v>
      </c>
      <c r="K6185" s="1" t="n">
        <v>0</v>
      </c>
      <c r="L6185" s="3" t="n">
        <f aca="false">H6185+I6185+J6185+K6185</f>
        <v>266.775838511229</v>
      </c>
    </row>
    <row r="6186" customFormat="false" ht="12.8" hidden="false" customHeight="false" outlineLevel="0" collapsed="false">
      <c r="A6186" s="1" t="s">
        <v>6136</v>
      </c>
      <c r="B6186" s="1" t="n">
        <v>0</v>
      </c>
      <c r="C6186" s="1" t="n">
        <v>0</v>
      </c>
      <c r="D6186" s="1" t="n">
        <v>261.943601016598</v>
      </c>
      <c r="E6186" s="1" t="n">
        <v>0</v>
      </c>
      <c r="F6186" s="1" t="n">
        <v>0</v>
      </c>
      <c r="H6186" s="1" t="n">
        <v>0</v>
      </c>
      <c r="I6186" s="1" t="n">
        <v>0</v>
      </c>
      <c r="J6186" s="1" t="n">
        <f aca="false">D6186+E6186</f>
        <v>261.943601016598</v>
      </c>
      <c r="K6186" s="1" t="n">
        <v>0</v>
      </c>
      <c r="L6186" s="3" t="n">
        <f aca="false">H6186+I6186+J6186+K6186</f>
        <v>261.943601016598</v>
      </c>
    </row>
    <row r="6187" customFormat="false" ht="12.8" hidden="false" customHeight="false" outlineLevel="0" collapsed="false">
      <c r="A6187" s="1" t="s">
        <v>6137</v>
      </c>
      <c r="B6187" s="1" t="n">
        <v>0</v>
      </c>
      <c r="C6187" s="1" t="n">
        <v>0</v>
      </c>
      <c r="D6187" s="1" t="n">
        <v>265.788677179953</v>
      </c>
      <c r="E6187" s="1" t="n">
        <v>0</v>
      </c>
      <c r="F6187" s="1" t="n">
        <v>0</v>
      </c>
      <c r="H6187" s="1" t="n">
        <v>0</v>
      </c>
      <c r="I6187" s="1" t="n">
        <v>0</v>
      </c>
      <c r="J6187" s="1" t="n">
        <f aca="false">D6187+E6187</f>
        <v>265.788677179953</v>
      </c>
      <c r="K6187" s="1" t="n">
        <v>0</v>
      </c>
      <c r="L6187" s="3" t="n">
        <f aca="false">H6187+I6187+J6187+K6187</f>
        <v>265.788677179953</v>
      </c>
    </row>
    <row r="6188" customFormat="false" ht="12.8" hidden="false" customHeight="false" outlineLevel="0" collapsed="false">
      <c r="A6188" s="1" t="s">
        <v>6138</v>
      </c>
      <c r="B6188" s="1" t="n">
        <v>0</v>
      </c>
      <c r="C6188" s="1" t="n">
        <v>0</v>
      </c>
      <c r="D6188" s="1" t="n">
        <v>437.002171664654</v>
      </c>
      <c r="E6188" s="1" t="n">
        <v>0</v>
      </c>
      <c r="F6188" s="1" t="n">
        <v>0</v>
      </c>
      <c r="H6188" s="1" t="n">
        <v>0</v>
      </c>
      <c r="I6188" s="1" t="n">
        <v>0</v>
      </c>
      <c r="J6188" s="1" t="n">
        <f aca="false">D6188+E6188</f>
        <v>437.002171664654</v>
      </c>
      <c r="K6188" s="1" t="n">
        <v>0</v>
      </c>
      <c r="L6188" s="3" t="n">
        <f aca="false">H6188+I6188+J6188+K6188</f>
        <v>437.002171664654</v>
      </c>
    </row>
    <row r="6189" customFormat="false" ht="12.8" hidden="false" customHeight="false" outlineLevel="0" collapsed="false">
      <c r="A6189" s="1" t="s">
        <v>6139</v>
      </c>
      <c r="B6189" s="1" t="n">
        <v>3569.88550111206</v>
      </c>
      <c r="C6189" s="1" t="n">
        <v>0</v>
      </c>
      <c r="D6189" s="1" t="n">
        <v>360.443128276288</v>
      </c>
      <c r="E6189" s="1" t="n">
        <v>0</v>
      </c>
      <c r="F6189" s="1" t="n">
        <v>0</v>
      </c>
      <c r="H6189" s="1" t="n">
        <v>3569.88550111206</v>
      </c>
      <c r="I6189" s="1" t="n">
        <v>0</v>
      </c>
      <c r="J6189" s="1" t="n">
        <f aca="false">D6189+E6189</f>
        <v>360.443128276288</v>
      </c>
      <c r="K6189" s="1" t="n">
        <v>0</v>
      </c>
      <c r="L6189" s="3" t="n">
        <f aca="false">H6189+I6189+J6189+K6189</f>
        <v>3930.32862938835</v>
      </c>
    </row>
    <row r="6190" customFormat="false" ht="12.8" hidden="false" customHeight="false" outlineLevel="0" collapsed="false">
      <c r="A6190" s="1" t="s">
        <v>6140</v>
      </c>
      <c r="B6190" s="1" t="n">
        <v>0</v>
      </c>
      <c r="C6190" s="1" t="n">
        <v>0</v>
      </c>
      <c r="D6190" s="1" t="n">
        <v>383.262251649862</v>
      </c>
      <c r="E6190" s="1" t="n">
        <v>0</v>
      </c>
      <c r="F6190" s="1" t="n">
        <v>0</v>
      </c>
      <c r="H6190" s="1" t="n">
        <v>0</v>
      </c>
      <c r="I6190" s="1" t="n">
        <v>0</v>
      </c>
      <c r="J6190" s="1" t="n">
        <f aca="false">D6190+E6190</f>
        <v>383.262251649862</v>
      </c>
      <c r="K6190" s="1" t="n">
        <v>0</v>
      </c>
      <c r="L6190" s="3" t="n">
        <f aca="false">H6190+I6190+J6190+K6190</f>
        <v>383.262251649862</v>
      </c>
    </row>
    <row r="6191" customFormat="false" ht="12.8" hidden="false" customHeight="false" outlineLevel="0" collapsed="false">
      <c r="A6191" s="1" t="s">
        <v>6141</v>
      </c>
      <c r="B6191" s="1" t="n">
        <v>0</v>
      </c>
      <c r="C6191" s="1" t="n">
        <v>2084.4574789007</v>
      </c>
      <c r="D6191" s="1" t="n">
        <v>4744.3233749795</v>
      </c>
      <c r="E6191" s="1" t="n">
        <v>0</v>
      </c>
      <c r="F6191" s="1" t="n">
        <v>0</v>
      </c>
      <c r="H6191" s="1" t="n">
        <v>0</v>
      </c>
      <c r="I6191" s="1" t="n">
        <v>2084.4574789007</v>
      </c>
      <c r="J6191" s="1" t="n">
        <f aca="false">D6191+E6191</f>
        <v>4744.3233749795</v>
      </c>
      <c r="K6191" s="1" t="n">
        <v>2084.4574789007</v>
      </c>
      <c r="L6191" s="3" t="n">
        <f aca="false">H6191+I6191+J6191+K6191</f>
        <v>8913.23833278091</v>
      </c>
    </row>
    <row r="6192" customFormat="false" ht="12.8" hidden="false" customHeight="false" outlineLevel="0" collapsed="false">
      <c r="A6192" s="1" t="s">
        <v>6142</v>
      </c>
      <c r="B6192" s="1" t="n">
        <v>0</v>
      </c>
      <c r="C6192" s="1" t="n">
        <v>2241.43090452349</v>
      </c>
      <c r="D6192" s="1" t="n">
        <v>1201.94529094947</v>
      </c>
      <c r="E6192" s="1" t="n">
        <v>0</v>
      </c>
      <c r="F6192" s="1" t="n">
        <v>0</v>
      </c>
      <c r="H6192" s="1" t="n">
        <v>0</v>
      </c>
      <c r="I6192" s="1" t="n">
        <v>2241.43090452349</v>
      </c>
      <c r="J6192" s="1" t="n">
        <f aca="false">D6192+E6192</f>
        <v>1201.94529094947</v>
      </c>
      <c r="K6192" s="1" t="n">
        <v>2241.43090452349</v>
      </c>
      <c r="L6192" s="3" t="n">
        <f aca="false">H6192+I6192+J6192+K6192</f>
        <v>5684.80709999645</v>
      </c>
    </row>
    <row r="6193" customFormat="false" ht="12.8" hidden="false" customHeight="false" outlineLevel="0" collapsed="false">
      <c r="A6193" s="1" t="s">
        <v>6143</v>
      </c>
      <c r="B6193" s="1" t="n">
        <v>0</v>
      </c>
      <c r="C6193" s="1" t="n">
        <v>2478.9279555283</v>
      </c>
      <c r="D6193" s="1" t="n">
        <v>2333.20177130154</v>
      </c>
      <c r="E6193" s="1" t="n">
        <v>0</v>
      </c>
      <c r="F6193" s="1" t="n">
        <v>0</v>
      </c>
      <c r="H6193" s="1" t="n">
        <v>0</v>
      </c>
      <c r="I6193" s="1" t="n">
        <v>2478.9279555283</v>
      </c>
      <c r="J6193" s="1" t="n">
        <f aca="false">D6193+E6193</f>
        <v>2333.20177130154</v>
      </c>
      <c r="K6193" s="1" t="n">
        <v>2478.9279555283</v>
      </c>
      <c r="L6193" s="3" t="n">
        <f aca="false">H6193+I6193+J6193+K6193</f>
        <v>7291.05768235813</v>
      </c>
    </row>
    <row r="6194" customFormat="false" ht="12.8" hidden="false" customHeight="false" outlineLevel="0" collapsed="false">
      <c r="A6194" s="1" t="s">
        <v>6144</v>
      </c>
      <c r="B6194" s="1" t="n">
        <v>0</v>
      </c>
      <c r="C6194" s="1" t="n">
        <v>2755.532717006</v>
      </c>
      <c r="D6194" s="1" t="n">
        <v>764.013233077121</v>
      </c>
      <c r="E6194" s="1" t="n">
        <v>0</v>
      </c>
      <c r="F6194" s="1" t="n">
        <v>0</v>
      </c>
      <c r="H6194" s="1" t="n">
        <v>0</v>
      </c>
      <c r="I6194" s="1" t="n">
        <v>2755.532717006</v>
      </c>
      <c r="J6194" s="1" t="n">
        <f aca="false">D6194+E6194</f>
        <v>764.013233077121</v>
      </c>
      <c r="K6194" s="1" t="n">
        <v>2755.532717006</v>
      </c>
      <c r="L6194" s="3" t="n">
        <f aca="false">H6194+I6194+J6194+K6194</f>
        <v>6275.07866708912</v>
      </c>
    </row>
    <row r="6195" customFormat="false" ht="12.8" hidden="false" customHeight="false" outlineLevel="0" collapsed="false">
      <c r="A6195" s="1" t="s">
        <v>6145</v>
      </c>
      <c r="B6195" s="1" t="n">
        <v>0</v>
      </c>
      <c r="C6195" s="1" t="n">
        <v>3034.94503185782</v>
      </c>
      <c r="D6195" s="1" t="n">
        <v>25.3438239737864</v>
      </c>
      <c r="E6195" s="1" t="n">
        <v>0</v>
      </c>
      <c r="F6195" s="1" t="n">
        <v>0</v>
      </c>
      <c r="H6195" s="1" t="n">
        <v>0</v>
      </c>
      <c r="I6195" s="1" t="n">
        <v>3034.94503185782</v>
      </c>
      <c r="J6195" s="1" t="n">
        <f aca="false">D6195+E6195</f>
        <v>25.3438239737864</v>
      </c>
      <c r="K6195" s="1" t="n">
        <v>3034.94503185782</v>
      </c>
      <c r="L6195" s="3" t="n">
        <f aca="false">H6195+I6195+J6195+K6195</f>
        <v>6095.23388768942</v>
      </c>
    </row>
    <row r="6196" customFormat="false" ht="12.8" hidden="false" customHeight="false" outlineLevel="0" collapsed="false">
      <c r="A6196" s="1" t="s">
        <v>6146</v>
      </c>
      <c r="B6196" s="1" t="n">
        <v>0</v>
      </c>
      <c r="C6196" s="1" t="n">
        <v>3142.79143220669</v>
      </c>
      <c r="D6196" s="1" t="n">
        <v>0</v>
      </c>
      <c r="E6196" s="1" t="n">
        <v>0</v>
      </c>
      <c r="F6196" s="1" t="n">
        <v>0</v>
      </c>
      <c r="H6196" s="1" t="n">
        <v>0</v>
      </c>
      <c r="I6196" s="1" t="n">
        <v>3142.79143220669</v>
      </c>
      <c r="J6196" s="1" t="n">
        <f aca="false">D6196+E6196</f>
        <v>0</v>
      </c>
      <c r="K6196" s="1" t="n">
        <v>3142.79143220669</v>
      </c>
      <c r="L6196" s="3" t="n">
        <f aca="false">H6196+I6196+J6196+K6196</f>
        <v>6285.58286441338</v>
      </c>
    </row>
    <row r="6197" customFormat="false" ht="12.8" hidden="false" customHeight="false" outlineLevel="0" collapsed="false">
      <c r="A6197" s="1" t="s">
        <v>6147</v>
      </c>
      <c r="B6197" s="1" t="n">
        <v>0</v>
      </c>
      <c r="C6197" s="1" t="n">
        <v>3110.07317310827</v>
      </c>
      <c r="D6197" s="1" t="n">
        <v>0</v>
      </c>
      <c r="E6197" s="1" t="n">
        <v>0</v>
      </c>
      <c r="F6197" s="1" t="n">
        <v>0</v>
      </c>
      <c r="H6197" s="1" t="n">
        <v>0</v>
      </c>
      <c r="I6197" s="1" t="n">
        <v>3110.07317310827</v>
      </c>
      <c r="J6197" s="1" t="n">
        <f aca="false">D6197+E6197</f>
        <v>0</v>
      </c>
      <c r="K6197" s="1" t="n">
        <v>3110.07317310827</v>
      </c>
      <c r="L6197" s="3" t="n">
        <f aca="false">H6197+I6197+J6197+K6197</f>
        <v>6220.14634621654</v>
      </c>
    </row>
    <row r="6198" customFormat="false" ht="12.8" hidden="false" customHeight="false" outlineLevel="0" collapsed="false">
      <c r="A6198" s="1" t="s">
        <v>6148</v>
      </c>
      <c r="B6198" s="1" t="n">
        <v>0</v>
      </c>
      <c r="C6198" s="1" t="n">
        <v>3080.82759119782</v>
      </c>
      <c r="D6198" s="1" t="n">
        <v>0</v>
      </c>
      <c r="E6198" s="1" t="n">
        <v>0</v>
      </c>
      <c r="F6198" s="1" t="n">
        <v>0</v>
      </c>
      <c r="H6198" s="1" t="n">
        <v>0</v>
      </c>
      <c r="I6198" s="1" t="n">
        <v>3080.82759119782</v>
      </c>
      <c r="J6198" s="1" t="n">
        <f aca="false">D6198+E6198</f>
        <v>0</v>
      </c>
      <c r="K6198" s="1" t="n">
        <v>3080.82759119782</v>
      </c>
      <c r="L6198" s="3" t="n">
        <f aca="false">H6198+I6198+J6198+K6198</f>
        <v>6161.65518239563</v>
      </c>
    </row>
    <row r="6199" customFormat="false" ht="12.8" hidden="false" customHeight="false" outlineLevel="0" collapsed="false">
      <c r="A6199" s="1" t="s">
        <v>6149</v>
      </c>
      <c r="B6199" s="1" t="n">
        <v>8086.10180889206</v>
      </c>
      <c r="C6199" s="1" t="n">
        <v>3120.17118635513</v>
      </c>
      <c r="D6199" s="1" t="n">
        <v>0</v>
      </c>
      <c r="E6199" s="1" t="n">
        <v>0</v>
      </c>
      <c r="F6199" s="1" t="n">
        <v>0</v>
      </c>
      <c r="H6199" s="1" t="n">
        <v>8086.10180889206</v>
      </c>
      <c r="I6199" s="1" t="n">
        <v>3120.17118635513</v>
      </c>
      <c r="J6199" s="1" t="n">
        <f aca="false">D6199+E6199</f>
        <v>0</v>
      </c>
      <c r="K6199" s="1" t="n">
        <v>3120.17118635513</v>
      </c>
      <c r="L6199" s="3" t="n">
        <f aca="false">H6199+I6199+J6199+K6199</f>
        <v>14326.4441816023</v>
      </c>
    </row>
    <row r="6200" customFormat="false" ht="12.8" hidden="false" customHeight="false" outlineLevel="0" collapsed="false">
      <c r="A6200" s="1" t="s">
        <v>6150</v>
      </c>
      <c r="B6200" s="1" t="n">
        <v>0</v>
      </c>
      <c r="C6200" s="1" t="n">
        <v>3190.32070165074</v>
      </c>
      <c r="D6200" s="1" t="n">
        <v>0</v>
      </c>
      <c r="E6200" s="1" t="n">
        <v>0</v>
      </c>
      <c r="F6200" s="1" t="n">
        <v>0</v>
      </c>
      <c r="H6200" s="1" t="n">
        <v>0</v>
      </c>
      <c r="I6200" s="1" t="n">
        <v>3190.32070165074</v>
      </c>
      <c r="J6200" s="1" t="n">
        <f aca="false">D6200+E6200</f>
        <v>0</v>
      </c>
      <c r="K6200" s="1" t="n">
        <v>3190.32070165074</v>
      </c>
      <c r="L6200" s="3" t="n">
        <f aca="false">H6200+I6200+J6200+K6200</f>
        <v>6380.64140330148</v>
      </c>
    </row>
    <row r="6201" customFormat="false" ht="12.8" hidden="false" customHeight="false" outlineLevel="0" collapsed="false">
      <c r="A6201" s="1" t="s">
        <v>6151</v>
      </c>
      <c r="B6201" s="1" t="n">
        <v>0</v>
      </c>
      <c r="C6201" s="1" t="n">
        <v>3263.87021798863</v>
      </c>
      <c r="D6201" s="1" t="n">
        <v>0</v>
      </c>
      <c r="E6201" s="1" t="n">
        <v>0</v>
      </c>
      <c r="F6201" s="1" t="n">
        <v>0</v>
      </c>
      <c r="H6201" s="1" t="n">
        <v>0</v>
      </c>
      <c r="I6201" s="1" t="n">
        <v>3263.87021798863</v>
      </c>
      <c r="J6201" s="1" t="n">
        <f aca="false">D6201+E6201</f>
        <v>0</v>
      </c>
      <c r="K6201" s="1" t="n">
        <v>3263.87021798863</v>
      </c>
      <c r="L6201" s="3" t="n">
        <f aca="false">H6201+I6201+J6201+K6201</f>
        <v>6527.74043597725</v>
      </c>
    </row>
    <row r="6202" customFormat="false" ht="12.8" hidden="false" customHeight="false" outlineLevel="0" collapsed="false">
      <c r="A6202" s="1" t="s">
        <v>6152</v>
      </c>
      <c r="B6202" s="1" t="n">
        <v>899.865474278363</v>
      </c>
      <c r="C6202" s="1" t="n">
        <v>3178.3891965713</v>
      </c>
      <c r="D6202" s="1" t="n">
        <v>334.301468557448</v>
      </c>
      <c r="E6202" s="1" t="n">
        <v>0</v>
      </c>
      <c r="F6202" s="1" t="n">
        <v>0</v>
      </c>
      <c r="H6202" s="1" t="n">
        <v>899.865474278363</v>
      </c>
      <c r="I6202" s="1" t="n">
        <v>3178.3891965713</v>
      </c>
      <c r="J6202" s="1" t="n">
        <f aca="false">D6202+E6202</f>
        <v>334.301468557448</v>
      </c>
      <c r="K6202" s="1" t="n">
        <v>3178.3891965713</v>
      </c>
      <c r="L6202" s="3" t="n">
        <f aca="false">H6202+I6202+J6202+K6202</f>
        <v>7590.94533597841</v>
      </c>
    </row>
    <row r="6203" customFormat="false" ht="12.8" hidden="false" customHeight="false" outlineLevel="0" collapsed="false">
      <c r="A6203" s="1" t="s">
        <v>6153</v>
      </c>
      <c r="B6203" s="1" t="n">
        <v>14393.6649029698</v>
      </c>
      <c r="C6203" s="1" t="n">
        <v>2972.98022295412</v>
      </c>
      <c r="D6203" s="1" t="n">
        <v>0</v>
      </c>
      <c r="E6203" s="1" t="n">
        <v>0</v>
      </c>
      <c r="F6203" s="1" t="n">
        <v>0</v>
      </c>
      <c r="H6203" s="1" t="n">
        <v>14393.6649029698</v>
      </c>
      <c r="I6203" s="1" t="n">
        <v>2972.98022295412</v>
      </c>
      <c r="J6203" s="1" t="n">
        <f aca="false">D6203+E6203</f>
        <v>0</v>
      </c>
      <c r="K6203" s="1" t="n">
        <v>2972.98022295412</v>
      </c>
      <c r="L6203" s="3" t="n">
        <f aca="false">H6203+I6203+J6203+K6203</f>
        <v>20339.625348878</v>
      </c>
    </row>
    <row r="6204" customFormat="false" ht="12.8" hidden="false" customHeight="false" outlineLevel="0" collapsed="false">
      <c r="A6204" s="1" t="s">
        <v>6154</v>
      </c>
      <c r="B6204" s="1" t="n">
        <v>18821.4611868469</v>
      </c>
      <c r="C6204" s="1" t="n">
        <v>2767.27191503787</v>
      </c>
      <c r="D6204" s="1" t="n">
        <v>0</v>
      </c>
      <c r="E6204" s="1" t="n">
        <v>0</v>
      </c>
      <c r="F6204" s="1" t="n">
        <v>0</v>
      </c>
      <c r="H6204" s="1" t="n">
        <v>18821.4611868469</v>
      </c>
      <c r="I6204" s="1" t="n">
        <v>2767.27191503787</v>
      </c>
      <c r="J6204" s="1" t="n">
        <f aca="false">D6204+E6204</f>
        <v>0</v>
      </c>
      <c r="K6204" s="1" t="n">
        <v>2767.27191503787</v>
      </c>
      <c r="L6204" s="3" t="n">
        <f aca="false">H6204+I6204+J6204+K6204</f>
        <v>24356.0050169226</v>
      </c>
    </row>
    <row r="6205" customFormat="false" ht="12.8" hidden="false" customHeight="false" outlineLevel="0" collapsed="false">
      <c r="A6205" s="1" t="s">
        <v>6155</v>
      </c>
      <c r="B6205" s="1" t="n">
        <v>17957.7106939529</v>
      </c>
      <c r="C6205" s="1" t="n">
        <v>2463.9768086027</v>
      </c>
      <c r="D6205" s="1" t="n">
        <v>0</v>
      </c>
      <c r="E6205" s="1" t="n">
        <v>0</v>
      </c>
      <c r="F6205" s="1" t="n">
        <v>0</v>
      </c>
      <c r="H6205" s="1" t="n">
        <v>17957.7106939529</v>
      </c>
      <c r="I6205" s="1" t="n">
        <v>2463.9768086027</v>
      </c>
      <c r="J6205" s="1" t="n">
        <f aca="false">D6205+E6205</f>
        <v>0</v>
      </c>
      <c r="K6205" s="1" t="n">
        <v>2463.9768086027</v>
      </c>
      <c r="L6205" s="3" t="n">
        <f aca="false">H6205+I6205+J6205+K6205</f>
        <v>22885.6643111583</v>
      </c>
    </row>
    <row r="6206" customFormat="false" ht="12.8" hidden="false" customHeight="false" outlineLevel="0" collapsed="false">
      <c r="A6206" s="1" t="s">
        <v>6156</v>
      </c>
      <c r="B6206" s="1" t="n">
        <v>12488.3102543809</v>
      </c>
      <c r="C6206" s="1" t="n">
        <v>2090.8317643219</v>
      </c>
      <c r="D6206" s="1" t="n">
        <v>0</v>
      </c>
      <c r="E6206" s="1" t="n">
        <v>0</v>
      </c>
      <c r="F6206" s="1" t="n">
        <v>0</v>
      </c>
      <c r="H6206" s="1" t="n">
        <v>12488.3102543809</v>
      </c>
      <c r="I6206" s="1" t="n">
        <v>2090.8317643219</v>
      </c>
      <c r="J6206" s="1" t="n">
        <f aca="false">D6206+E6206</f>
        <v>0</v>
      </c>
      <c r="K6206" s="1" t="n">
        <v>2090.8317643219</v>
      </c>
      <c r="L6206" s="3" t="n">
        <f aca="false">H6206+I6206+J6206+K6206</f>
        <v>16669.9737830247</v>
      </c>
    </row>
    <row r="6207" customFormat="false" ht="12.8" hidden="false" customHeight="false" outlineLevel="0" collapsed="false">
      <c r="A6207" s="1" t="s">
        <v>6157</v>
      </c>
      <c r="B6207" s="1" t="n">
        <v>5396.06796315832</v>
      </c>
      <c r="C6207" s="1" t="n">
        <v>1717.34768884859</v>
      </c>
      <c r="D6207" s="1" t="n">
        <v>2195.95241204001</v>
      </c>
      <c r="E6207" s="1" t="n">
        <v>0</v>
      </c>
      <c r="F6207" s="1" t="n">
        <v>0</v>
      </c>
      <c r="H6207" s="1" t="n">
        <v>5396.06796315832</v>
      </c>
      <c r="I6207" s="1" t="n">
        <v>1717.34768884859</v>
      </c>
      <c r="J6207" s="1" t="n">
        <f aca="false">D6207+E6207</f>
        <v>2195.95241204001</v>
      </c>
      <c r="K6207" s="1" t="n">
        <v>1717.34768884859</v>
      </c>
      <c r="L6207" s="3" t="n">
        <f aca="false">H6207+I6207+J6207+K6207</f>
        <v>11026.7157528955</v>
      </c>
    </row>
    <row r="6208" customFormat="false" ht="12.8" hidden="false" customHeight="false" outlineLevel="0" collapsed="false">
      <c r="A6208" s="1" t="s">
        <v>6158</v>
      </c>
      <c r="B6208" s="1" t="n">
        <v>0</v>
      </c>
      <c r="C6208" s="1" t="n">
        <v>1573.99090974512</v>
      </c>
      <c r="D6208" s="1" t="n">
        <v>4309.93708216835</v>
      </c>
      <c r="E6208" s="1" t="n">
        <v>0</v>
      </c>
      <c r="F6208" s="1" t="n">
        <v>0</v>
      </c>
      <c r="H6208" s="1" t="n">
        <v>0</v>
      </c>
      <c r="I6208" s="1" t="n">
        <v>1573.99090974512</v>
      </c>
      <c r="J6208" s="1" t="n">
        <f aca="false">D6208+E6208</f>
        <v>4309.93708216835</v>
      </c>
      <c r="K6208" s="1" t="n">
        <v>1573.99090974512</v>
      </c>
      <c r="L6208" s="3" t="n">
        <f aca="false">H6208+I6208+J6208+K6208</f>
        <v>7457.91890165859</v>
      </c>
    </row>
    <row r="6209" customFormat="false" ht="12.8" hidden="false" customHeight="false" outlineLevel="0" collapsed="false">
      <c r="A6209" s="1" t="s">
        <v>6159</v>
      </c>
      <c r="B6209" s="1" t="n">
        <v>0</v>
      </c>
      <c r="C6209" s="1" t="n">
        <v>1607.23155265811</v>
      </c>
      <c r="D6209" s="1" t="n">
        <v>4513.04648319824</v>
      </c>
      <c r="E6209" s="1" t="n">
        <v>0</v>
      </c>
      <c r="F6209" s="1" t="n">
        <v>0</v>
      </c>
      <c r="H6209" s="1" t="n">
        <v>0</v>
      </c>
      <c r="I6209" s="1" t="n">
        <v>1607.23155265811</v>
      </c>
      <c r="J6209" s="1" t="n">
        <f aca="false">D6209+E6209</f>
        <v>4513.04648319824</v>
      </c>
      <c r="K6209" s="1" t="n">
        <v>1607.23155265811</v>
      </c>
      <c r="L6209" s="3" t="n">
        <f aca="false">H6209+I6209+J6209+K6209</f>
        <v>7727.50958851445</v>
      </c>
    </row>
    <row r="6210" customFormat="false" ht="12.8" hidden="false" customHeight="false" outlineLevel="0" collapsed="false">
      <c r="A6210" s="1" t="s">
        <v>6160</v>
      </c>
      <c r="B6210" s="1" t="n">
        <v>0</v>
      </c>
      <c r="C6210" s="1" t="n">
        <v>1637.03417144779</v>
      </c>
      <c r="D6210" s="1" t="n">
        <v>4423.40784472185</v>
      </c>
      <c r="E6210" s="1" t="n">
        <v>0</v>
      </c>
      <c r="F6210" s="1" t="n">
        <v>0</v>
      </c>
      <c r="H6210" s="1" t="n">
        <v>0</v>
      </c>
      <c r="I6210" s="1" t="n">
        <v>1637.03417144779</v>
      </c>
      <c r="J6210" s="1" t="n">
        <f aca="false">D6210+E6210</f>
        <v>4423.40784472185</v>
      </c>
      <c r="K6210" s="1" t="n">
        <v>1637.03417144779</v>
      </c>
      <c r="L6210" s="3" t="n">
        <f aca="false">H6210+I6210+J6210+K6210</f>
        <v>7697.47618761743</v>
      </c>
    </row>
    <row r="6211" customFormat="false" ht="12.8" hidden="false" customHeight="false" outlineLevel="0" collapsed="false">
      <c r="A6211" s="1" t="s">
        <v>6161</v>
      </c>
      <c r="B6211" s="1" t="n">
        <v>0</v>
      </c>
      <c r="C6211" s="1" t="n">
        <v>1705.93666624397</v>
      </c>
      <c r="D6211" s="1" t="n">
        <v>0</v>
      </c>
      <c r="E6211" s="1" t="n">
        <v>0</v>
      </c>
      <c r="F6211" s="1" t="n">
        <v>0</v>
      </c>
      <c r="H6211" s="1" t="n">
        <v>0</v>
      </c>
      <c r="I6211" s="1" t="n">
        <v>1705.93666624397</v>
      </c>
      <c r="J6211" s="1" t="n">
        <f aca="false">D6211+E6211</f>
        <v>0</v>
      </c>
      <c r="K6211" s="1" t="n">
        <v>1705.93666624397</v>
      </c>
      <c r="L6211" s="3" t="n">
        <f aca="false">H6211+I6211+J6211+K6211</f>
        <v>3411.87333248795</v>
      </c>
    </row>
    <row r="6212" customFormat="false" ht="12.8" hidden="false" customHeight="false" outlineLevel="0" collapsed="false">
      <c r="A6212" s="1" t="s">
        <v>6162</v>
      </c>
      <c r="B6212" s="1" t="n">
        <v>0</v>
      </c>
      <c r="C6212" s="1" t="n">
        <v>1808.82763018676</v>
      </c>
      <c r="D6212" s="1" t="n">
        <v>5216.13020167955</v>
      </c>
      <c r="E6212" s="1" t="n">
        <v>0</v>
      </c>
      <c r="F6212" s="1" t="n">
        <v>0</v>
      </c>
      <c r="H6212" s="1" t="n">
        <v>0</v>
      </c>
      <c r="I6212" s="1" t="n">
        <v>1808.82763018676</v>
      </c>
      <c r="J6212" s="1" t="n">
        <f aca="false">D6212+E6212</f>
        <v>5216.13020167955</v>
      </c>
      <c r="K6212" s="1" t="n">
        <v>1808.82763018676</v>
      </c>
      <c r="L6212" s="3" t="n">
        <f aca="false">H6212+I6212+J6212+K6212</f>
        <v>8833.78546205307</v>
      </c>
    </row>
    <row r="6213" customFormat="false" ht="12.8" hidden="false" customHeight="false" outlineLevel="0" collapsed="false">
      <c r="A6213" s="1" t="s">
        <v>6163</v>
      </c>
      <c r="B6213" s="1" t="n">
        <v>0</v>
      </c>
      <c r="C6213" s="1" t="n">
        <v>1911.47821712403</v>
      </c>
      <c r="D6213" s="1" t="n">
        <v>6411.96937214761</v>
      </c>
      <c r="E6213" s="1" t="n">
        <v>0</v>
      </c>
      <c r="F6213" s="1" t="n">
        <v>0</v>
      </c>
      <c r="H6213" s="1" t="n">
        <v>0</v>
      </c>
      <c r="I6213" s="1" t="n">
        <v>1911.47821712403</v>
      </c>
      <c r="J6213" s="1" t="n">
        <f aca="false">D6213+E6213</f>
        <v>6411.96937214761</v>
      </c>
      <c r="K6213" s="1" t="n">
        <v>1911.47821712403</v>
      </c>
      <c r="L6213" s="3" t="n">
        <f aca="false">H6213+I6213+J6213+K6213</f>
        <v>10234.9258063957</v>
      </c>
    </row>
    <row r="6214" customFormat="false" ht="12.8" hidden="false" customHeight="false" outlineLevel="0" collapsed="false">
      <c r="A6214" s="1" t="s">
        <v>6164</v>
      </c>
      <c r="B6214" s="1" t="n">
        <v>0</v>
      </c>
      <c r="C6214" s="1" t="n">
        <v>2027.17039319457</v>
      </c>
      <c r="D6214" s="1" t="n">
        <v>4353.47045775937</v>
      </c>
      <c r="E6214" s="1" t="n">
        <v>0</v>
      </c>
      <c r="F6214" s="1" t="n">
        <v>0</v>
      </c>
      <c r="H6214" s="1" t="n">
        <v>0</v>
      </c>
      <c r="I6214" s="1" t="n">
        <v>2027.17039319457</v>
      </c>
      <c r="J6214" s="1" t="n">
        <f aca="false">D6214+E6214</f>
        <v>4353.47045775937</v>
      </c>
      <c r="K6214" s="1" t="n">
        <v>2027.17039319457</v>
      </c>
      <c r="L6214" s="3" t="n">
        <f aca="false">H6214+I6214+J6214+K6214</f>
        <v>8407.81124414851</v>
      </c>
    </row>
    <row r="6215" customFormat="false" ht="12.8" hidden="false" customHeight="false" outlineLevel="0" collapsed="false">
      <c r="A6215" s="1" t="s">
        <v>6165</v>
      </c>
      <c r="B6215" s="1" t="n">
        <v>0</v>
      </c>
      <c r="C6215" s="1" t="n">
        <v>2152.10206609301</v>
      </c>
      <c r="D6215" s="1" t="n">
        <v>6030.3147869128</v>
      </c>
      <c r="E6215" s="1" t="n">
        <v>0</v>
      </c>
      <c r="F6215" s="1" t="n">
        <v>0</v>
      </c>
      <c r="H6215" s="1" t="n">
        <v>0</v>
      </c>
      <c r="I6215" s="1" t="n">
        <v>2152.10206609301</v>
      </c>
      <c r="J6215" s="1" t="n">
        <f aca="false">D6215+E6215</f>
        <v>6030.3147869128</v>
      </c>
      <c r="K6215" s="1" t="n">
        <v>2152.10206609301</v>
      </c>
      <c r="L6215" s="3" t="n">
        <f aca="false">H6215+I6215+J6215+K6215</f>
        <v>10334.5189190988</v>
      </c>
    </row>
    <row r="6216" customFormat="false" ht="12.8" hidden="false" customHeight="false" outlineLevel="0" collapsed="false">
      <c r="A6216" s="1" t="s">
        <v>6166</v>
      </c>
      <c r="B6216" s="1" t="n">
        <v>0</v>
      </c>
      <c r="C6216" s="1" t="n">
        <v>2277.04891245081</v>
      </c>
      <c r="D6216" s="1" t="n">
        <v>957.582231719981</v>
      </c>
      <c r="E6216" s="1" t="n">
        <v>0</v>
      </c>
      <c r="F6216" s="1" t="n">
        <v>0</v>
      </c>
      <c r="H6216" s="1" t="n">
        <v>0</v>
      </c>
      <c r="I6216" s="1" t="n">
        <v>2277.04891245081</v>
      </c>
      <c r="J6216" s="1" t="n">
        <f aca="false">D6216+E6216</f>
        <v>957.582231719981</v>
      </c>
      <c r="K6216" s="1" t="n">
        <v>2277.04891245081</v>
      </c>
      <c r="L6216" s="3" t="n">
        <f aca="false">H6216+I6216+J6216+K6216</f>
        <v>5511.68005662161</v>
      </c>
    </row>
    <row r="6217" customFormat="false" ht="12.8" hidden="false" customHeight="false" outlineLevel="0" collapsed="false">
      <c r="A6217" s="1" t="s">
        <v>6167</v>
      </c>
      <c r="B6217" s="1" t="n">
        <v>0</v>
      </c>
      <c r="C6217" s="1" t="n">
        <v>2365.53257089976</v>
      </c>
      <c r="D6217" s="1" t="n">
        <v>5952.80014648857</v>
      </c>
      <c r="E6217" s="1" t="n">
        <v>0</v>
      </c>
      <c r="F6217" s="1" t="n">
        <v>0</v>
      </c>
      <c r="H6217" s="1" t="n">
        <v>0</v>
      </c>
      <c r="I6217" s="1" t="n">
        <v>2365.53257089976</v>
      </c>
      <c r="J6217" s="1" t="n">
        <f aca="false">D6217+E6217</f>
        <v>5952.80014648857</v>
      </c>
      <c r="K6217" s="1" t="n">
        <v>2365.53257089976</v>
      </c>
      <c r="L6217" s="3" t="n">
        <f aca="false">H6217+I6217+J6217+K6217</f>
        <v>10683.8652882881</v>
      </c>
    </row>
    <row r="6218" customFormat="false" ht="12.8" hidden="false" customHeight="false" outlineLevel="0" collapsed="false">
      <c r="A6218" s="1" t="s">
        <v>6168</v>
      </c>
      <c r="B6218" s="1" t="n">
        <v>0</v>
      </c>
      <c r="C6218" s="1" t="n">
        <v>2439.72633830398</v>
      </c>
      <c r="D6218" s="1" t="n">
        <v>6039.1099801287</v>
      </c>
      <c r="E6218" s="1" t="n">
        <v>0</v>
      </c>
      <c r="F6218" s="1" t="n">
        <v>0</v>
      </c>
      <c r="H6218" s="1" t="n">
        <v>0</v>
      </c>
      <c r="I6218" s="1" t="n">
        <v>2439.72633830398</v>
      </c>
      <c r="J6218" s="1" t="n">
        <f aca="false">D6218+E6218</f>
        <v>6039.1099801287</v>
      </c>
      <c r="K6218" s="1" t="n">
        <v>2439.72633830398</v>
      </c>
      <c r="L6218" s="3" t="n">
        <f aca="false">H6218+I6218+J6218+K6218</f>
        <v>10918.5626567367</v>
      </c>
    </row>
    <row r="6219" customFormat="false" ht="12.8" hidden="false" customHeight="false" outlineLevel="0" collapsed="false">
      <c r="A6219" s="1" t="s">
        <v>6169</v>
      </c>
      <c r="B6219" s="1" t="n">
        <v>0</v>
      </c>
      <c r="C6219" s="1" t="n">
        <v>2510.51266532751</v>
      </c>
      <c r="D6219" s="1" t="n">
        <v>58.9025154486698</v>
      </c>
      <c r="E6219" s="1" t="n">
        <v>0</v>
      </c>
      <c r="F6219" s="1" t="n">
        <v>0</v>
      </c>
      <c r="H6219" s="1" t="n">
        <v>0</v>
      </c>
      <c r="I6219" s="1" t="n">
        <v>2510.51266532751</v>
      </c>
      <c r="J6219" s="1" t="n">
        <f aca="false">D6219+E6219</f>
        <v>58.9025154486698</v>
      </c>
      <c r="K6219" s="1" t="n">
        <v>2510.51266532751</v>
      </c>
      <c r="L6219" s="3" t="n">
        <f aca="false">H6219+I6219+J6219+K6219</f>
        <v>5079.92784610368</v>
      </c>
    </row>
    <row r="6220" customFormat="false" ht="12.8" hidden="false" customHeight="false" outlineLevel="0" collapsed="false">
      <c r="A6220" s="1" t="s">
        <v>6170</v>
      </c>
      <c r="B6220" s="1" t="n">
        <v>0</v>
      </c>
      <c r="C6220" s="1" t="n">
        <v>2572.47438942121</v>
      </c>
      <c r="D6220" s="1" t="n">
        <v>37.8109687763773</v>
      </c>
      <c r="E6220" s="1" t="n">
        <v>0</v>
      </c>
      <c r="F6220" s="1" t="n">
        <v>0</v>
      </c>
      <c r="H6220" s="1" t="n">
        <v>0</v>
      </c>
      <c r="I6220" s="1" t="n">
        <v>2572.47438942121</v>
      </c>
      <c r="J6220" s="1" t="n">
        <f aca="false">D6220+E6220</f>
        <v>37.8109687763773</v>
      </c>
      <c r="K6220" s="1" t="n">
        <v>2572.47438942121</v>
      </c>
      <c r="L6220" s="3" t="n">
        <f aca="false">H6220+I6220+J6220+K6220</f>
        <v>5182.7597476188</v>
      </c>
    </row>
    <row r="6221" customFormat="false" ht="12.8" hidden="false" customHeight="false" outlineLevel="0" collapsed="false">
      <c r="A6221" s="1" t="s">
        <v>6171</v>
      </c>
      <c r="B6221" s="1" t="n">
        <v>0</v>
      </c>
      <c r="C6221" s="1" t="n">
        <v>2634.1555151793</v>
      </c>
      <c r="D6221" s="1" t="n">
        <v>0</v>
      </c>
      <c r="E6221" s="1" t="n">
        <v>0</v>
      </c>
      <c r="F6221" s="1" t="n">
        <v>0</v>
      </c>
      <c r="H6221" s="1" t="n">
        <v>0</v>
      </c>
      <c r="I6221" s="1" t="n">
        <v>2634.1555151793</v>
      </c>
      <c r="J6221" s="1" t="n">
        <f aca="false">D6221+E6221</f>
        <v>0</v>
      </c>
      <c r="K6221" s="1" t="n">
        <v>2634.1555151793</v>
      </c>
      <c r="L6221" s="3" t="n">
        <f aca="false">H6221+I6221+J6221+K6221</f>
        <v>5268.3110303586</v>
      </c>
    </row>
    <row r="6222" customFormat="false" ht="12.8" hidden="false" customHeight="false" outlineLevel="0" collapsed="false">
      <c r="A6222" s="1" t="s">
        <v>6172</v>
      </c>
      <c r="B6222" s="1" t="n">
        <v>0</v>
      </c>
      <c r="C6222" s="1" t="n">
        <v>2695.83738901151</v>
      </c>
      <c r="D6222" s="1" t="n">
        <v>0</v>
      </c>
      <c r="E6222" s="1" t="n">
        <v>0</v>
      </c>
      <c r="F6222" s="1" t="n">
        <v>0</v>
      </c>
      <c r="H6222" s="1" t="n">
        <v>0</v>
      </c>
      <c r="I6222" s="1" t="n">
        <v>2695.83738901151</v>
      </c>
      <c r="J6222" s="1" t="n">
        <f aca="false">D6222+E6222</f>
        <v>0</v>
      </c>
      <c r="K6222" s="1" t="n">
        <v>2695.83738901151</v>
      </c>
      <c r="L6222" s="3" t="n">
        <f aca="false">H6222+I6222+J6222+K6222</f>
        <v>5391.67477802302</v>
      </c>
    </row>
    <row r="6223" customFormat="false" ht="12.8" hidden="false" customHeight="false" outlineLevel="0" collapsed="false">
      <c r="A6223" s="1" t="s">
        <v>6173</v>
      </c>
      <c r="B6223" s="1" t="n">
        <v>8086.04172443122</v>
      </c>
      <c r="C6223" s="1" t="n">
        <v>2781.47213586589</v>
      </c>
      <c r="D6223" s="1" t="n">
        <v>0</v>
      </c>
      <c r="E6223" s="1" t="n">
        <v>0</v>
      </c>
      <c r="F6223" s="1" t="n">
        <v>0</v>
      </c>
      <c r="H6223" s="1" t="n">
        <v>8086.04172443122</v>
      </c>
      <c r="I6223" s="1" t="n">
        <v>2781.47213586589</v>
      </c>
      <c r="J6223" s="1" t="n">
        <f aca="false">D6223+E6223</f>
        <v>0</v>
      </c>
      <c r="K6223" s="1" t="n">
        <v>2781.47213586589</v>
      </c>
      <c r="L6223" s="3" t="n">
        <f aca="false">H6223+I6223+J6223+K6223</f>
        <v>13648.985996163</v>
      </c>
    </row>
    <row r="6224" customFormat="false" ht="12.8" hidden="false" customHeight="false" outlineLevel="0" collapsed="false">
      <c r="A6224" s="1" t="s">
        <v>6174</v>
      </c>
      <c r="B6224" s="1" t="n">
        <v>0</v>
      </c>
      <c r="C6224" s="1" t="n">
        <v>2884.17977441443</v>
      </c>
      <c r="D6224" s="1" t="n">
        <v>0</v>
      </c>
      <c r="E6224" s="1" t="n">
        <v>0</v>
      </c>
      <c r="F6224" s="1" t="n">
        <v>0</v>
      </c>
      <c r="H6224" s="1" t="n">
        <v>0</v>
      </c>
      <c r="I6224" s="1" t="n">
        <v>2884.17977441443</v>
      </c>
      <c r="J6224" s="1" t="n">
        <f aca="false">D6224+E6224</f>
        <v>0</v>
      </c>
      <c r="K6224" s="1" t="n">
        <v>2884.17977441443</v>
      </c>
      <c r="L6224" s="3" t="n">
        <f aca="false">H6224+I6224+J6224+K6224</f>
        <v>5768.35954882885</v>
      </c>
    </row>
    <row r="6225" customFormat="false" ht="12.8" hidden="false" customHeight="false" outlineLevel="0" collapsed="false">
      <c r="A6225" s="1" t="s">
        <v>6175</v>
      </c>
      <c r="B6225" s="1" t="n">
        <v>0</v>
      </c>
      <c r="C6225" s="1" t="n">
        <v>2986.84919273607</v>
      </c>
      <c r="D6225" s="1" t="n">
        <v>0</v>
      </c>
      <c r="E6225" s="1" t="n">
        <v>0</v>
      </c>
      <c r="F6225" s="1" t="n">
        <v>0</v>
      </c>
      <c r="H6225" s="1" t="n">
        <v>0</v>
      </c>
      <c r="I6225" s="1" t="n">
        <v>2986.84919273607</v>
      </c>
      <c r="J6225" s="1" t="n">
        <f aca="false">D6225+E6225</f>
        <v>0</v>
      </c>
      <c r="K6225" s="1" t="n">
        <v>2986.84919273607</v>
      </c>
      <c r="L6225" s="3" t="n">
        <f aca="false">H6225+I6225+J6225+K6225</f>
        <v>5973.69838547214</v>
      </c>
    </row>
    <row r="6226" customFormat="false" ht="12.8" hidden="false" customHeight="false" outlineLevel="0" collapsed="false">
      <c r="A6226" s="1" t="s">
        <v>6176</v>
      </c>
      <c r="B6226" s="1" t="n">
        <v>0</v>
      </c>
      <c r="C6226" s="1" t="n">
        <v>2993.50227137896</v>
      </c>
      <c r="D6226" s="1" t="n">
        <v>0</v>
      </c>
      <c r="E6226" s="1" t="n">
        <v>0</v>
      </c>
      <c r="F6226" s="1" t="n">
        <v>0</v>
      </c>
      <c r="H6226" s="1" t="n">
        <v>0</v>
      </c>
      <c r="I6226" s="1" t="n">
        <v>2993.50227137896</v>
      </c>
      <c r="J6226" s="1" t="n">
        <f aca="false">D6226+E6226</f>
        <v>0</v>
      </c>
      <c r="K6226" s="1" t="n">
        <v>2993.50227137896</v>
      </c>
      <c r="L6226" s="3" t="n">
        <f aca="false">H6226+I6226+J6226+K6226</f>
        <v>5987.00454275792</v>
      </c>
    </row>
    <row r="6227" customFormat="false" ht="12.8" hidden="false" customHeight="false" outlineLevel="0" collapsed="false">
      <c r="A6227" s="1" t="s">
        <v>6177</v>
      </c>
      <c r="B6227" s="1" t="n">
        <v>9858.30080867272</v>
      </c>
      <c r="C6227" s="1" t="n">
        <v>2931.61073062458</v>
      </c>
      <c r="D6227" s="1" t="n">
        <v>0</v>
      </c>
      <c r="E6227" s="1" t="n">
        <v>0</v>
      </c>
      <c r="F6227" s="1" t="n">
        <v>0</v>
      </c>
      <c r="H6227" s="1" t="n">
        <v>9858.30080867272</v>
      </c>
      <c r="I6227" s="1" t="n">
        <v>2931.61073062458</v>
      </c>
      <c r="J6227" s="1" t="n">
        <f aca="false">D6227+E6227</f>
        <v>0</v>
      </c>
      <c r="K6227" s="1" t="n">
        <v>2931.61073062458</v>
      </c>
      <c r="L6227" s="3" t="n">
        <f aca="false">H6227+I6227+J6227+K6227</f>
        <v>15721.5222699219</v>
      </c>
    </row>
    <row r="6228" customFormat="false" ht="12.8" hidden="false" customHeight="false" outlineLevel="0" collapsed="false">
      <c r="A6228" s="1" t="s">
        <v>6178</v>
      </c>
      <c r="B6228" s="1" t="n">
        <v>17996.3543341244</v>
      </c>
      <c r="C6228" s="1" t="n">
        <v>2869.51729610866</v>
      </c>
      <c r="D6228" s="1" t="n">
        <v>0</v>
      </c>
      <c r="E6228" s="1" t="n">
        <v>0</v>
      </c>
      <c r="F6228" s="1" t="n">
        <v>0</v>
      </c>
      <c r="H6228" s="1" t="n">
        <v>17996.3543341244</v>
      </c>
      <c r="I6228" s="1" t="n">
        <v>2869.51729610866</v>
      </c>
      <c r="J6228" s="1" t="n">
        <f aca="false">D6228+E6228</f>
        <v>0</v>
      </c>
      <c r="K6228" s="1" t="n">
        <v>2869.51729610866</v>
      </c>
      <c r="L6228" s="3" t="n">
        <f aca="false">H6228+I6228+J6228+K6228</f>
        <v>23735.3889263417</v>
      </c>
    </row>
    <row r="6229" customFormat="false" ht="12.8" hidden="false" customHeight="false" outlineLevel="0" collapsed="false">
      <c r="A6229" s="1" t="s">
        <v>6179</v>
      </c>
      <c r="B6229" s="1" t="n">
        <v>18822.7597572099</v>
      </c>
      <c r="C6229" s="1" t="n">
        <v>2771.48864594831</v>
      </c>
      <c r="D6229" s="1" t="n">
        <v>0</v>
      </c>
      <c r="E6229" s="1" t="n">
        <v>0</v>
      </c>
      <c r="F6229" s="1" t="n">
        <v>0</v>
      </c>
      <c r="H6229" s="1" t="n">
        <v>18822.7597572099</v>
      </c>
      <c r="I6229" s="1" t="n">
        <v>2771.48864594831</v>
      </c>
      <c r="J6229" s="1" t="n">
        <f aca="false">D6229+E6229</f>
        <v>0</v>
      </c>
      <c r="K6229" s="1" t="n">
        <v>2771.48864594831</v>
      </c>
      <c r="L6229" s="3" t="n">
        <f aca="false">H6229+I6229+J6229+K6229</f>
        <v>24365.7370491065</v>
      </c>
    </row>
    <row r="6230" customFormat="false" ht="12.8" hidden="false" customHeight="false" outlineLevel="0" collapsed="false">
      <c r="A6230" s="1" t="s">
        <v>6180</v>
      </c>
      <c r="B6230" s="1" t="n">
        <v>13461.1934992838</v>
      </c>
      <c r="C6230" s="1" t="n">
        <v>2659.68400502933</v>
      </c>
      <c r="D6230" s="1" t="n">
        <v>0</v>
      </c>
      <c r="E6230" s="1" t="n">
        <v>0</v>
      </c>
      <c r="F6230" s="1" t="n">
        <v>0</v>
      </c>
      <c r="H6230" s="1" t="n">
        <v>13461.1934992838</v>
      </c>
      <c r="I6230" s="1" t="n">
        <v>2659.68400502933</v>
      </c>
      <c r="J6230" s="1" t="n">
        <f aca="false">D6230+E6230</f>
        <v>0</v>
      </c>
      <c r="K6230" s="1" t="n">
        <v>2659.68400502933</v>
      </c>
      <c r="L6230" s="3" t="n">
        <f aca="false">H6230+I6230+J6230+K6230</f>
        <v>18780.5615093425</v>
      </c>
    </row>
    <row r="6231" customFormat="false" ht="12.8" hidden="false" customHeight="false" outlineLevel="0" collapsed="false">
      <c r="A6231" s="1" t="s">
        <v>6181</v>
      </c>
      <c r="B6231" s="1" t="n">
        <v>6298.66673953152</v>
      </c>
      <c r="C6231" s="1" t="n">
        <v>2544.45070385968</v>
      </c>
      <c r="D6231" s="1" t="n">
        <v>2540.09692511479</v>
      </c>
      <c r="E6231" s="1" t="n">
        <v>0</v>
      </c>
      <c r="F6231" s="1" t="n">
        <v>0</v>
      </c>
      <c r="H6231" s="1" t="n">
        <v>6298.66673953152</v>
      </c>
      <c r="I6231" s="1" t="n">
        <v>2544.45070385968</v>
      </c>
      <c r="J6231" s="1" t="n">
        <f aca="false">D6231+E6231</f>
        <v>2540.09692511479</v>
      </c>
      <c r="K6231" s="1" t="n">
        <v>2544.45070385968</v>
      </c>
      <c r="L6231" s="3" t="n">
        <f aca="false">H6231+I6231+J6231+K6231</f>
        <v>13927.6650723657</v>
      </c>
    </row>
    <row r="6232" customFormat="false" ht="12.8" hidden="false" customHeight="false" outlineLevel="0" collapsed="false">
      <c r="A6232" s="1" t="s">
        <v>6182</v>
      </c>
      <c r="B6232" s="1" t="n">
        <v>0</v>
      </c>
      <c r="C6232" s="1" t="n">
        <v>2528.53869269334</v>
      </c>
      <c r="D6232" s="1" t="n">
        <v>4121.66710776693</v>
      </c>
      <c r="E6232" s="1" t="n">
        <v>0</v>
      </c>
      <c r="F6232" s="1" t="n">
        <v>0</v>
      </c>
      <c r="H6232" s="1" t="n">
        <v>0</v>
      </c>
      <c r="I6232" s="1" t="n">
        <v>2528.53869269334</v>
      </c>
      <c r="J6232" s="1" t="n">
        <f aca="false">D6232+E6232</f>
        <v>4121.66710776693</v>
      </c>
      <c r="K6232" s="1" t="n">
        <v>2528.53869269334</v>
      </c>
      <c r="L6232" s="3" t="n">
        <f aca="false">H6232+I6232+J6232+K6232</f>
        <v>9178.74449315361</v>
      </c>
    </row>
    <row r="6233" customFormat="false" ht="12.8" hidden="false" customHeight="false" outlineLevel="0" collapsed="false">
      <c r="A6233" s="1" t="s">
        <v>6183</v>
      </c>
      <c r="B6233" s="1" t="n">
        <v>0</v>
      </c>
      <c r="C6233" s="1" t="n">
        <v>2577.41066193941</v>
      </c>
      <c r="D6233" s="1" t="n">
        <v>4119.35715367341</v>
      </c>
      <c r="E6233" s="1" t="n">
        <v>0</v>
      </c>
      <c r="F6233" s="1" t="n">
        <v>0</v>
      </c>
      <c r="H6233" s="1" t="n">
        <v>0</v>
      </c>
      <c r="I6233" s="1" t="n">
        <v>2577.41066193941</v>
      </c>
      <c r="J6233" s="1" t="n">
        <f aca="false">D6233+E6233</f>
        <v>4119.35715367341</v>
      </c>
      <c r="K6233" s="1" t="n">
        <v>2577.41066193941</v>
      </c>
      <c r="L6233" s="3" t="n">
        <f aca="false">H6233+I6233+J6233+K6233</f>
        <v>9274.17847755223</v>
      </c>
    </row>
    <row r="6234" customFormat="false" ht="12.8" hidden="false" customHeight="false" outlineLevel="0" collapsed="false">
      <c r="A6234" s="1" t="s">
        <v>6184</v>
      </c>
      <c r="B6234" s="1" t="n">
        <v>0</v>
      </c>
      <c r="C6234" s="1" t="n">
        <v>2629.75303904646</v>
      </c>
      <c r="D6234" s="1" t="n">
        <v>4365.19046898683</v>
      </c>
      <c r="E6234" s="1" t="n">
        <v>0</v>
      </c>
      <c r="F6234" s="1" t="n">
        <v>0</v>
      </c>
      <c r="H6234" s="1" t="n">
        <v>0</v>
      </c>
      <c r="I6234" s="1" t="n">
        <v>2629.75303904646</v>
      </c>
      <c r="J6234" s="1" t="n">
        <f aca="false">D6234+E6234</f>
        <v>4365.19046898683</v>
      </c>
      <c r="K6234" s="1" t="n">
        <v>2629.75303904646</v>
      </c>
      <c r="L6234" s="3" t="n">
        <f aca="false">H6234+I6234+J6234+K6234</f>
        <v>9624.69654707975</v>
      </c>
    </row>
    <row r="6235" customFormat="false" ht="12.8" hidden="false" customHeight="false" outlineLevel="0" collapsed="false">
      <c r="A6235" s="1" t="s">
        <v>6185</v>
      </c>
      <c r="B6235" s="1" t="n">
        <v>0</v>
      </c>
      <c r="C6235" s="1" t="n">
        <v>2679.34651648319</v>
      </c>
      <c r="D6235" s="1" t="n">
        <v>0</v>
      </c>
      <c r="E6235" s="1" t="n">
        <v>0</v>
      </c>
      <c r="F6235" s="1" t="n">
        <v>0</v>
      </c>
      <c r="H6235" s="1" t="n">
        <v>0</v>
      </c>
      <c r="I6235" s="1" t="n">
        <v>2679.34651648319</v>
      </c>
      <c r="J6235" s="1" t="n">
        <f aca="false">D6235+E6235</f>
        <v>0</v>
      </c>
      <c r="K6235" s="1" t="n">
        <v>2679.34651648319</v>
      </c>
      <c r="L6235" s="3" t="n">
        <f aca="false">H6235+I6235+J6235+K6235</f>
        <v>5358.69303296637</v>
      </c>
    </row>
    <row r="6236" customFormat="false" ht="12.8" hidden="false" customHeight="false" outlineLevel="0" collapsed="false">
      <c r="A6236" s="1" t="s">
        <v>6186</v>
      </c>
      <c r="B6236" s="1" t="n">
        <v>0</v>
      </c>
      <c r="C6236" s="1" t="n">
        <v>2732.73146501197</v>
      </c>
      <c r="D6236" s="1" t="n">
        <v>5060.99747037294</v>
      </c>
      <c r="E6236" s="1" t="n">
        <v>0</v>
      </c>
      <c r="F6236" s="1" t="n">
        <v>0</v>
      </c>
      <c r="H6236" s="1" t="n">
        <v>0</v>
      </c>
      <c r="I6236" s="1" t="n">
        <v>2732.73146501197</v>
      </c>
      <c r="J6236" s="1" t="n">
        <f aca="false">D6236+E6236</f>
        <v>5060.99747037294</v>
      </c>
      <c r="K6236" s="1" t="n">
        <v>2732.73146501197</v>
      </c>
      <c r="L6236" s="3" t="n">
        <f aca="false">H6236+I6236+J6236+K6236</f>
        <v>10526.4604003969</v>
      </c>
    </row>
    <row r="6237" customFormat="false" ht="12.8" hidden="false" customHeight="false" outlineLevel="0" collapsed="false">
      <c r="A6237" s="1" t="s">
        <v>6187</v>
      </c>
      <c r="B6237" s="1" t="n">
        <v>1799.54045895352</v>
      </c>
      <c r="C6237" s="1" t="n">
        <v>2782.87016712689</v>
      </c>
      <c r="D6237" s="1" t="n">
        <v>5758.8904942463</v>
      </c>
      <c r="E6237" s="1" t="n">
        <v>0</v>
      </c>
      <c r="F6237" s="1" t="n">
        <v>0</v>
      </c>
      <c r="H6237" s="1" t="n">
        <v>1799.54045895352</v>
      </c>
      <c r="I6237" s="1" t="n">
        <v>2782.87016712689</v>
      </c>
      <c r="J6237" s="1" t="n">
        <f aca="false">D6237+E6237</f>
        <v>5758.8904942463</v>
      </c>
      <c r="K6237" s="1" t="n">
        <v>2782.87016712689</v>
      </c>
      <c r="L6237" s="3" t="n">
        <f aca="false">H6237+I6237+J6237+K6237</f>
        <v>13124.1712874536</v>
      </c>
    </row>
    <row r="6238" customFormat="false" ht="12.8" hidden="false" customHeight="false" outlineLevel="0" collapsed="false">
      <c r="A6238" s="1" t="s">
        <v>6188</v>
      </c>
      <c r="B6238" s="1" t="n">
        <v>0</v>
      </c>
      <c r="C6238" s="1" t="n">
        <v>2860.52738259107</v>
      </c>
      <c r="D6238" s="1" t="n">
        <v>4101.62345869914</v>
      </c>
      <c r="E6238" s="1" t="n">
        <v>0</v>
      </c>
      <c r="F6238" s="1" t="n">
        <v>0</v>
      </c>
      <c r="H6238" s="1" t="n">
        <v>0</v>
      </c>
      <c r="I6238" s="1" t="n">
        <v>2860.52738259107</v>
      </c>
      <c r="J6238" s="1" t="n">
        <f aca="false">D6238+E6238</f>
        <v>4101.62345869914</v>
      </c>
      <c r="K6238" s="1" t="n">
        <v>2860.52738259107</v>
      </c>
      <c r="L6238" s="3" t="n">
        <f aca="false">H6238+I6238+J6238+K6238</f>
        <v>9822.67822388129</v>
      </c>
    </row>
    <row r="6239" customFormat="false" ht="12.8" hidden="false" customHeight="false" outlineLevel="0" collapsed="false">
      <c r="A6239" s="1" t="s">
        <v>6189</v>
      </c>
      <c r="B6239" s="1" t="n">
        <v>0</v>
      </c>
      <c r="C6239" s="1" t="n">
        <v>2951.85610289872</v>
      </c>
      <c r="D6239" s="1" t="n">
        <v>7600.44284009861</v>
      </c>
      <c r="E6239" s="1" t="n">
        <v>0</v>
      </c>
      <c r="F6239" s="1" t="n">
        <v>0</v>
      </c>
      <c r="H6239" s="1" t="n">
        <v>0</v>
      </c>
      <c r="I6239" s="1" t="n">
        <v>2951.85610289872</v>
      </c>
      <c r="J6239" s="1" t="n">
        <f aca="false">D6239+E6239</f>
        <v>7600.44284009861</v>
      </c>
      <c r="K6239" s="1" t="n">
        <v>2951.85610289872</v>
      </c>
      <c r="L6239" s="3" t="n">
        <f aca="false">H6239+I6239+J6239+K6239</f>
        <v>13504.1550458961</v>
      </c>
    </row>
    <row r="6240" customFormat="false" ht="12.8" hidden="false" customHeight="false" outlineLevel="0" collapsed="false">
      <c r="A6240" s="1" t="s">
        <v>6190</v>
      </c>
      <c r="B6240" s="1" t="n">
        <v>0</v>
      </c>
      <c r="C6240" s="1" t="n">
        <v>3046.75877199699</v>
      </c>
      <c r="D6240" s="1" t="n">
        <v>279.118641185727</v>
      </c>
      <c r="E6240" s="1" t="n">
        <v>0</v>
      </c>
      <c r="F6240" s="1" t="n">
        <v>0</v>
      </c>
      <c r="H6240" s="1" t="n">
        <v>0</v>
      </c>
      <c r="I6240" s="1" t="n">
        <v>3046.75877199699</v>
      </c>
      <c r="J6240" s="1" t="n">
        <f aca="false">D6240+E6240</f>
        <v>279.118641185727</v>
      </c>
      <c r="K6240" s="1" t="n">
        <v>3046.75877199699</v>
      </c>
      <c r="L6240" s="3" t="n">
        <f aca="false">H6240+I6240+J6240+K6240</f>
        <v>6372.63618517972</v>
      </c>
    </row>
    <row r="6241" customFormat="false" ht="12.8" hidden="false" customHeight="false" outlineLevel="0" collapsed="false">
      <c r="A6241" s="1" t="s">
        <v>6191</v>
      </c>
      <c r="B6241" s="1" t="n">
        <v>0</v>
      </c>
      <c r="C6241" s="1" t="n">
        <v>3149.75066506543</v>
      </c>
      <c r="D6241" s="1" t="n">
        <v>6004.06455427887</v>
      </c>
      <c r="E6241" s="1" t="n">
        <v>0</v>
      </c>
      <c r="F6241" s="1" t="n">
        <v>0</v>
      </c>
      <c r="H6241" s="1" t="n">
        <v>0</v>
      </c>
      <c r="I6241" s="1" t="n">
        <v>3149.75066506543</v>
      </c>
      <c r="J6241" s="1" t="n">
        <f aca="false">D6241+E6241</f>
        <v>6004.06455427887</v>
      </c>
      <c r="K6241" s="1" t="n">
        <v>3149.75066506543</v>
      </c>
      <c r="L6241" s="3" t="n">
        <f aca="false">H6241+I6241+J6241+K6241</f>
        <v>12303.5658844097</v>
      </c>
    </row>
    <row r="6242" customFormat="false" ht="12.8" hidden="false" customHeight="false" outlineLevel="0" collapsed="false">
      <c r="A6242" s="1" t="s">
        <v>6192</v>
      </c>
      <c r="B6242" s="1" t="n">
        <v>0</v>
      </c>
      <c r="C6242" s="1" t="n">
        <v>3240.17909158559</v>
      </c>
      <c r="D6242" s="1" t="n">
        <v>5619.3481088072</v>
      </c>
      <c r="E6242" s="1" t="n">
        <v>0</v>
      </c>
      <c r="F6242" s="1" t="n">
        <v>0</v>
      </c>
      <c r="H6242" s="1" t="n">
        <v>0</v>
      </c>
      <c r="I6242" s="1" t="n">
        <v>3240.17909158559</v>
      </c>
      <c r="J6242" s="1" t="n">
        <f aca="false">D6242+E6242</f>
        <v>5619.3481088072</v>
      </c>
      <c r="K6242" s="1" t="n">
        <v>3240.17909158559</v>
      </c>
      <c r="L6242" s="3" t="n">
        <f aca="false">H6242+I6242+J6242+K6242</f>
        <v>12099.7062919784</v>
      </c>
    </row>
    <row r="6243" customFormat="false" ht="12.8" hidden="false" customHeight="false" outlineLevel="0" collapsed="false">
      <c r="A6243" s="1" t="s">
        <v>6193</v>
      </c>
      <c r="B6243" s="1" t="n">
        <v>0</v>
      </c>
      <c r="C6243" s="1" t="n">
        <v>3334.07236534577</v>
      </c>
      <c r="D6243" s="1" t="n">
        <v>0</v>
      </c>
      <c r="E6243" s="1" t="n">
        <v>0</v>
      </c>
      <c r="F6243" s="1" t="n">
        <v>0</v>
      </c>
      <c r="H6243" s="1" t="n">
        <v>0</v>
      </c>
      <c r="I6243" s="1" t="n">
        <v>3334.07236534577</v>
      </c>
      <c r="J6243" s="1" t="n">
        <f aca="false">D6243+E6243</f>
        <v>0</v>
      </c>
      <c r="K6243" s="1" t="n">
        <v>3334.07236534577</v>
      </c>
      <c r="L6243" s="3" t="n">
        <f aca="false">H6243+I6243+J6243+K6243</f>
        <v>6668.14473069155</v>
      </c>
    </row>
    <row r="6244" customFormat="false" ht="12.8" hidden="false" customHeight="false" outlineLevel="0" collapsed="false">
      <c r="A6244" s="1" t="s">
        <v>6194</v>
      </c>
      <c r="B6244" s="1" t="n">
        <v>0</v>
      </c>
      <c r="C6244" s="1" t="n">
        <v>3340.36729524571</v>
      </c>
      <c r="D6244" s="1" t="n">
        <v>0</v>
      </c>
      <c r="E6244" s="1" t="n">
        <v>0</v>
      </c>
      <c r="F6244" s="1" t="n">
        <v>0</v>
      </c>
      <c r="H6244" s="1" t="n">
        <v>0</v>
      </c>
      <c r="I6244" s="1" t="n">
        <v>3340.36729524571</v>
      </c>
      <c r="J6244" s="1" t="n">
        <f aca="false">D6244+E6244</f>
        <v>0</v>
      </c>
      <c r="K6244" s="1" t="n">
        <v>3340.36729524571</v>
      </c>
      <c r="L6244" s="3" t="n">
        <f aca="false">H6244+I6244+J6244+K6244</f>
        <v>6680.73459049142</v>
      </c>
    </row>
    <row r="6245" customFormat="false" ht="12.8" hidden="false" customHeight="false" outlineLevel="0" collapsed="false">
      <c r="A6245" s="1" t="s">
        <v>6195</v>
      </c>
      <c r="B6245" s="1" t="n">
        <v>0</v>
      </c>
      <c r="C6245" s="1" t="n">
        <v>3289.68017852913</v>
      </c>
      <c r="D6245" s="1" t="n">
        <v>0</v>
      </c>
      <c r="E6245" s="1" t="n">
        <v>0</v>
      </c>
      <c r="F6245" s="1" t="n">
        <v>0</v>
      </c>
      <c r="H6245" s="1" t="n">
        <v>0</v>
      </c>
      <c r="I6245" s="1" t="n">
        <v>3289.68017852913</v>
      </c>
      <c r="J6245" s="1" t="n">
        <f aca="false">D6245+E6245</f>
        <v>0</v>
      </c>
      <c r="K6245" s="1" t="n">
        <v>3289.68017852913</v>
      </c>
      <c r="L6245" s="3" t="n">
        <f aca="false">H6245+I6245+J6245+K6245</f>
        <v>6579.36035705826</v>
      </c>
    </row>
    <row r="6246" customFormat="false" ht="12.8" hidden="false" customHeight="false" outlineLevel="0" collapsed="false">
      <c r="A6246" s="1" t="s">
        <v>6196</v>
      </c>
      <c r="B6246" s="1" t="n">
        <v>0</v>
      </c>
      <c r="C6246" s="1" t="n">
        <v>3235.61207895778</v>
      </c>
      <c r="D6246" s="1" t="n">
        <v>0</v>
      </c>
      <c r="E6246" s="1" t="n">
        <v>0</v>
      </c>
      <c r="F6246" s="1" t="n">
        <v>0</v>
      </c>
      <c r="H6246" s="1" t="n">
        <v>0</v>
      </c>
      <c r="I6246" s="1" t="n">
        <v>3235.61207895778</v>
      </c>
      <c r="J6246" s="1" t="n">
        <f aca="false">D6246+E6246</f>
        <v>0</v>
      </c>
      <c r="K6246" s="1" t="n">
        <v>3235.61207895778</v>
      </c>
      <c r="L6246" s="3" t="n">
        <f aca="false">H6246+I6246+J6246+K6246</f>
        <v>6471.22415791556</v>
      </c>
    </row>
    <row r="6247" customFormat="false" ht="12.8" hidden="false" customHeight="false" outlineLevel="0" collapsed="false">
      <c r="A6247" s="1" t="s">
        <v>6197</v>
      </c>
      <c r="B6247" s="1" t="n">
        <v>8086.10051389863</v>
      </c>
      <c r="C6247" s="1" t="n">
        <v>3269.78017762356</v>
      </c>
      <c r="D6247" s="1" t="n">
        <v>0</v>
      </c>
      <c r="E6247" s="1" t="n">
        <v>0</v>
      </c>
      <c r="F6247" s="1" t="n">
        <v>0</v>
      </c>
      <c r="H6247" s="1" t="n">
        <v>8086.10051389863</v>
      </c>
      <c r="I6247" s="1" t="n">
        <v>3269.78017762356</v>
      </c>
      <c r="J6247" s="1" t="n">
        <f aca="false">D6247+E6247</f>
        <v>0</v>
      </c>
      <c r="K6247" s="1" t="n">
        <v>3269.78017762356</v>
      </c>
      <c r="L6247" s="3" t="n">
        <f aca="false">H6247+I6247+J6247+K6247</f>
        <v>14625.6608691458</v>
      </c>
    </row>
    <row r="6248" customFormat="false" ht="12.8" hidden="false" customHeight="false" outlineLevel="0" collapsed="false">
      <c r="A6248" s="1" t="s">
        <v>6198</v>
      </c>
      <c r="B6248" s="1" t="n">
        <v>0</v>
      </c>
      <c r="C6248" s="1" t="n">
        <v>3360.99798868262</v>
      </c>
      <c r="D6248" s="1" t="n">
        <v>0</v>
      </c>
      <c r="E6248" s="1" t="n">
        <v>0</v>
      </c>
      <c r="F6248" s="1" t="n">
        <v>0</v>
      </c>
      <c r="H6248" s="1" t="n">
        <v>0</v>
      </c>
      <c r="I6248" s="1" t="n">
        <v>3360.99798868262</v>
      </c>
      <c r="J6248" s="1" t="n">
        <f aca="false">D6248+E6248</f>
        <v>0</v>
      </c>
      <c r="K6248" s="1" t="n">
        <v>3360.99798868262</v>
      </c>
      <c r="L6248" s="3" t="n">
        <f aca="false">H6248+I6248+J6248+K6248</f>
        <v>6721.99597736525</v>
      </c>
    </row>
    <row r="6249" customFormat="false" ht="12.8" hidden="false" customHeight="false" outlineLevel="0" collapsed="false">
      <c r="A6249" s="1" t="s">
        <v>6199</v>
      </c>
      <c r="B6249" s="1" t="n">
        <v>0</v>
      </c>
      <c r="C6249" s="1" t="n">
        <v>3455.59468357205</v>
      </c>
      <c r="D6249" s="1" t="n">
        <v>0</v>
      </c>
      <c r="E6249" s="1" t="n">
        <v>0</v>
      </c>
      <c r="F6249" s="1" t="n">
        <v>0</v>
      </c>
      <c r="H6249" s="1" t="n">
        <v>0</v>
      </c>
      <c r="I6249" s="1" t="n">
        <v>3455.59468357205</v>
      </c>
      <c r="J6249" s="1" t="n">
        <f aca="false">D6249+E6249</f>
        <v>0</v>
      </c>
      <c r="K6249" s="1" t="n">
        <v>3455.59468357205</v>
      </c>
      <c r="L6249" s="3" t="n">
        <f aca="false">H6249+I6249+J6249+K6249</f>
        <v>6911.18936714411</v>
      </c>
    </row>
    <row r="6250" customFormat="false" ht="12.8" hidden="false" customHeight="false" outlineLevel="0" collapsed="false">
      <c r="A6250" s="1" t="s">
        <v>6200</v>
      </c>
      <c r="B6250" s="1" t="n">
        <v>6281.44414880858</v>
      </c>
      <c r="C6250" s="1" t="n">
        <v>3365.53456325735</v>
      </c>
      <c r="D6250" s="1" t="n">
        <v>838.041806628744</v>
      </c>
      <c r="E6250" s="1" t="n">
        <v>0</v>
      </c>
      <c r="F6250" s="1" t="n">
        <v>0</v>
      </c>
      <c r="H6250" s="1" t="n">
        <v>6281.44414880858</v>
      </c>
      <c r="I6250" s="1" t="n">
        <v>3365.53456325735</v>
      </c>
      <c r="J6250" s="1" t="n">
        <f aca="false">D6250+E6250</f>
        <v>838.041806628744</v>
      </c>
      <c r="K6250" s="1" t="n">
        <v>3365.53456325735</v>
      </c>
      <c r="L6250" s="3" t="n">
        <f aca="false">H6250+I6250+J6250+K6250</f>
        <v>13850.555081952</v>
      </c>
    </row>
    <row r="6251" customFormat="false" ht="12.8" hidden="false" customHeight="false" outlineLevel="0" collapsed="false">
      <c r="A6251" s="1" t="s">
        <v>6201</v>
      </c>
      <c r="B6251" s="1" t="n">
        <v>11657.6396693608</v>
      </c>
      <c r="C6251" s="1" t="n">
        <v>0</v>
      </c>
      <c r="D6251" s="1" t="n">
        <v>228.827955273167</v>
      </c>
      <c r="E6251" s="1" t="n">
        <v>0</v>
      </c>
      <c r="F6251" s="1" t="n">
        <v>0</v>
      </c>
      <c r="H6251" s="1" t="n">
        <v>11657.6396693608</v>
      </c>
      <c r="I6251" s="1" t="n">
        <v>0</v>
      </c>
      <c r="J6251" s="1" t="n">
        <f aca="false">D6251+E6251</f>
        <v>228.827955273167</v>
      </c>
      <c r="K6251" s="1" t="n">
        <v>0</v>
      </c>
      <c r="L6251" s="3" t="n">
        <f aca="false">H6251+I6251+J6251+K6251</f>
        <v>11886.4676246339</v>
      </c>
    </row>
    <row r="6252" customFormat="false" ht="12.8" hidden="false" customHeight="false" outlineLevel="0" collapsed="false">
      <c r="A6252" s="1" t="s">
        <v>6202</v>
      </c>
      <c r="B6252" s="1" t="n">
        <v>16160.5269503234</v>
      </c>
      <c r="C6252" s="1" t="n">
        <v>0</v>
      </c>
      <c r="D6252" s="1" t="n">
        <v>108.031982461891</v>
      </c>
      <c r="E6252" s="1" t="n">
        <v>0</v>
      </c>
      <c r="F6252" s="1" t="n">
        <v>0</v>
      </c>
      <c r="H6252" s="1" t="n">
        <v>16160.5269503234</v>
      </c>
      <c r="I6252" s="1" t="n">
        <v>0</v>
      </c>
      <c r="J6252" s="1" t="n">
        <f aca="false">D6252+E6252</f>
        <v>108.031982461891</v>
      </c>
      <c r="K6252" s="1" t="n">
        <v>0</v>
      </c>
      <c r="L6252" s="3" t="n">
        <f aca="false">H6252+I6252+J6252+K6252</f>
        <v>16268.5589327853</v>
      </c>
    </row>
    <row r="6253" customFormat="false" ht="12.8" hidden="false" customHeight="false" outlineLevel="0" collapsed="false">
      <c r="A6253" s="1" t="s">
        <v>6203</v>
      </c>
      <c r="B6253" s="1" t="n">
        <v>17957.1962159827</v>
      </c>
      <c r="C6253" s="1" t="n">
        <v>0</v>
      </c>
      <c r="D6253" s="1" t="n">
        <v>179.826185930402</v>
      </c>
      <c r="E6253" s="1" t="n">
        <v>0</v>
      </c>
      <c r="F6253" s="1" t="n">
        <v>0</v>
      </c>
      <c r="H6253" s="1" t="n">
        <v>17957.1962159827</v>
      </c>
      <c r="I6253" s="1" t="n">
        <v>0</v>
      </c>
      <c r="J6253" s="1" t="n">
        <f aca="false">D6253+E6253</f>
        <v>179.826185930402</v>
      </c>
      <c r="K6253" s="1" t="n">
        <v>0</v>
      </c>
      <c r="L6253" s="3" t="n">
        <f aca="false">H6253+I6253+J6253+K6253</f>
        <v>18137.0224019131</v>
      </c>
    </row>
    <row r="6254" customFormat="false" ht="12.8" hidden="false" customHeight="false" outlineLevel="0" collapsed="false">
      <c r="A6254" s="1" t="s">
        <v>6204</v>
      </c>
      <c r="B6254" s="1" t="n">
        <v>18822.6018327624</v>
      </c>
      <c r="C6254" s="1" t="n">
        <v>0</v>
      </c>
      <c r="D6254" s="1" t="n">
        <v>222.642411191321</v>
      </c>
      <c r="E6254" s="1" t="n">
        <v>0</v>
      </c>
      <c r="F6254" s="1" t="n">
        <v>0</v>
      </c>
      <c r="H6254" s="1" t="n">
        <v>18822.6018327624</v>
      </c>
      <c r="I6254" s="1" t="n">
        <v>0</v>
      </c>
      <c r="J6254" s="1" t="n">
        <f aca="false">D6254+E6254</f>
        <v>222.642411191321</v>
      </c>
      <c r="K6254" s="1" t="n">
        <v>0</v>
      </c>
      <c r="L6254" s="3" t="n">
        <f aca="false">H6254+I6254+J6254+K6254</f>
        <v>19045.2442439538</v>
      </c>
    </row>
    <row r="6255" customFormat="false" ht="12.8" hidden="false" customHeight="false" outlineLevel="0" collapsed="false">
      <c r="A6255" s="1" t="s">
        <v>6205</v>
      </c>
      <c r="B6255" s="1" t="n">
        <v>5396.29647652317</v>
      </c>
      <c r="C6255" s="1" t="n">
        <v>0</v>
      </c>
      <c r="D6255" s="1" t="n">
        <v>233.931585223583</v>
      </c>
      <c r="E6255" s="1" t="n">
        <v>0</v>
      </c>
      <c r="F6255" s="1" t="n">
        <v>0</v>
      </c>
      <c r="H6255" s="1" t="n">
        <v>5396.29647652317</v>
      </c>
      <c r="I6255" s="1" t="n">
        <v>0</v>
      </c>
      <c r="J6255" s="1" t="n">
        <f aca="false">D6255+E6255</f>
        <v>233.931585223583</v>
      </c>
      <c r="K6255" s="1" t="n">
        <v>0</v>
      </c>
      <c r="L6255" s="3" t="n">
        <f aca="false">H6255+I6255+J6255+K6255</f>
        <v>5630.22806174676</v>
      </c>
    </row>
    <row r="6256" customFormat="false" ht="12.8" hidden="false" customHeight="false" outlineLevel="0" collapsed="false">
      <c r="A6256" s="1" t="s">
        <v>6206</v>
      </c>
      <c r="B6256" s="1" t="n">
        <v>0</v>
      </c>
      <c r="C6256" s="1" t="n">
        <v>0</v>
      </c>
      <c r="D6256" s="1" t="n">
        <v>231.724756185697</v>
      </c>
      <c r="E6256" s="1" t="n">
        <v>0</v>
      </c>
      <c r="F6256" s="1" t="n">
        <v>0</v>
      </c>
      <c r="H6256" s="1" t="n">
        <v>0</v>
      </c>
      <c r="I6256" s="1" t="n">
        <v>0</v>
      </c>
      <c r="J6256" s="1" t="n">
        <f aca="false">D6256+E6256</f>
        <v>231.724756185697</v>
      </c>
      <c r="K6256" s="1" t="n">
        <v>0</v>
      </c>
      <c r="L6256" s="3" t="n">
        <f aca="false">H6256+I6256+J6256+K6256</f>
        <v>231.724756185697</v>
      </c>
    </row>
    <row r="6257" customFormat="false" ht="12.8" hidden="false" customHeight="false" outlineLevel="0" collapsed="false">
      <c r="A6257" s="1" t="s">
        <v>6207</v>
      </c>
      <c r="B6257" s="1" t="n">
        <v>0</v>
      </c>
      <c r="C6257" s="1" t="n">
        <v>0</v>
      </c>
      <c r="D6257" s="1" t="n">
        <v>235.335063357715</v>
      </c>
      <c r="E6257" s="1" t="n">
        <v>0</v>
      </c>
      <c r="F6257" s="1" t="n">
        <v>0</v>
      </c>
      <c r="H6257" s="1" t="n">
        <v>0</v>
      </c>
      <c r="I6257" s="1" t="n">
        <v>0</v>
      </c>
      <c r="J6257" s="1" t="n">
        <f aca="false">D6257+E6257</f>
        <v>235.335063357715</v>
      </c>
      <c r="K6257" s="1" t="n">
        <v>0</v>
      </c>
      <c r="L6257" s="3" t="n">
        <f aca="false">H6257+I6257+J6257+K6257</f>
        <v>235.335063357715</v>
      </c>
    </row>
    <row r="6258" customFormat="false" ht="12.8" hidden="false" customHeight="false" outlineLevel="0" collapsed="false">
      <c r="A6258" s="1" t="s">
        <v>6208</v>
      </c>
      <c r="B6258" s="1" t="n">
        <v>0</v>
      </c>
      <c r="C6258" s="1" t="n">
        <v>0</v>
      </c>
      <c r="D6258" s="1" t="n">
        <v>229.327632445709</v>
      </c>
      <c r="E6258" s="1" t="n">
        <v>0</v>
      </c>
      <c r="F6258" s="1" t="n">
        <v>0</v>
      </c>
      <c r="H6258" s="1" t="n">
        <v>0</v>
      </c>
      <c r="I6258" s="1" t="n">
        <v>0</v>
      </c>
      <c r="J6258" s="1" t="n">
        <f aca="false">D6258+E6258</f>
        <v>229.327632445709</v>
      </c>
      <c r="K6258" s="1" t="n">
        <v>0</v>
      </c>
      <c r="L6258" s="3" t="n">
        <f aca="false">H6258+I6258+J6258+K6258</f>
        <v>229.327632445709</v>
      </c>
    </row>
    <row r="6259" customFormat="false" ht="12.8" hidden="false" customHeight="false" outlineLevel="0" collapsed="false">
      <c r="A6259" s="1" t="s">
        <v>6209</v>
      </c>
      <c r="B6259" s="1" t="n">
        <v>0</v>
      </c>
      <c r="C6259" s="1" t="n">
        <v>0</v>
      </c>
      <c r="D6259" s="1" t="n">
        <v>214.462976574411</v>
      </c>
      <c r="E6259" s="1" t="n">
        <v>0</v>
      </c>
      <c r="F6259" s="1" t="n">
        <v>0</v>
      </c>
      <c r="H6259" s="1" t="n">
        <v>0</v>
      </c>
      <c r="I6259" s="1" t="n">
        <v>0</v>
      </c>
      <c r="J6259" s="1" t="n">
        <f aca="false">D6259+E6259</f>
        <v>214.462976574411</v>
      </c>
      <c r="K6259" s="1" t="n">
        <v>0</v>
      </c>
      <c r="L6259" s="3" t="n">
        <f aca="false">H6259+I6259+J6259+K6259</f>
        <v>214.462976574411</v>
      </c>
    </row>
    <row r="6260" customFormat="false" ht="12.8" hidden="false" customHeight="false" outlineLevel="0" collapsed="false">
      <c r="A6260" s="1" t="s">
        <v>6210</v>
      </c>
      <c r="B6260" s="1" t="n">
        <v>0</v>
      </c>
      <c r="C6260" s="1" t="n">
        <v>0</v>
      </c>
      <c r="D6260" s="1" t="n">
        <v>410.651346082659</v>
      </c>
      <c r="E6260" s="1" t="n">
        <v>0</v>
      </c>
      <c r="F6260" s="1" t="n">
        <v>0</v>
      </c>
      <c r="H6260" s="1" t="n">
        <v>0</v>
      </c>
      <c r="I6260" s="1" t="n">
        <v>0</v>
      </c>
      <c r="J6260" s="1" t="n">
        <f aca="false">D6260+E6260</f>
        <v>410.651346082659</v>
      </c>
      <c r="K6260" s="1" t="n">
        <v>0</v>
      </c>
      <c r="L6260" s="3" t="n">
        <f aca="false">H6260+I6260+J6260+K6260</f>
        <v>410.651346082659</v>
      </c>
    </row>
    <row r="6261" customFormat="false" ht="12.8" hidden="false" customHeight="false" outlineLevel="0" collapsed="false">
      <c r="A6261" s="1" t="s">
        <v>6211</v>
      </c>
      <c r="B6261" s="1" t="n">
        <v>0</v>
      </c>
      <c r="C6261" s="1" t="n">
        <v>0</v>
      </c>
      <c r="D6261" s="1" t="n">
        <v>351.297270506327</v>
      </c>
      <c r="E6261" s="1" t="n">
        <v>0</v>
      </c>
      <c r="F6261" s="1" t="n">
        <v>0</v>
      </c>
      <c r="H6261" s="1" t="n">
        <v>0</v>
      </c>
      <c r="I6261" s="1" t="n">
        <v>0</v>
      </c>
      <c r="J6261" s="1" t="n">
        <f aca="false">D6261+E6261</f>
        <v>351.297270506327</v>
      </c>
      <c r="K6261" s="1" t="n">
        <v>0</v>
      </c>
      <c r="L6261" s="3" t="n">
        <f aca="false">H6261+I6261+J6261+K6261</f>
        <v>351.297270506327</v>
      </c>
    </row>
    <row r="6262" customFormat="false" ht="12.8" hidden="false" customHeight="false" outlineLevel="0" collapsed="false">
      <c r="A6262" s="1" t="s">
        <v>6212</v>
      </c>
      <c r="B6262" s="1" t="n">
        <v>0</v>
      </c>
      <c r="C6262" s="1" t="n">
        <v>0</v>
      </c>
      <c r="D6262" s="1" t="n">
        <v>413.533004237077</v>
      </c>
      <c r="E6262" s="1" t="n">
        <v>0</v>
      </c>
      <c r="F6262" s="1" t="n">
        <v>0</v>
      </c>
      <c r="H6262" s="1" t="n">
        <v>0</v>
      </c>
      <c r="I6262" s="1" t="n">
        <v>0</v>
      </c>
      <c r="J6262" s="1" t="n">
        <f aca="false">D6262+E6262</f>
        <v>413.533004237077</v>
      </c>
      <c r="K6262" s="1" t="n">
        <v>0</v>
      </c>
      <c r="L6262" s="3" t="n">
        <f aca="false">H6262+I6262+J6262+K6262</f>
        <v>413.533004237077</v>
      </c>
    </row>
    <row r="6263" customFormat="false" ht="12.8" hidden="false" customHeight="false" outlineLevel="0" collapsed="false">
      <c r="A6263" s="1" t="s">
        <v>6213</v>
      </c>
      <c r="B6263" s="1" t="n">
        <v>0</v>
      </c>
      <c r="C6263" s="1" t="n">
        <v>3215.98901130688</v>
      </c>
      <c r="D6263" s="1" t="n">
        <v>3470.63191246795</v>
      </c>
      <c r="E6263" s="1" t="n">
        <v>0</v>
      </c>
      <c r="F6263" s="1" t="n">
        <v>0</v>
      </c>
      <c r="H6263" s="1" t="n">
        <v>0</v>
      </c>
      <c r="I6263" s="1" t="n">
        <v>3215.98901130688</v>
      </c>
      <c r="J6263" s="1" t="n">
        <f aca="false">D6263+E6263</f>
        <v>3470.63191246795</v>
      </c>
      <c r="K6263" s="1" t="n">
        <v>3215.98901130688</v>
      </c>
      <c r="L6263" s="3" t="n">
        <f aca="false">H6263+I6263+J6263+K6263</f>
        <v>9902.60993508171</v>
      </c>
    </row>
    <row r="6264" customFormat="false" ht="12.8" hidden="false" customHeight="false" outlineLevel="0" collapsed="false">
      <c r="A6264" s="1" t="s">
        <v>6214</v>
      </c>
      <c r="B6264" s="1" t="n">
        <v>0</v>
      </c>
      <c r="C6264" s="1" t="n">
        <v>3533.92299523122</v>
      </c>
      <c r="D6264" s="1" t="n">
        <v>652.964910428567</v>
      </c>
      <c r="E6264" s="1" t="n">
        <v>0</v>
      </c>
      <c r="F6264" s="1" t="n">
        <v>0</v>
      </c>
      <c r="H6264" s="1" t="n">
        <v>0</v>
      </c>
      <c r="I6264" s="1" t="n">
        <v>3533.92299523122</v>
      </c>
      <c r="J6264" s="1" t="n">
        <f aca="false">D6264+E6264</f>
        <v>652.964910428567</v>
      </c>
      <c r="K6264" s="1" t="n">
        <v>3533.92299523122</v>
      </c>
      <c r="L6264" s="3" t="n">
        <f aca="false">H6264+I6264+J6264+K6264</f>
        <v>7720.81090089102</v>
      </c>
    </row>
    <row r="6265" customFormat="false" ht="12.8" hidden="false" customHeight="false" outlineLevel="0" collapsed="false">
      <c r="A6265" s="1" t="s">
        <v>6215</v>
      </c>
      <c r="B6265" s="1" t="n">
        <v>0</v>
      </c>
      <c r="C6265" s="1" t="n">
        <v>3650.67798864756</v>
      </c>
      <c r="D6265" s="1" t="n">
        <v>2112.15693970788</v>
      </c>
      <c r="E6265" s="1" t="n">
        <v>0</v>
      </c>
      <c r="F6265" s="1" t="n">
        <v>0</v>
      </c>
      <c r="H6265" s="1" t="n">
        <v>0</v>
      </c>
      <c r="I6265" s="1" t="n">
        <v>3650.67798864756</v>
      </c>
      <c r="J6265" s="1" t="n">
        <f aca="false">D6265+E6265</f>
        <v>2112.15693970788</v>
      </c>
      <c r="K6265" s="1" t="n">
        <v>3650.67798864756</v>
      </c>
      <c r="L6265" s="3" t="n">
        <f aca="false">H6265+I6265+J6265+K6265</f>
        <v>9413.512917003</v>
      </c>
    </row>
    <row r="6266" customFormat="false" ht="12.8" hidden="false" customHeight="false" outlineLevel="0" collapsed="false">
      <c r="A6266" s="1" t="s">
        <v>6216</v>
      </c>
      <c r="B6266" s="1" t="n">
        <v>0</v>
      </c>
      <c r="C6266" s="1" t="n">
        <v>3641.85252088992</v>
      </c>
      <c r="D6266" s="1" t="n">
        <v>166.324522463883</v>
      </c>
      <c r="E6266" s="1" t="n">
        <v>0</v>
      </c>
      <c r="F6266" s="1" t="n">
        <v>0</v>
      </c>
      <c r="H6266" s="1" t="n">
        <v>0</v>
      </c>
      <c r="I6266" s="1" t="n">
        <v>3641.85252088992</v>
      </c>
      <c r="J6266" s="1" t="n">
        <f aca="false">D6266+E6266</f>
        <v>166.324522463883</v>
      </c>
      <c r="K6266" s="1" t="n">
        <v>3641.85252088992</v>
      </c>
      <c r="L6266" s="3" t="n">
        <f aca="false">H6266+I6266+J6266+K6266</f>
        <v>7450.02956424372</v>
      </c>
    </row>
    <row r="6267" customFormat="false" ht="12.8" hidden="false" customHeight="false" outlineLevel="0" collapsed="false">
      <c r="A6267" s="1" t="s">
        <v>6217</v>
      </c>
      <c r="B6267" s="1" t="n">
        <v>0</v>
      </c>
      <c r="C6267" s="1" t="n">
        <v>3629.77853345969</v>
      </c>
      <c r="D6267" s="1" t="n">
        <v>0</v>
      </c>
      <c r="E6267" s="1" t="n">
        <v>0</v>
      </c>
      <c r="F6267" s="1" t="n">
        <v>0</v>
      </c>
      <c r="H6267" s="1" t="n">
        <v>0</v>
      </c>
      <c r="I6267" s="1" t="n">
        <v>3629.77853345969</v>
      </c>
      <c r="J6267" s="1" t="n">
        <f aca="false">D6267+E6267</f>
        <v>0</v>
      </c>
      <c r="K6267" s="1" t="n">
        <v>3629.77853345969</v>
      </c>
      <c r="L6267" s="3" t="n">
        <f aca="false">H6267+I6267+J6267+K6267</f>
        <v>7259.55706691939</v>
      </c>
    </row>
    <row r="6268" customFormat="false" ht="12.8" hidden="false" customHeight="false" outlineLevel="0" collapsed="false">
      <c r="A6268" s="1" t="s">
        <v>6218</v>
      </c>
      <c r="B6268" s="1" t="n">
        <v>0</v>
      </c>
      <c r="C6268" s="1" t="n">
        <v>3560.75454922588</v>
      </c>
      <c r="D6268" s="1" t="n">
        <v>0</v>
      </c>
      <c r="E6268" s="1" t="n">
        <v>0</v>
      </c>
      <c r="F6268" s="1" t="n">
        <v>0</v>
      </c>
      <c r="H6268" s="1" t="n">
        <v>0</v>
      </c>
      <c r="I6268" s="1" t="n">
        <v>3560.75454922588</v>
      </c>
      <c r="J6268" s="1" t="n">
        <f aca="false">D6268+E6268</f>
        <v>0</v>
      </c>
      <c r="K6268" s="1" t="n">
        <v>3560.75454922588</v>
      </c>
      <c r="L6268" s="3" t="n">
        <f aca="false">H6268+I6268+J6268+K6268</f>
        <v>7121.50909845176</v>
      </c>
    </row>
    <row r="6269" customFormat="false" ht="12.8" hidden="false" customHeight="false" outlineLevel="0" collapsed="false">
      <c r="A6269" s="1" t="s">
        <v>6219</v>
      </c>
      <c r="B6269" s="1" t="n">
        <v>0</v>
      </c>
      <c r="C6269" s="1" t="n">
        <v>3445.2469486707</v>
      </c>
      <c r="D6269" s="1" t="n">
        <v>0</v>
      </c>
      <c r="E6269" s="1" t="n">
        <v>0</v>
      </c>
      <c r="F6269" s="1" t="n">
        <v>0</v>
      </c>
      <c r="H6269" s="1" t="n">
        <v>0</v>
      </c>
      <c r="I6269" s="1" t="n">
        <v>3445.2469486707</v>
      </c>
      <c r="J6269" s="1" t="n">
        <f aca="false">D6269+E6269</f>
        <v>0</v>
      </c>
      <c r="K6269" s="1" t="n">
        <v>3445.2469486707</v>
      </c>
      <c r="L6269" s="3" t="n">
        <f aca="false">H6269+I6269+J6269+K6269</f>
        <v>6890.49389734141</v>
      </c>
    </row>
    <row r="6270" customFormat="false" ht="12.8" hidden="false" customHeight="false" outlineLevel="0" collapsed="false">
      <c r="A6270" s="1" t="s">
        <v>6220</v>
      </c>
      <c r="B6270" s="1" t="n">
        <v>0</v>
      </c>
      <c r="C6270" s="1" t="n">
        <v>3333.42384814569</v>
      </c>
      <c r="D6270" s="1" t="n">
        <v>0</v>
      </c>
      <c r="E6270" s="1" t="n">
        <v>0</v>
      </c>
      <c r="F6270" s="1" t="n">
        <v>0</v>
      </c>
      <c r="H6270" s="1" t="n">
        <v>0</v>
      </c>
      <c r="I6270" s="1" t="n">
        <v>3333.42384814569</v>
      </c>
      <c r="J6270" s="1" t="n">
        <f aca="false">D6270+E6270</f>
        <v>0</v>
      </c>
      <c r="K6270" s="1" t="n">
        <v>3333.42384814569</v>
      </c>
      <c r="L6270" s="3" t="n">
        <f aca="false">H6270+I6270+J6270+K6270</f>
        <v>6666.84769629138</v>
      </c>
    </row>
    <row r="6271" customFormat="false" ht="12.8" hidden="false" customHeight="false" outlineLevel="0" collapsed="false">
      <c r="A6271" s="1" t="s">
        <v>6221</v>
      </c>
      <c r="B6271" s="1" t="n">
        <v>8085.99400620442</v>
      </c>
      <c r="C6271" s="1" t="n">
        <v>3291.51913922325</v>
      </c>
      <c r="D6271" s="1" t="n">
        <v>0</v>
      </c>
      <c r="E6271" s="1" t="n">
        <v>0</v>
      </c>
      <c r="F6271" s="1" t="n">
        <v>0</v>
      </c>
      <c r="H6271" s="1" t="n">
        <v>8085.99400620442</v>
      </c>
      <c r="I6271" s="1" t="n">
        <v>3291.51913922325</v>
      </c>
      <c r="J6271" s="1" t="n">
        <f aca="false">D6271+E6271</f>
        <v>0</v>
      </c>
      <c r="K6271" s="1" t="n">
        <v>3291.51913922325</v>
      </c>
      <c r="L6271" s="3" t="n">
        <f aca="false">H6271+I6271+J6271+K6271</f>
        <v>14669.0322846509</v>
      </c>
    </row>
    <row r="6272" customFormat="false" ht="12.8" hidden="false" customHeight="false" outlineLevel="0" collapsed="false">
      <c r="A6272" s="1" t="s">
        <v>6222</v>
      </c>
      <c r="B6272" s="1" t="n">
        <v>0</v>
      </c>
      <c r="C6272" s="1" t="n">
        <v>3305.54109019335</v>
      </c>
      <c r="D6272" s="1" t="n">
        <v>0</v>
      </c>
      <c r="E6272" s="1" t="n">
        <v>0</v>
      </c>
      <c r="F6272" s="1" t="n">
        <v>0</v>
      </c>
      <c r="H6272" s="1" t="n">
        <v>0</v>
      </c>
      <c r="I6272" s="1" t="n">
        <v>3305.54109019335</v>
      </c>
      <c r="J6272" s="1" t="n">
        <f aca="false">D6272+E6272</f>
        <v>0</v>
      </c>
      <c r="K6272" s="1" t="n">
        <v>3305.54109019335</v>
      </c>
      <c r="L6272" s="3" t="n">
        <f aca="false">H6272+I6272+J6272+K6272</f>
        <v>6611.0821803867</v>
      </c>
    </row>
    <row r="6273" customFormat="false" ht="12.8" hidden="false" customHeight="false" outlineLevel="0" collapsed="false">
      <c r="A6273" s="1" t="s">
        <v>6223</v>
      </c>
      <c r="B6273" s="1" t="n">
        <v>0</v>
      </c>
      <c r="C6273" s="1" t="n">
        <v>3316.09822569909</v>
      </c>
      <c r="D6273" s="1" t="n">
        <v>0</v>
      </c>
      <c r="E6273" s="1" t="n">
        <v>0</v>
      </c>
      <c r="F6273" s="1" t="n">
        <v>0</v>
      </c>
      <c r="H6273" s="1" t="n">
        <v>0</v>
      </c>
      <c r="I6273" s="1" t="n">
        <v>3316.09822569909</v>
      </c>
      <c r="J6273" s="1" t="n">
        <f aca="false">D6273+E6273</f>
        <v>0</v>
      </c>
      <c r="K6273" s="1" t="n">
        <v>3316.09822569909</v>
      </c>
      <c r="L6273" s="3" t="n">
        <f aca="false">H6273+I6273+J6273+K6273</f>
        <v>6632.19645139818</v>
      </c>
    </row>
    <row r="6274" customFormat="false" ht="12.8" hidden="false" customHeight="false" outlineLevel="0" collapsed="false">
      <c r="A6274" s="1" t="s">
        <v>6224</v>
      </c>
      <c r="B6274" s="1" t="n">
        <v>4485.93893875592</v>
      </c>
      <c r="C6274" s="1" t="n">
        <v>3293.17804181159</v>
      </c>
      <c r="D6274" s="1" t="n">
        <v>1062.06473339934</v>
      </c>
      <c r="E6274" s="1" t="n">
        <v>0</v>
      </c>
      <c r="F6274" s="1" t="n">
        <v>0</v>
      </c>
      <c r="H6274" s="1" t="n">
        <v>4485.93893875592</v>
      </c>
      <c r="I6274" s="1" t="n">
        <v>3293.17804181159</v>
      </c>
      <c r="J6274" s="1" t="n">
        <f aca="false">D6274+E6274</f>
        <v>1062.06473339934</v>
      </c>
      <c r="K6274" s="1" t="n">
        <v>3293.17804181159</v>
      </c>
      <c r="L6274" s="3" t="n">
        <f aca="false">H6274+I6274+J6274+K6274</f>
        <v>12134.3597557784</v>
      </c>
    </row>
    <row r="6275" customFormat="false" ht="12.8" hidden="false" customHeight="false" outlineLevel="0" collapsed="false">
      <c r="A6275" s="1" t="s">
        <v>6225</v>
      </c>
      <c r="B6275" s="1" t="n">
        <v>16195.1733573041</v>
      </c>
      <c r="C6275" s="1" t="n">
        <v>0</v>
      </c>
      <c r="D6275" s="1" t="n">
        <v>311.511429392411</v>
      </c>
      <c r="E6275" s="1" t="n">
        <v>0</v>
      </c>
      <c r="F6275" s="1" t="n">
        <v>0</v>
      </c>
      <c r="H6275" s="1" t="n">
        <v>16195.1733573041</v>
      </c>
      <c r="I6275" s="1" t="n">
        <v>0</v>
      </c>
      <c r="J6275" s="1" t="n">
        <f aca="false">D6275+E6275</f>
        <v>311.511429392411</v>
      </c>
      <c r="K6275" s="1" t="n">
        <v>0</v>
      </c>
      <c r="L6275" s="3" t="n">
        <f aca="false">H6275+I6275+J6275+K6275</f>
        <v>16506.6847866965</v>
      </c>
    </row>
    <row r="6276" customFormat="false" ht="12.8" hidden="false" customHeight="false" outlineLevel="0" collapsed="false">
      <c r="A6276" s="1" t="s">
        <v>6226</v>
      </c>
      <c r="B6276" s="1" t="n">
        <v>17920.4079871317</v>
      </c>
      <c r="C6276" s="1" t="n">
        <v>0</v>
      </c>
      <c r="D6276" s="1" t="n">
        <v>84.8117781562611</v>
      </c>
      <c r="E6276" s="1" t="n">
        <v>0</v>
      </c>
      <c r="F6276" s="1" t="n">
        <v>0</v>
      </c>
      <c r="H6276" s="1" t="n">
        <v>17920.4079871317</v>
      </c>
      <c r="I6276" s="1" t="n">
        <v>0</v>
      </c>
      <c r="J6276" s="1" t="n">
        <f aca="false">D6276+E6276</f>
        <v>84.8117781562611</v>
      </c>
      <c r="K6276" s="1" t="n">
        <v>0</v>
      </c>
      <c r="L6276" s="3" t="n">
        <f aca="false">H6276+I6276+J6276+K6276</f>
        <v>18005.219765288</v>
      </c>
    </row>
    <row r="6277" customFormat="false" ht="12.8" hidden="false" customHeight="false" outlineLevel="0" collapsed="false">
      <c r="A6277" s="1" t="s">
        <v>6227</v>
      </c>
      <c r="B6277" s="1" t="n">
        <v>17996.466262482</v>
      </c>
      <c r="C6277" s="1" t="n">
        <v>0</v>
      </c>
      <c r="D6277" s="1" t="n">
        <v>145.128393960723</v>
      </c>
      <c r="E6277" s="1" t="n">
        <v>0</v>
      </c>
      <c r="F6277" s="1" t="n">
        <v>0</v>
      </c>
      <c r="H6277" s="1" t="n">
        <v>17996.466262482</v>
      </c>
      <c r="I6277" s="1" t="n">
        <v>0</v>
      </c>
      <c r="J6277" s="1" t="n">
        <f aca="false">D6277+E6277</f>
        <v>145.128393960723</v>
      </c>
      <c r="K6277" s="1" t="n">
        <v>0</v>
      </c>
      <c r="L6277" s="3" t="n">
        <f aca="false">H6277+I6277+J6277+K6277</f>
        <v>18141.5946564428</v>
      </c>
    </row>
    <row r="6278" customFormat="false" ht="12.8" hidden="false" customHeight="false" outlineLevel="0" collapsed="false">
      <c r="A6278" s="1" t="s">
        <v>6228</v>
      </c>
      <c r="B6278" s="1" t="n">
        <v>18822.8756637282</v>
      </c>
      <c r="C6278" s="1" t="n">
        <v>0</v>
      </c>
      <c r="D6278" s="1" t="n">
        <v>205.095140234783</v>
      </c>
      <c r="E6278" s="1" t="n">
        <v>0</v>
      </c>
      <c r="F6278" s="1" t="n">
        <v>0</v>
      </c>
      <c r="H6278" s="1" t="n">
        <v>18822.8756637282</v>
      </c>
      <c r="I6278" s="1" t="n">
        <v>0</v>
      </c>
      <c r="J6278" s="1" t="n">
        <f aca="false">D6278+E6278</f>
        <v>205.095140234783</v>
      </c>
      <c r="K6278" s="1" t="n">
        <v>0</v>
      </c>
      <c r="L6278" s="3" t="n">
        <f aca="false">H6278+I6278+J6278+K6278</f>
        <v>19027.970803963</v>
      </c>
    </row>
    <row r="6279" customFormat="false" ht="12.8" hidden="false" customHeight="false" outlineLevel="0" collapsed="false">
      <c r="A6279" s="1" t="s">
        <v>6229</v>
      </c>
      <c r="B6279" s="1" t="n">
        <v>0</v>
      </c>
      <c r="C6279" s="1" t="n">
        <v>0</v>
      </c>
      <c r="D6279" s="1" t="n">
        <v>214.845065383751</v>
      </c>
      <c r="E6279" s="1" t="n">
        <v>0</v>
      </c>
      <c r="F6279" s="1" t="n">
        <v>0</v>
      </c>
      <c r="H6279" s="1" t="n">
        <v>0</v>
      </c>
      <c r="I6279" s="1" t="n">
        <v>0</v>
      </c>
      <c r="J6279" s="1" t="n">
        <f aca="false">D6279+E6279</f>
        <v>214.845065383751</v>
      </c>
      <c r="K6279" s="1" t="n">
        <v>0</v>
      </c>
      <c r="L6279" s="3" t="n">
        <f aca="false">H6279+I6279+J6279+K6279</f>
        <v>214.845065383751</v>
      </c>
    </row>
    <row r="6280" customFormat="false" ht="12.8" hidden="false" customHeight="false" outlineLevel="0" collapsed="false">
      <c r="A6280" s="1" t="s">
        <v>6230</v>
      </c>
      <c r="B6280" s="1" t="n">
        <v>0</v>
      </c>
      <c r="C6280" s="1" t="n">
        <v>0</v>
      </c>
      <c r="D6280" s="1" t="n">
        <v>223.095954790586</v>
      </c>
      <c r="E6280" s="1" t="n">
        <v>0</v>
      </c>
      <c r="F6280" s="1" t="n">
        <v>0</v>
      </c>
      <c r="H6280" s="1" t="n">
        <v>0</v>
      </c>
      <c r="I6280" s="1" t="n">
        <v>0</v>
      </c>
      <c r="J6280" s="1" t="n">
        <f aca="false">D6280+E6280</f>
        <v>223.095954790586</v>
      </c>
      <c r="K6280" s="1" t="n">
        <v>0</v>
      </c>
      <c r="L6280" s="3" t="n">
        <f aca="false">H6280+I6280+J6280+K6280</f>
        <v>223.095954790586</v>
      </c>
    </row>
    <row r="6281" customFormat="false" ht="12.8" hidden="false" customHeight="false" outlineLevel="0" collapsed="false">
      <c r="A6281" s="1" t="s">
        <v>6231</v>
      </c>
      <c r="B6281" s="1" t="n">
        <v>0</v>
      </c>
      <c r="C6281" s="1" t="n">
        <v>0</v>
      </c>
      <c r="D6281" s="1" t="n">
        <v>239.544835101113</v>
      </c>
      <c r="E6281" s="1" t="n">
        <v>0</v>
      </c>
      <c r="F6281" s="1" t="n">
        <v>0</v>
      </c>
      <c r="H6281" s="1" t="n">
        <v>0</v>
      </c>
      <c r="I6281" s="1" t="n">
        <v>0</v>
      </c>
      <c r="J6281" s="1" t="n">
        <f aca="false">D6281+E6281</f>
        <v>239.544835101113</v>
      </c>
      <c r="K6281" s="1" t="n">
        <v>0</v>
      </c>
      <c r="L6281" s="3" t="n">
        <f aca="false">H6281+I6281+J6281+K6281</f>
        <v>239.544835101113</v>
      </c>
    </row>
    <row r="6282" customFormat="false" ht="12.8" hidden="false" customHeight="false" outlineLevel="0" collapsed="false">
      <c r="A6282" s="1" t="s">
        <v>6232</v>
      </c>
      <c r="B6282" s="1" t="n">
        <v>0</v>
      </c>
      <c r="C6282" s="1" t="n">
        <v>0</v>
      </c>
      <c r="D6282" s="1" t="n">
        <v>216.9072132023</v>
      </c>
      <c r="E6282" s="1" t="n">
        <v>0</v>
      </c>
      <c r="F6282" s="1" t="n">
        <v>0</v>
      </c>
      <c r="H6282" s="1" t="n">
        <v>0</v>
      </c>
      <c r="I6282" s="1" t="n">
        <v>0</v>
      </c>
      <c r="J6282" s="1" t="n">
        <f aca="false">D6282+E6282</f>
        <v>216.9072132023</v>
      </c>
      <c r="K6282" s="1" t="n">
        <v>0</v>
      </c>
      <c r="L6282" s="3" t="n">
        <f aca="false">H6282+I6282+J6282+K6282</f>
        <v>216.9072132023</v>
      </c>
    </row>
    <row r="6283" customFormat="false" ht="12.8" hidden="false" customHeight="false" outlineLevel="0" collapsed="false">
      <c r="A6283" s="1" t="s">
        <v>6233</v>
      </c>
      <c r="B6283" s="1" t="n">
        <v>0</v>
      </c>
      <c r="C6283" s="1" t="n">
        <v>0</v>
      </c>
      <c r="D6283" s="1" t="n">
        <v>220.079619774222</v>
      </c>
      <c r="E6283" s="1" t="n">
        <v>0</v>
      </c>
      <c r="F6283" s="1" t="n">
        <v>0</v>
      </c>
      <c r="H6283" s="1" t="n">
        <v>0</v>
      </c>
      <c r="I6283" s="1" t="n">
        <v>0</v>
      </c>
      <c r="J6283" s="1" t="n">
        <f aca="false">D6283+E6283</f>
        <v>220.079619774222</v>
      </c>
      <c r="K6283" s="1" t="n">
        <v>0</v>
      </c>
      <c r="L6283" s="3" t="n">
        <f aca="false">H6283+I6283+J6283+K6283</f>
        <v>220.079619774222</v>
      </c>
    </row>
    <row r="6284" customFormat="false" ht="12.8" hidden="false" customHeight="false" outlineLevel="0" collapsed="false">
      <c r="A6284" s="1" t="s">
        <v>6234</v>
      </c>
      <c r="B6284" s="1" t="n">
        <v>0</v>
      </c>
      <c r="C6284" s="1" t="n">
        <v>0</v>
      </c>
      <c r="D6284" s="1" t="n">
        <v>428.935112164065</v>
      </c>
      <c r="E6284" s="1" t="n">
        <v>0</v>
      </c>
      <c r="F6284" s="1" t="n">
        <v>0</v>
      </c>
      <c r="H6284" s="1" t="n">
        <v>0</v>
      </c>
      <c r="I6284" s="1" t="n">
        <v>0</v>
      </c>
      <c r="J6284" s="1" t="n">
        <f aca="false">D6284+E6284</f>
        <v>428.935112164065</v>
      </c>
      <c r="K6284" s="1" t="n">
        <v>0</v>
      </c>
      <c r="L6284" s="3" t="n">
        <f aca="false">H6284+I6284+J6284+K6284</f>
        <v>428.935112164065</v>
      </c>
    </row>
    <row r="6285" customFormat="false" ht="12.8" hidden="false" customHeight="false" outlineLevel="0" collapsed="false">
      <c r="A6285" s="1" t="s">
        <v>6235</v>
      </c>
      <c r="B6285" s="1" t="n">
        <v>0</v>
      </c>
      <c r="C6285" s="1" t="n">
        <v>0</v>
      </c>
      <c r="D6285" s="1" t="n">
        <v>355.680766597034</v>
      </c>
      <c r="E6285" s="1" t="n">
        <v>0</v>
      </c>
      <c r="F6285" s="1" t="n">
        <v>0</v>
      </c>
      <c r="H6285" s="1" t="n">
        <v>0</v>
      </c>
      <c r="I6285" s="1" t="n">
        <v>0</v>
      </c>
      <c r="J6285" s="1" t="n">
        <f aca="false">D6285+E6285</f>
        <v>355.680766597034</v>
      </c>
      <c r="K6285" s="1" t="n">
        <v>0</v>
      </c>
      <c r="L6285" s="3" t="n">
        <f aca="false">H6285+I6285+J6285+K6285</f>
        <v>355.680766597034</v>
      </c>
    </row>
    <row r="6286" customFormat="false" ht="12.8" hidden="false" customHeight="false" outlineLevel="0" collapsed="false">
      <c r="A6286" s="1" t="s">
        <v>6236</v>
      </c>
      <c r="B6286" s="1" t="n">
        <v>0</v>
      </c>
      <c r="C6286" s="1" t="n">
        <v>0</v>
      </c>
      <c r="D6286" s="1" t="n">
        <v>421.227527957915</v>
      </c>
      <c r="E6286" s="1" t="n">
        <v>0</v>
      </c>
      <c r="F6286" s="1" t="n">
        <v>0</v>
      </c>
      <c r="H6286" s="1" t="n">
        <v>0</v>
      </c>
      <c r="I6286" s="1" t="n">
        <v>0</v>
      </c>
      <c r="J6286" s="1" t="n">
        <f aca="false">D6286+E6286</f>
        <v>421.227527957915</v>
      </c>
      <c r="K6286" s="1" t="n">
        <v>0</v>
      </c>
      <c r="L6286" s="3" t="n">
        <f aca="false">H6286+I6286+J6286+K6286</f>
        <v>421.227527957915</v>
      </c>
    </row>
    <row r="6287" customFormat="false" ht="12.8" hidden="false" customHeight="false" outlineLevel="0" collapsed="false">
      <c r="A6287" s="1" t="s">
        <v>6237</v>
      </c>
      <c r="B6287" s="1" t="n">
        <v>0</v>
      </c>
      <c r="C6287" s="1" t="n">
        <v>2691.09120542244</v>
      </c>
      <c r="D6287" s="1" t="n">
        <v>1951.5672650073</v>
      </c>
      <c r="E6287" s="1" t="n">
        <v>0</v>
      </c>
      <c r="F6287" s="1" t="n">
        <v>0</v>
      </c>
      <c r="H6287" s="1" t="n">
        <v>0</v>
      </c>
      <c r="I6287" s="1" t="n">
        <v>2691.09120542244</v>
      </c>
      <c r="J6287" s="1" t="n">
        <f aca="false">D6287+E6287</f>
        <v>1951.5672650073</v>
      </c>
      <c r="K6287" s="1" t="n">
        <v>2691.09120542244</v>
      </c>
      <c r="L6287" s="3" t="n">
        <f aca="false">H6287+I6287+J6287+K6287</f>
        <v>7333.74967585218</v>
      </c>
    </row>
    <row r="6288" customFormat="false" ht="12.8" hidden="false" customHeight="false" outlineLevel="0" collapsed="false">
      <c r="A6288" s="1" t="s">
        <v>6238</v>
      </c>
      <c r="B6288" s="1" t="n">
        <v>0</v>
      </c>
      <c r="C6288" s="1" t="n">
        <v>2658.72889275334</v>
      </c>
      <c r="D6288" s="1" t="n">
        <v>0</v>
      </c>
      <c r="E6288" s="1" t="n">
        <v>0</v>
      </c>
      <c r="F6288" s="1" t="n">
        <v>0</v>
      </c>
      <c r="H6288" s="1" t="n">
        <v>0</v>
      </c>
      <c r="I6288" s="1" t="n">
        <v>2658.72889275334</v>
      </c>
      <c r="J6288" s="1" t="n">
        <f aca="false">D6288+E6288</f>
        <v>0</v>
      </c>
      <c r="K6288" s="1" t="n">
        <v>2658.72889275334</v>
      </c>
      <c r="L6288" s="3" t="n">
        <f aca="false">H6288+I6288+J6288+K6288</f>
        <v>5317.45778550668</v>
      </c>
    </row>
    <row r="6289" customFormat="false" ht="12.8" hidden="false" customHeight="false" outlineLevel="0" collapsed="false">
      <c r="A6289" s="1" t="s">
        <v>6239</v>
      </c>
      <c r="B6289" s="1" t="n">
        <v>0</v>
      </c>
      <c r="C6289" s="1" t="n">
        <v>2653.52094498288</v>
      </c>
      <c r="D6289" s="1" t="n">
        <v>1662.2357983496</v>
      </c>
      <c r="E6289" s="1" t="n">
        <v>0</v>
      </c>
      <c r="F6289" s="1" t="n">
        <v>0</v>
      </c>
      <c r="H6289" s="1" t="n">
        <v>0</v>
      </c>
      <c r="I6289" s="1" t="n">
        <v>2653.52094498288</v>
      </c>
      <c r="J6289" s="1" t="n">
        <f aca="false">D6289+E6289</f>
        <v>1662.2357983496</v>
      </c>
      <c r="K6289" s="1" t="n">
        <v>2653.52094498288</v>
      </c>
      <c r="L6289" s="3" t="n">
        <f aca="false">H6289+I6289+J6289+K6289</f>
        <v>6969.27768831536</v>
      </c>
    </row>
    <row r="6290" customFormat="false" ht="12.8" hidden="false" customHeight="false" outlineLevel="0" collapsed="false">
      <c r="A6290" s="1" t="s">
        <v>6240</v>
      </c>
      <c r="B6290" s="1" t="n">
        <v>0</v>
      </c>
      <c r="C6290" s="1" t="n">
        <v>2661.73880652553</v>
      </c>
      <c r="D6290" s="1" t="n">
        <v>0</v>
      </c>
      <c r="E6290" s="1" t="n">
        <v>0</v>
      </c>
      <c r="F6290" s="1" t="n">
        <v>0</v>
      </c>
      <c r="H6290" s="1" t="n">
        <v>0</v>
      </c>
      <c r="I6290" s="1" t="n">
        <v>2661.73880652553</v>
      </c>
      <c r="J6290" s="1" t="n">
        <f aca="false">D6290+E6290</f>
        <v>0</v>
      </c>
      <c r="K6290" s="1" t="n">
        <v>2661.73880652553</v>
      </c>
      <c r="L6290" s="3" t="n">
        <f aca="false">H6290+I6290+J6290+K6290</f>
        <v>5323.47761305106</v>
      </c>
    </row>
    <row r="6291" customFormat="false" ht="12.8" hidden="false" customHeight="false" outlineLevel="0" collapsed="false">
      <c r="A6291" s="1" t="s">
        <v>6241</v>
      </c>
      <c r="B6291" s="1" t="n">
        <v>0</v>
      </c>
      <c r="C6291" s="1" t="n">
        <v>2673.21616964466</v>
      </c>
      <c r="D6291" s="1" t="n">
        <v>0</v>
      </c>
      <c r="E6291" s="1" t="n">
        <v>0</v>
      </c>
      <c r="F6291" s="1" t="n">
        <v>0</v>
      </c>
      <c r="H6291" s="1" t="n">
        <v>0</v>
      </c>
      <c r="I6291" s="1" t="n">
        <v>2673.21616964466</v>
      </c>
      <c r="J6291" s="1" t="n">
        <f aca="false">D6291+E6291</f>
        <v>0</v>
      </c>
      <c r="K6291" s="1" t="n">
        <v>2673.21616964466</v>
      </c>
      <c r="L6291" s="3" t="n">
        <f aca="false">H6291+I6291+J6291+K6291</f>
        <v>5346.43233928931</v>
      </c>
    </row>
    <row r="6292" customFormat="false" ht="12.8" hidden="false" customHeight="false" outlineLevel="0" collapsed="false">
      <c r="A6292" s="1" t="s">
        <v>6242</v>
      </c>
      <c r="B6292" s="1" t="n">
        <v>0</v>
      </c>
      <c r="C6292" s="1" t="n">
        <v>2693.29958014606</v>
      </c>
      <c r="D6292" s="1" t="n">
        <v>0</v>
      </c>
      <c r="E6292" s="1" t="n">
        <v>0</v>
      </c>
      <c r="F6292" s="1" t="n">
        <v>0</v>
      </c>
      <c r="H6292" s="1" t="n">
        <v>0</v>
      </c>
      <c r="I6292" s="1" t="n">
        <v>2693.29958014606</v>
      </c>
      <c r="J6292" s="1" t="n">
        <f aca="false">D6292+E6292</f>
        <v>0</v>
      </c>
      <c r="K6292" s="1" t="n">
        <v>2693.29958014606</v>
      </c>
      <c r="L6292" s="3" t="n">
        <f aca="false">H6292+I6292+J6292+K6292</f>
        <v>5386.59916029213</v>
      </c>
    </row>
    <row r="6293" customFormat="false" ht="12.8" hidden="false" customHeight="false" outlineLevel="0" collapsed="false">
      <c r="A6293" s="1" t="s">
        <v>6243</v>
      </c>
      <c r="B6293" s="1" t="n">
        <v>0</v>
      </c>
      <c r="C6293" s="1" t="n">
        <v>2725.30963752649</v>
      </c>
      <c r="D6293" s="1" t="n">
        <v>0</v>
      </c>
      <c r="E6293" s="1" t="n">
        <v>0</v>
      </c>
      <c r="F6293" s="1" t="n">
        <v>0</v>
      </c>
      <c r="H6293" s="1" t="n">
        <v>0</v>
      </c>
      <c r="I6293" s="1" t="n">
        <v>2725.30963752649</v>
      </c>
      <c r="J6293" s="1" t="n">
        <f aca="false">D6293+E6293</f>
        <v>0</v>
      </c>
      <c r="K6293" s="1" t="n">
        <v>2725.30963752649</v>
      </c>
      <c r="L6293" s="3" t="n">
        <f aca="false">H6293+I6293+J6293+K6293</f>
        <v>5450.61927505298</v>
      </c>
    </row>
    <row r="6294" customFormat="false" ht="12.8" hidden="false" customHeight="false" outlineLevel="0" collapsed="false">
      <c r="A6294" s="1" t="s">
        <v>6244</v>
      </c>
      <c r="B6294" s="1" t="n">
        <v>0</v>
      </c>
      <c r="C6294" s="1" t="n">
        <v>2753.57167617544</v>
      </c>
      <c r="D6294" s="1" t="n">
        <v>0</v>
      </c>
      <c r="E6294" s="1" t="n">
        <v>0</v>
      </c>
      <c r="F6294" s="1" t="n">
        <v>0</v>
      </c>
      <c r="H6294" s="1" t="n">
        <v>0</v>
      </c>
      <c r="I6294" s="1" t="n">
        <v>2753.57167617544</v>
      </c>
      <c r="J6294" s="1" t="n">
        <f aca="false">D6294+E6294</f>
        <v>0</v>
      </c>
      <c r="K6294" s="1" t="n">
        <v>2753.57167617544</v>
      </c>
      <c r="L6294" s="3" t="n">
        <f aca="false">H6294+I6294+J6294+K6294</f>
        <v>5507.14335235088</v>
      </c>
    </row>
    <row r="6295" customFormat="false" ht="12.8" hidden="false" customHeight="false" outlineLevel="0" collapsed="false">
      <c r="A6295" s="1" t="s">
        <v>6245</v>
      </c>
      <c r="B6295" s="1" t="n">
        <v>8086.10138308585</v>
      </c>
      <c r="C6295" s="1" t="n">
        <v>2749.52969328443</v>
      </c>
      <c r="D6295" s="1" t="n">
        <v>0</v>
      </c>
      <c r="E6295" s="1" t="n">
        <v>0</v>
      </c>
      <c r="F6295" s="1" t="n">
        <v>0</v>
      </c>
      <c r="H6295" s="1" t="n">
        <v>8086.10138308585</v>
      </c>
      <c r="I6295" s="1" t="n">
        <v>2749.52969328443</v>
      </c>
      <c r="J6295" s="1" t="n">
        <f aca="false">D6295+E6295</f>
        <v>0</v>
      </c>
      <c r="K6295" s="1" t="n">
        <v>2749.52969328443</v>
      </c>
      <c r="L6295" s="3" t="n">
        <f aca="false">H6295+I6295+J6295+K6295</f>
        <v>13585.1607696547</v>
      </c>
    </row>
    <row r="6296" customFormat="false" ht="12.8" hidden="false" customHeight="false" outlineLevel="0" collapsed="false">
      <c r="A6296" s="1" t="s">
        <v>6246</v>
      </c>
      <c r="B6296" s="1" t="n">
        <v>0</v>
      </c>
      <c r="C6296" s="1" t="n">
        <v>2716.4652272719</v>
      </c>
      <c r="D6296" s="1" t="n">
        <v>0</v>
      </c>
      <c r="E6296" s="1" t="n">
        <v>0</v>
      </c>
      <c r="F6296" s="1" t="n">
        <v>0</v>
      </c>
      <c r="H6296" s="1" t="n">
        <v>0</v>
      </c>
      <c r="I6296" s="1" t="n">
        <v>2716.4652272719</v>
      </c>
      <c r="J6296" s="1" t="n">
        <f aca="false">D6296+E6296</f>
        <v>0</v>
      </c>
      <c r="K6296" s="1" t="n">
        <v>2716.4652272719</v>
      </c>
      <c r="L6296" s="3" t="n">
        <f aca="false">H6296+I6296+J6296+K6296</f>
        <v>5432.93045454379</v>
      </c>
    </row>
    <row r="6297" customFormat="false" ht="12.8" hidden="false" customHeight="false" outlineLevel="0" collapsed="false">
      <c r="A6297" s="1" t="s">
        <v>6247</v>
      </c>
      <c r="B6297" s="1" t="n">
        <v>0</v>
      </c>
      <c r="C6297" s="1" t="n">
        <v>2686.87500192268</v>
      </c>
      <c r="D6297" s="1" t="n">
        <v>0</v>
      </c>
      <c r="E6297" s="1" t="n">
        <v>0</v>
      </c>
      <c r="F6297" s="1" t="n">
        <v>0</v>
      </c>
      <c r="H6297" s="1" t="n">
        <v>0</v>
      </c>
      <c r="I6297" s="1" t="n">
        <v>2686.87500192268</v>
      </c>
      <c r="J6297" s="1" t="n">
        <f aca="false">D6297+E6297</f>
        <v>0</v>
      </c>
      <c r="K6297" s="1" t="n">
        <v>2686.87500192268</v>
      </c>
      <c r="L6297" s="3" t="n">
        <f aca="false">H6297+I6297+J6297+K6297</f>
        <v>5373.75000384537</v>
      </c>
    </row>
    <row r="6298" customFormat="false" ht="12.8" hidden="false" customHeight="false" outlineLevel="0" collapsed="false">
      <c r="A6298" s="1" t="s">
        <v>6248</v>
      </c>
      <c r="B6298" s="1" t="n">
        <v>0</v>
      </c>
      <c r="C6298" s="1" t="n">
        <v>2641.81404752139</v>
      </c>
      <c r="D6298" s="1" t="n">
        <v>0</v>
      </c>
      <c r="E6298" s="1" t="n">
        <v>0</v>
      </c>
      <c r="F6298" s="1" t="n">
        <v>0</v>
      </c>
      <c r="H6298" s="1" t="n">
        <v>0</v>
      </c>
      <c r="I6298" s="1" t="n">
        <v>2641.81404752139</v>
      </c>
      <c r="J6298" s="1" t="n">
        <f aca="false">D6298+E6298</f>
        <v>0</v>
      </c>
      <c r="K6298" s="1" t="n">
        <v>2641.81404752139</v>
      </c>
      <c r="L6298" s="3" t="n">
        <f aca="false">H6298+I6298+J6298+K6298</f>
        <v>5283.62809504278</v>
      </c>
    </row>
    <row r="6299" customFormat="false" ht="12.8" hidden="false" customHeight="false" outlineLevel="0" collapsed="false">
      <c r="A6299" s="1" t="s">
        <v>6249</v>
      </c>
      <c r="B6299" s="1" t="n">
        <v>9825.5559596741</v>
      </c>
      <c r="C6299" s="1" t="n">
        <v>0</v>
      </c>
      <c r="D6299" s="1" t="n">
        <v>264.908148057027</v>
      </c>
      <c r="E6299" s="1" t="n">
        <v>0</v>
      </c>
      <c r="F6299" s="1" t="n">
        <v>0</v>
      </c>
      <c r="H6299" s="1" t="n">
        <v>9825.5559596741</v>
      </c>
      <c r="I6299" s="1" t="n">
        <v>0</v>
      </c>
      <c r="J6299" s="1" t="n">
        <f aca="false">D6299+E6299</f>
        <v>264.908148057027</v>
      </c>
      <c r="K6299" s="1" t="n">
        <v>0</v>
      </c>
      <c r="L6299" s="3" t="n">
        <f aca="false">H6299+I6299+J6299+K6299</f>
        <v>10090.4641077311</v>
      </c>
    </row>
    <row r="6300" customFormat="false" ht="12.8" hidden="false" customHeight="false" outlineLevel="0" collapsed="false">
      <c r="A6300" s="1" t="s">
        <v>6250</v>
      </c>
      <c r="B6300" s="1" t="n">
        <v>17919.8057466715</v>
      </c>
      <c r="C6300" s="1" t="n">
        <v>0</v>
      </c>
      <c r="D6300" s="1" t="n">
        <v>144.037590707127</v>
      </c>
      <c r="E6300" s="1" t="n">
        <v>0</v>
      </c>
      <c r="F6300" s="1" t="n">
        <v>0</v>
      </c>
      <c r="H6300" s="1" t="n">
        <v>17919.8057466715</v>
      </c>
      <c r="I6300" s="1" t="n">
        <v>0</v>
      </c>
      <c r="J6300" s="1" t="n">
        <f aca="false">D6300+E6300</f>
        <v>144.037590707127</v>
      </c>
      <c r="K6300" s="1" t="n">
        <v>0</v>
      </c>
      <c r="L6300" s="3" t="n">
        <f aca="false">H6300+I6300+J6300+K6300</f>
        <v>18063.8433373787</v>
      </c>
    </row>
    <row r="6301" customFormat="false" ht="12.8" hidden="false" customHeight="false" outlineLevel="0" collapsed="false">
      <c r="A6301" s="1" t="s">
        <v>6251</v>
      </c>
      <c r="B6301" s="1" t="n">
        <v>17996.104014574</v>
      </c>
      <c r="C6301" s="1" t="n">
        <v>0</v>
      </c>
      <c r="D6301" s="1" t="n">
        <v>179.452656284786</v>
      </c>
      <c r="E6301" s="1" t="n">
        <v>0</v>
      </c>
      <c r="F6301" s="1" t="n">
        <v>0</v>
      </c>
      <c r="H6301" s="1" t="n">
        <v>17996.104014574</v>
      </c>
      <c r="I6301" s="1" t="n">
        <v>0</v>
      </c>
      <c r="J6301" s="1" t="n">
        <f aca="false">D6301+E6301</f>
        <v>179.452656284786</v>
      </c>
      <c r="K6301" s="1" t="n">
        <v>0</v>
      </c>
      <c r="L6301" s="3" t="n">
        <f aca="false">H6301+I6301+J6301+K6301</f>
        <v>18175.5566708588</v>
      </c>
    </row>
    <row r="6302" customFormat="false" ht="12.8" hidden="false" customHeight="false" outlineLevel="0" collapsed="false">
      <c r="A6302" s="1" t="s">
        <v>6252</v>
      </c>
      <c r="B6302" s="1" t="n">
        <v>18822.5007646144</v>
      </c>
      <c r="C6302" s="1" t="n">
        <v>0</v>
      </c>
      <c r="D6302" s="1" t="n">
        <v>261.697971640539</v>
      </c>
      <c r="E6302" s="1" t="n">
        <v>0</v>
      </c>
      <c r="F6302" s="1" t="n">
        <v>0</v>
      </c>
      <c r="H6302" s="1" t="n">
        <v>18822.5007646144</v>
      </c>
      <c r="I6302" s="1" t="n">
        <v>0</v>
      </c>
      <c r="J6302" s="1" t="n">
        <f aca="false">D6302+E6302</f>
        <v>261.697971640539</v>
      </c>
      <c r="K6302" s="1" t="n">
        <v>0</v>
      </c>
      <c r="L6302" s="3" t="n">
        <f aca="false">H6302+I6302+J6302+K6302</f>
        <v>19084.1987362549</v>
      </c>
    </row>
    <row r="6303" customFormat="false" ht="12.8" hidden="false" customHeight="false" outlineLevel="0" collapsed="false">
      <c r="A6303" s="1" t="s">
        <v>6253</v>
      </c>
      <c r="B6303" s="1" t="n">
        <v>0</v>
      </c>
      <c r="C6303" s="1" t="n">
        <v>0</v>
      </c>
      <c r="D6303" s="1" t="n">
        <v>244.679957093488</v>
      </c>
      <c r="E6303" s="1" t="n">
        <v>0</v>
      </c>
      <c r="F6303" s="1" t="n">
        <v>0</v>
      </c>
      <c r="H6303" s="1" t="n">
        <v>0</v>
      </c>
      <c r="I6303" s="1" t="n">
        <v>0</v>
      </c>
      <c r="J6303" s="1" t="n">
        <f aca="false">D6303+E6303</f>
        <v>244.679957093488</v>
      </c>
      <c r="K6303" s="1" t="n">
        <v>0</v>
      </c>
      <c r="L6303" s="3" t="n">
        <f aca="false">H6303+I6303+J6303+K6303</f>
        <v>244.679957093488</v>
      </c>
    </row>
    <row r="6304" customFormat="false" ht="12.8" hidden="false" customHeight="false" outlineLevel="0" collapsed="false">
      <c r="A6304" s="1" t="s">
        <v>6254</v>
      </c>
      <c r="B6304" s="1" t="n">
        <v>0</v>
      </c>
      <c r="C6304" s="1" t="n">
        <v>0</v>
      </c>
      <c r="D6304" s="1" t="n">
        <v>262.210572748932</v>
      </c>
      <c r="E6304" s="1" t="n">
        <v>0</v>
      </c>
      <c r="F6304" s="1" t="n">
        <v>0</v>
      </c>
      <c r="H6304" s="1" t="n">
        <v>0</v>
      </c>
      <c r="I6304" s="1" t="n">
        <v>0</v>
      </c>
      <c r="J6304" s="1" t="n">
        <f aca="false">D6304+E6304</f>
        <v>262.210572748932</v>
      </c>
      <c r="K6304" s="1" t="n">
        <v>0</v>
      </c>
      <c r="L6304" s="3" t="n">
        <f aca="false">H6304+I6304+J6304+K6304</f>
        <v>262.210572748932</v>
      </c>
    </row>
    <row r="6305" customFormat="false" ht="12.8" hidden="false" customHeight="false" outlineLevel="0" collapsed="false">
      <c r="A6305" s="1" t="s">
        <v>6255</v>
      </c>
      <c r="B6305" s="1" t="n">
        <v>0</v>
      </c>
      <c r="C6305" s="1" t="n">
        <v>0</v>
      </c>
      <c r="D6305" s="1" t="n">
        <v>293.36839120974</v>
      </c>
      <c r="E6305" s="1" t="n">
        <v>0</v>
      </c>
      <c r="F6305" s="1" t="n">
        <v>0</v>
      </c>
      <c r="H6305" s="1" t="n">
        <v>0</v>
      </c>
      <c r="I6305" s="1" t="n">
        <v>0</v>
      </c>
      <c r="J6305" s="1" t="n">
        <f aca="false">D6305+E6305</f>
        <v>293.36839120974</v>
      </c>
      <c r="K6305" s="1" t="n">
        <v>0</v>
      </c>
      <c r="L6305" s="3" t="n">
        <f aca="false">H6305+I6305+J6305+K6305</f>
        <v>293.36839120974</v>
      </c>
    </row>
    <row r="6306" customFormat="false" ht="12.8" hidden="false" customHeight="false" outlineLevel="0" collapsed="false">
      <c r="A6306" s="1" t="s">
        <v>6256</v>
      </c>
      <c r="B6306" s="1" t="n">
        <v>0</v>
      </c>
      <c r="C6306" s="1" t="n">
        <v>0</v>
      </c>
      <c r="D6306" s="1" t="n">
        <v>243.137133417136</v>
      </c>
      <c r="E6306" s="1" t="n">
        <v>0</v>
      </c>
      <c r="F6306" s="1" t="n">
        <v>0</v>
      </c>
      <c r="H6306" s="1" t="n">
        <v>0</v>
      </c>
      <c r="I6306" s="1" t="n">
        <v>0</v>
      </c>
      <c r="J6306" s="1" t="n">
        <f aca="false">D6306+E6306</f>
        <v>243.137133417136</v>
      </c>
      <c r="K6306" s="1" t="n">
        <v>0</v>
      </c>
      <c r="L6306" s="3" t="n">
        <f aca="false">H6306+I6306+J6306+K6306</f>
        <v>243.137133417136</v>
      </c>
    </row>
    <row r="6307" customFormat="false" ht="12.8" hidden="false" customHeight="false" outlineLevel="0" collapsed="false">
      <c r="A6307" s="1" t="s">
        <v>6257</v>
      </c>
      <c r="B6307" s="1" t="n">
        <v>0</v>
      </c>
      <c r="C6307" s="1" t="n">
        <v>0</v>
      </c>
      <c r="D6307" s="1" t="n">
        <v>245.991853062722</v>
      </c>
      <c r="E6307" s="1" t="n">
        <v>0</v>
      </c>
      <c r="F6307" s="1" t="n">
        <v>0</v>
      </c>
      <c r="H6307" s="1" t="n">
        <v>0</v>
      </c>
      <c r="I6307" s="1" t="n">
        <v>0</v>
      </c>
      <c r="J6307" s="1" t="n">
        <f aca="false">D6307+E6307</f>
        <v>245.991853062722</v>
      </c>
      <c r="K6307" s="1" t="n">
        <v>0</v>
      </c>
      <c r="L6307" s="3" t="n">
        <f aca="false">H6307+I6307+J6307+K6307</f>
        <v>245.991853062722</v>
      </c>
    </row>
    <row r="6308" customFormat="false" ht="12.8" hidden="false" customHeight="false" outlineLevel="0" collapsed="false">
      <c r="A6308" s="1" t="s">
        <v>6258</v>
      </c>
      <c r="B6308" s="1" t="n">
        <v>0</v>
      </c>
      <c r="C6308" s="1" t="n">
        <v>0</v>
      </c>
      <c r="D6308" s="1" t="n">
        <v>451.87819310267</v>
      </c>
      <c r="E6308" s="1" t="n">
        <v>0</v>
      </c>
      <c r="F6308" s="1" t="n">
        <v>0</v>
      </c>
      <c r="H6308" s="1" t="n">
        <v>0</v>
      </c>
      <c r="I6308" s="1" t="n">
        <v>0</v>
      </c>
      <c r="J6308" s="1" t="n">
        <f aca="false">D6308+E6308</f>
        <v>451.87819310267</v>
      </c>
      <c r="K6308" s="1" t="n">
        <v>0</v>
      </c>
      <c r="L6308" s="3" t="n">
        <f aca="false">H6308+I6308+J6308+K6308</f>
        <v>451.87819310267</v>
      </c>
    </row>
    <row r="6309" customFormat="false" ht="12.8" hidden="false" customHeight="false" outlineLevel="0" collapsed="false">
      <c r="A6309" s="1" t="s">
        <v>6259</v>
      </c>
      <c r="B6309" s="1" t="n">
        <v>0</v>
      </c>
      <c r="C6309" s="1" t="n">
        <v>0</v>
      </c>
      <c r="D6309" s="1" t="n">
        <v>365.231292470427</v>
      </c>
      <c r="E6309" s="1" t="n">
        <v>0</v>
      </c>
      <c r="F6309" s="1" t="n">
        <v>0</v>
      </c>
      <c r="H6309" s="1" t="n">
        <v>0</v>
      </c>
      <c r="I6309" s="1" t="n">
        <v>0</v>
      </c>
      <c r="J6309" s="1" t="n">
        <f aca="false">D6309+E6309</f>
        <v>365.231292470427</v>
      </c>
      <c r="K6309" s="1" t="n">
        <v>0</v>
      </c>
      <c r="L6309" s="3" t="n">
        <f aca="false">H6309+I6309+J6309+K6309</f>
        <v>365.231292470427</v>
      </c>
    </row>
    <row r="6310" customFormat="false" ht="12.8" hidden="false" customHeight="false" outlineLevel="0" collapsed="false">
      <c r="A6310" s="1" t="s">
        <v>6260</v>
      </c>
      <c r="B6310" s="1" t="n">
        <v>0</v>
      </c>
      <c r="C6310" s="1" t="n">
        <v>0</v>
      </c>
      <c r="D6310" s="1" t="n">
        <v>404.134360951229</v>
      </c>
      <c r="E6310" s="1" t="n">
        <v>0</v>
      </c>
      <c r="F6310" s="1" t="n">
        <v>0</v>
      </c>
      <c r="H6310" s="1" t="n">
        <v>0</v>
      </c>
      <c r="I6310" s="1" t="n">
        <v>0</v>
      </c>
      <c r="J6310" s="1" t="n">
        <f aca="false">D6310+E6310</f>
        <v>404.134360951229</v>
      </c>
      <c r="K6310" s="1" t="n">
        <v>0</v>
      </c>
      <c r="L6310" s="3" t="n">
        <f aca="false">H6310+I6310+J6310+K6310</f>
        <v>404.134360951229</v>
      </c>
    </row>
    <row r="6311" customFormat="false" ht="12.8" hidden="false" customHeight="false" outlineLevel="0" collapsed="false">
      <c r="A6311" s="1" t="s">
        <v>6261</v>
      </c>
      <c r="B6311" s="1" t="n">
        <v>0</v>
      </c>
      <c r="C6311" s="1" t="n">
        <v>2538.98228416715</v>
      </c>
      <c r="D6311" s="1" t="n">
        <v>2158.42491272171</v>
      </c>
      <c r="E6311" s="1" t="n">
        <v>0</v>
      </c>
      <c r="F6311" s="1" t="n">
        <v>0</v>
      </c>
      <c r="H6311" s="1" t="n">
        <v>0</v>
      </c>
      <c r="I6311" s="1" t="n">
        <v>2538.98228416715</v>
      </c>
      <c r="J6311" s="1" t="n">
        <f aca="false">D6311+E6311</f>
        <v>2158.42491272171</v>
      </c>
      <c r="K6311" s="1" t="n">
        <v>2538.98228416715</v>
      </c>
      <c r="L6311" s="3" t="n">
        <f aca="false">H6311+I6311+J6311+K6311</f>
        <v>7236.38948105601</v>
      </c>
    </row>
    <row r="6312" customFormat="false" ht="12.8" hidden="false" customHeight="false" outlineLevel="0" collapsed="false">
      <c r="A6312" s="1" t="s">
        <v>6262</v>
      </c>
      <c r="B6312" s="1" t="n">
        <v>0</v>
      </c>
      <c r="C6312" s="1" t="n">
        <v>2633.83219629791</v>
      </c>
      <c r="D6312" s="1" t="n">
        <v>0</v>
      </c>
      <c r="E6312" s="1" t="n">
        <v>0</v>
      </c>
      <c r="F6312" s="1" t="n">
        <v>0</v>
      </c>
      <c r="H6312" s="1" t="n">
        <v>0</v>
      </c>
      <c r="I6312" s="1" t="n">
        <v>2633.83219629791</v>
      </c>
      <c r="J6312" s="1" t="n">
        <f aca="false">D6312+E6312</f>
        <v>0</v>
      </c>
      <c r="K6312" s="1" t="n">
        <v>2633.83219629791</v>
      </c>
      <c r="L6312" s="3" t="n">
        <f aca="false">H6312+I6312+J6312+K6312</f>
        <v>5267.66439259582</v>
      </c>
    </row>
    <row r="6313" customFormat="false" ht="12.8" hidden="false" customHeight="false" outlineLevel="0" collapsed="false">
      <c r="A6313" s="1" t="s">
        <v>6263</v>
      </c>
      <c r="B6313" s="1" t="n">
        <v>0</v>
      </c>
      <c r="C6313" s="1" t="n">
        <v>2737.56120780607</v>
      </c>
      <c r="D6313" s="1" t="n">
        <v>1505.39494242964</v>
      </c>
      <c r="E6313" s="1" t="n">
        <v>0</v>
      </c>
      <c r="F6313" s="1" t="n">
        <v>0</v>
      </c>
      <c r="H6313" s="1" t="n">
        <v>0</v>
      </c>
      <c r="I6313" s="1" t="n">
        <v>2737.56120780607</v>
      </c>
      <c r="J6313" s="1" t="n">
        <f aca="false">D6313+E6313</f>
        <v>1505.39494242964</v>
      </c>
      <c r="K6313" s="1" t="n">
        <v>2737.56120780607</v>
      </c>
      <c r="L6313" s="3" t="n">
        <f aca="false">H6313+I6313+J6313+K6313</f>
        <v>6980.51735804177</v>
      </c>
    </row>
    <row r="6314" customFormat="false" ht="12.8" hidden="false" customHeight="false" outlineLevel="0" collapsed="false">
      <c r="A6314" s="1" t="s">
        <v>6264</v>
      </c>
      <c r="B6314" s="1" t="n">
        <v>0</v>
      </c>
      <c r="C6314" s="1" t="n">
        <v>2841.51958360133</v>
      </c>
      <c r="D6314" s="1" t="n">
        <v>0</v>
      </c>
      <c r="E6314" s="1" t="n">
        <v>0</v>
      </c>
      <c r="F6314" s="1" t="n">
        <v>0</v>
      </c>
      <c r="H6314" s="1" t="n">
        <v>0</v>
      </c>
      <c r="I6314" s="1" t="n">
        <v>2841.51958360133</v>
      </c>
      <c r="J6314" s="1" t="n">
        <f aca="false">D6314+E6314</f>
        <v>0</v>
      </c>
      <c r="K6314" s="1" t="n">
        <v>2841.51958360133</v>
      </c>
      <c r="L6314" s="3" t="n">
        <f aca="false">H6314+I6314+J6314+K6314</f>
        <v>5683.03916720266</v>
      </c>
    </row>
    <row r="6315" customFormat="false" ht="12.8" hidden="false" customHeight="false" outlineLevel="0" collapsed="false">
      <c r="A6315" s="1" t="s">
        <v>6265</v>
      </c>
      <c r="B6315" s="1" t="n">
        <v>0</v>
      </c>
      <c r="C6315" s="1" t="n">
        <v>2945.45368530239</v>
      </c>
      <c r="D6315" s="1" t="n">
        <v>0</v>
      </c>
      <c r="E6315" s="1" t="n">
        <v>0</v>
      </c>
      <c r="F6315" s="1" t="n">
        <v>0</v>
      </c>
      <c r="H6315" s="1" t="n">
        <v>0</v>
      </c>
      <c r="I6315" s="1" t="n">
        <v>2945.45368530239</v>
      </c>
      <c r="J6315" s="1" t="n">
        <f aca="false">D6315+E6315</f>
        <v>0</v>
      </c>
      <c r="K6315" s="1" t="n">
        <v>2945.45368530239</v>
      </c>
      <c r="L6315" s="3" t="n">
        <f aca="false">H6315+I6315+J6315+K6315</f>
        <v>5890.90737060478</v>
      </c>
    </row>
    <row r="6316" customFormat="false" ht="12.8" hidden="false" customHeight="false" outlineLevel="0" collapsed="false">
      <c r="A6316" s="1" t="s">
        <v>6266</v>
      </c>
      <c r="B6316" s="1" t="n">
        <v>0</v>
      </c>
      <c r="C6316" s="1" t="n">
        <v>3000.36836706711</v>
      </c>
      <c r="D6316" s="1" t="n">
        <v>0</v>
      </c>
      <c r="E6316" s="1" t="n">
        <v>0</v>
      </c>
      <c r="F6316" s="1" t="n">
        <v>0</v>
      </c>
      <c r="H6316" s="1" t="n">
        <v>0</v>
      </c>
      <c r="I6316" s="1" t="n">
        <v>3000.36836706711</v>
      </c>
      <c r="J6316" s="1" t="n">
        <f aca="false">D6316+E6316</f>
        <v>0</v>
      </c>
      <c r="K6316" s="1" t="n">
        <v>3000.36836706711</v>
      </c>
      <c r="L6316" s="3" t="n">
        <f aca="false">H6316+I6316+J6316+K6316</f>
        <v>6000.73673413422</v>
      </c>
    </row>
    <row r="6317" customFormat="false" ht="12.8" hidden="false" customHeight="false" outlineLevel="0" collapsed="false">
      <c r="A6317" s="1" t="s">
        <v>6267</v>
      </c>
      <c r="B6317" s="1" t="n">
        <v>0</v>
      </c>
      <c r="C6317" s="1" t="n">
        <v>3008.47728355631</v>
      </c>
      <c r="D6317" s="1" t="n">
        <v>0</v>
      </c>
      <c r="E6317" s="1" t="n">
        <v>0</v>
      </c>
      <c r="F6317" s="1" t="n">
        <v>0</v>
      </c>
      <c r="H6317" s="1" t="n">
        <v>0</v>
      </c>
      <c r="I6317" s="1" t="n">
        <v>3008.47728355631</v>
      </c>
      <c r="J6317" s="1" t="n">
        <f aca="false">D6317+E6317</f>
        <v>0</v>
      </c>
      <c r="K6317" s="1" t="n">
        <v>3008.47728355631</v>
      </c>
      <c r="L6317" s="3" t="n">
        <f aca="false">H6317+I6317+J6317+K6317</f>
        <v>6016.95456711262</v>
      </c>
    </row>
    <row r="6318" customFormat="false" ht="12.8" hidden="false" customHeight="false" outlineLevel="0" collapsed="false">
      <c r="A6318" s="1" t="s">
        <v>6268</v>
      </c>
      <c r="B6318" s="1" t="n">
        <v>0</v>
      </c>
      <c r="C6318" s="1" t="n">
        <v>3019.96229934897</v>
      </c>
      <c r="D6318" s="1" t="n">
        <v>0</v>
      </c>
      <c r="E6318" s="1" t="n">
        <v>0</v>
      </c>
      <c r="F6318" s="1" t="n">
        <v>0</v>
      </c>
      <c r="H6318" s="1" t="n">
        <v>0</v>
      </c>
      <c r="I6318" s="1" t="n">
        <v>3019.96229934897</v>
      </c>
      <c r="J6318" s="1" t="n">
        <f aca="false">D6318+E6318</f>
        <v>0</v>
      </c>
      <c r="K6318" s="1" t="n">
        <v>3019.96229934897</v>
      </c>
      <c r="L6318" s="3" t="n">
        <f aca="false">H6318+I6318+J6318+K6318</f>
        <v>6039.92459869794</v>
      </c>
    </row>
    <row r="6319" customFormat="false" ht="12.8" hidden="false" customHeight="false" outlineLevel="0" collapsed="false">
      <c r="A6319" s="1" t="s">
        <v>6269</v>
      </c>
      <c r="B6319" s="1" t="n">
        <v>8085.99605881032</v>
      </c>
      <c r="C6319" s="1" t="n">
        <v>2992.50041316502</v>
      </c>
      <c r="D6319" s="1" t="n">
        <v>0</v>
      </c>
      <c r="E6319" s="1" t="n">
        <v>0</v>
      </c>
      <c r="F6319" s="1" t="n">
        <v>0</v>
      </c>
      <c r="H6319" s="1" t="n">
        <v>8085.99605881032</v>
      </c>
      <c r="I6319" s="1" t="n">
        <v>2992.50041316502</v>
      </c>
      <c r="J6319" s="1" t="n">
        <f aca="false">D6319+E6319</f>
        <v>0</v>
      </c>
      <c r="K6319" s="1" t="n">
        <v>2992.50041316502</v>
      </c>
      <c r="L6319" s="3" t="n">
        <f aca="false">H6319+I6319+J6319+K6319</f>
        <v>14070.9968851404</v>
      </c>
    </row>
    <row r="6320" customFormat="false" ht="12.8" hidden="false" customHeight="false" outlineLevel="0" collapsed="false">
      <c r="A6320" s="1" t="s">
        <v>6270</v>
      </c>
      <c r="B6320" s="1" t="n">
        <v>0</v>
      </c>
      <c r="C6320" s="1" t="n">
        <v>2919.05482820936</v>
      </c>
      <c r="D6320" s="1" t="n">
        <v>0</v>
      </c>
      <c r="E6320" s="1" t="n">
        <v>0</v>
      </c>
      <c r="F6320" s="1" t="n">
        <v>0</v>
      </c>
      <c r="H6320" s="1" t="n">
        <v>0</v>
      </c>
      <c r="I6320" s="1" t="n">
        <v>2919.05482820936</v>
      </c>
      <c r="J6320" s="1" t="n">
        <f aca="false">D6320+E6320</f>
        <v>0</v>
      </c>
      <c r="K6320" s="1" t="n">
        <v>2919.05482820936</v>
      </c>
      <c r="L6320" s="3" t="n">
        <f aca="false">H6320+I6320+J6320+K6320</f>
        <v>5838.10965641871</v>
      </c>
    </row>
    <row r="6321" customFormat="false" ht="12.8" hidden="false" customHeight="false" outlineLevel="0" collapsed="false">
      <c r="A6321" s="1" t="s">
        <v>6271</v>
      </c>
      <c r="B6321" s="1" t="n">
        <v>0</v>
      </c>
      <c r="C6321" s="1" t="n">
        <v>2849.06572781837</v>
      </c>
      <c r="D6321" s="1" t="n">
        <v>0</v>
      </c>
      <c r="E6321" s="1" t="n">
        <v>0</v>
      </c>
      <c r="F6321" s="1" t="n">
        <v>0</v>
      </c>
      <c r="H6321" s="1" t="n">
        <v>0</v>
      </c>
      <c r="I6321" s="1" t="n">
        <v>2849.06572781837</v>
      </c>
      <c r="J6321" s="1" t="n">
        <f aca="false">D6321+E6321</f>
        <v>0</v>
      </c>
      <c r="K6321" s="1" t="n">
        <v>2849.06572781837</v>
      </c>
      <c r="L6321" s="3" t="n">
        <f aca="false">H6321+I6321+J6321+K6321</f>
        <v>5698.13145563675</v>
      </c>
    </row>
    <row r="6322" customFormat="false" ht="12.8" hidden="false" customHeight="false" outlineLevel="0" collapsed="false">
      <c r="A6322" s="1" t="s">
        <v>6272</v>
      </c>
      <c r="B6322" s="1" t="n">
        <v>17011.0032186406</v>
      </c>
      <c r="C6322" s="1" t="n">
        <v>2715.64603449072</v>
      </c>
      <c r="D6322" s="1" t="n">
        <v>1105.75458100933</v>
      </c>
      <c r="E6322" s="1" t="n">
        <v>0</v>
      </c>
      <c r="F6322" s="1" t="n">
        <v>0</v>
      </c>
      <c r="H6322" s="1" t="n">
        <v>17011.0032186406</v>
      </c>
      <c r="I6322" s="1" t="n">
        <v>2715.64603449072</v>
      </c>
      <c r="J6322" s="1" t="n">
        <f aca="false">D6322+E6322</f>
        <v>1105.75458100933</v>
      </c>
      <c r="K6322" s="1" t="n">
        <v>2715.64603449072</v>
      </c>
      <c r="L6322" s="3" t="n">
        <f aca="false">H6322+I6322+J6322+K6322</f>
        <v>23548.0498686314</v>
      </c>
    </row>
    <row r="6323" customFormat="false" ht="12.8" hidden="false" customHeight="false" outlineLevel="0" collapsed="false">
      <c r="A6323" s="1" t="s">
        <v>6273</v>
      </c>
      <c r="B6323" s="1" t="n">
        <v>17021.8814667179</v>
      </c>
      <c r="C6323" s="1" t="n">
        <v>0</v>
      </c>
      <c r="D6323" s="1" t="n">
        <v>205.677799315002</v>
      </c>
      <c r="E6323" s="1" t="n">
        <v>0</v>
      </c>
      <c r="F6323" s="1" t="n">
        <v>0</v>
      </c>
      <c r="H6323" s="1" t="n">
        <v>17021.8814667179</v>
      </c>
      <c r="I6323" s="1" t="n">
        <v>0</v>
      </c>
      <c r="J6323" s="1" t="n">
        <f aca="false">D6323+E6323</f>
        <v>205.677799315002</v>
      </c>
      <c r="K6323" s="1" t="n">
        <v>0</v>
      </c>
      <c r="L6323" s="3" t="n">
        <f aca="false">H6323+I6323+J6323+K6323</f>
        <v>17227.559266033</v>
      </c>
    </row>
    <row r="6324" customFormat="false" ht="12.8" hidden="false" customHeight="false" outlineLevel="0" collapsed="false">
      <c r="A6324" s="1" t="s">
        <v>6274</v>
      </c>
      <c r="B6324" s="1" t="n">
        <v>15296.3330563891</v>
      </c>
      <c r="C6324" s="1" t="n">
        <v>0</v>
      </c>
      <c r="D6324" s="1" t="n">
        <v>161.551944067758</v>
      </c>
      <c r="E6324" s="1" t="n">
        <v>0</v>
      </c>
      <c r="F6324" s="1" t="n">
        <v>0</v>
      </c>
      <c r="H6324" s="1" t="n">
        <v>15296.3330563891</v>
      </c>
      <c r="I6324" s="1" t="n">
        <v>0</v>
      </c>
      <c r="J6324" s="1" t="n">
        <f aca="false">D6324+E6324</f>
        <v>161.551944067758</v>
      </c>
      <c r="K6324" s="1" t="n">
        <v>0</v>
      </c>
      <c r="L6324" s="3" t="n">
        <f aca="false">H6324+I6324+J6324+K6324</f>
        <v>15457.8850004568</v>
      </c>
    </row>
    <row r="6325" customFormat="false" ht="12.8" hidden="false" customHeight="false" outlineLevel="0" collapsed="false">
      <c r="A6325" s="1" t="s">
        <v>6275</v>
      </c>
      <c r="B6325" s="1" t="n">
        <v>18822.3784453026</v>
      </c>
      <c r="C6325" s="1" t="n">
        <v>0</v>
      </c>
      <c r="D6325" s="1" t="n">
        <v>195.8574596263</v>
      </c>
      <c r="E6325" s="1" t="n">
        <v>0</v>
      </c>
      <c r="F6325" s="1" t="n">
        <v>0</v>
      </c>
      <c r="H6325" s="1" t="n">
        <v>18822.3784453026</v>
      </c>
      <c r="I6325" s="1" t="n">
        <v>0</v>
      </c>
      <c r="J6325" s="1" t="n">
        <f aca="false">D6325+E6325</f>
        <v>195.8574596263</v>
      </c>
      <c r="K6325" s="1" t="n">
        <v>0</v>
      </c>
      <c r="L6325" s="3" t="n">
        <f aca="false">H6325+I6325+J6325+K6325</f>
        <v>19018.2359049289</v>
      </c>
    </row>
    <row r="6326" customFormat="false" ht="12.8" hidden="false" customHeight="false" outlineLevel="0" collapsed="false">
      <c r="A6326" s="1" t="s">
        <v>6276</v>
      </c>
      <c r="B6326" s="1" t="n">
        <v>17958.5526173947</v>
      </c>
      <c r="C6326" s="1" t="n">
        <v>0</v>
      </c>
      <c r="D6326" s="1" t="n">
        <v>245.286709408258</v>
      </c>
      <c r="E6326" s="1" t="n">
        <v>0</v>
      </c>
      <c r="F6326" s="1" t="n">
        <v>0</v>
      </c>
      <c r="H6326" s="1" t="n">
        <v>17958.5526173947</v>
      </c>
      <c r="I6326" s="1" t="n">
        <v>0</v>
      </c>
      <c r="J6326" s="1" t="n">
        <f aca="false">D6326+E6326</f>
        <v>245.286709408258</v>
      </c>
      <c r="K6326" s="1" t="n">
        <v>0</v>
      </c>
      <c r="L6326" s="3" t="n">
        <f aca="false">H6326+I6326+J6326+K6326</f>
        <v>18203.8393268029</v>
      </c>
    </row>
    <row r="6327" customFormat="false" ht="12.8" hidden="false" customHeight="false" outlineLevel="0" collapsed="false">
      <c r="A6327" s="1" t="s">
        <v>6277</v>
      </c>
      <c r="B6327" s="1" t="n">
        <v>0</v>
      </c>
      <c r="C6327" s="1" t="n">
        <v>0</v>
      </c>
      <c r="D6327" s="1" t="n">
        <v>262.697762768276</v>
      </c>
      <c r="E6327" s="1" t="n">
        <v>0</v>
      </c>
      <c r="F6327" s="1" t="n">
        <v>0</v>
      </c>
      <c r="H6327" s="1" t="n">
        <v>0</v>
      </c>
      <c r="I6327" s="1" t="n">
        <v>0</v>
      </c>
      <c r="J6327" s="1" t="n">
        <f aca="false">D6327+E6327</f>
        <v>262.697762768276</v>
      </c>
      <c r="K6327" s="1" t="n">
        <v>0</v>
      </c>
      <c r="L6327" s="3" t="n">
        <f aca="false">H6327+I6327+J6327+K6327</f>
        <v>262.697762768276</v>
      </c>
    </row>
    <row r="6328" customFormat="false" ht="12.8" hidden="false" customHeight="false" outlineLevel="0" collapsed="false">
      <c r="A6328" s="1" t="s">
        <v>6278</v>
      </c>
      <c r="B6328" s="1" t="n">
        <v>0</v>
      </c>
      <c r="C6328" s="1" t="n">
        <v>0</v>
      </c>
      <c r="D6328" s="1" t="n">
        <v>264.229832906229</v>
      </c>
      <c r="E6328" s="1" t="n">
        <v>0</v>
      </c>
      <c r="F6328" s="1" t="n">
        <v>0</v>
      </c>
      <c r="H6328" s="1" t="n">
        <v>0</v>
      </c>
      <c r="I6328" s="1" t="n">
        <v>0</v>
      </c>
      <c r="J6328" s="1" t="n">
        <f aca="false">D6328+E6328</f>
        <v>264.229832906229</v>
      </c>
      <c r="K6328" s="1" t="n">
        <v>0</v>
      </c>
      <c r="L6328" s="3" t="n">
        <f aca="false">H6328+I6328+J6328+K6328</f>
        <v>264.229832906229</v>
      </c>
    </row>
    <row r="6329" customFormat="false" ht="12.8" hidden="false" customHeight="false" outlineLevel="0" collapsed="false">
      <c r="A6329" s="1" t="s">
        <v>6279</v>
      </c>
      <c r="B6329" s="1" t="n">
        <v>0</v>
      </c>
      <c r="C6329" s="1" t="n">
        <v>0</v>
      </c>
      <c r="D6329" s="1" t="n">
        <v>266.542378936104</v>
      </c>
      <c r="E6329" s="1" t="n">
        <v>0</v>
      </c>
      <c r="F6329" s="1" t="n">
        <v>0</v>
      </c>
      <c r="H6329" s="1" t="n">
        <v>0</v>
      </c>
      <c r="I6329" s="1" t="n">
        <v>0</v>
      </c>
      <c r="J6329" s="1" t="n">
        <f aca="false">D6329+E6329</f>
        <v>266.542378936104</v>
      </c>
      <c r="K6329" s="1" t="n">
        <v>0</v>
      </c>
      <c r="L6329" s="3" t="n">
        <f aca="false">H6329+I6329+J6329+K6329</f>
        <v>266.542378936104</v>
      </c>
    </row>
    <row r="6330" customFormat="false" ht="12.8" hidden="false" customHeight="false" outlineLevel="0" collapsed="false">
      <c r="A6330" s="1" t="s">
        <v>6280</v>
      </c>
      <c r="B6330" s="1" t="n">
        <v>0</v>
      </c>
      <c r="C6330" s="1" t="n">
        <v>0</v>
      </c>
      <c r="D6330" s="1" t="n">
        <v>259.796917832259</v>
      </c>
      <c r="E6330" s="1" t="n">
        <v>0</v>
      </c>
      <c r="F6330" s="1" t="n">
        <v>0</v>
      </c>
      <c r="H6330" s="1" t="n">
        <v>0</v>
      </c>
      <c r="I6330" s="1" t="n">
        <v>0</v>
      </c>
      <c r="J6330" s="1" t="n">
        <f aca="false">D6330+E6330</f>
        <v>259.796917832259</v>
      </c>
      <c r="K6330" s="1" t="n">
        <v>0</v>
      </c>
      <c r="L6330" s="3" t="n">
        <f aca="false">H6330+I6330+J6330+K6330</f>
        <v>259.796917832259</v>
      </c>
    </row>
    <row r="6331" customFormat="false" ht="12.8" hidden="false" customHeight="false" outlineLevel="0" collapsed="false">
      <c r="A6331" s="1" t="s">
        <v>6281</v>
      </c>
      <c r="B6331" s="1" t="n">
        <v>0</v>
      </c>
      <c r="C6331" s="1" t="n">
        <v>0</v>
      </c>
      <c r="D6331" s="1" t="n">
        <v>247.046175994243</v>
      </c>
      <c r="E6331" s="1" t="n">
        <v>0</v>
      </c>
      <c r="F6331" s="1" t="n">
        <v>0</v>
      </c>
      <c r="H6331" s="1" t="n">
        <v>0</v>
      </c>
      <c r="I6331" s="1" t="n">
        <v>0</v>
      </c>
      <c r="J6331" s="1" t="n">
        <f aca="false">D6331+E6331</f>
        <v>247.046175994243</v>
      </c>
      <c r="K6331" s="1" t="n">
        <v>0</v>
      </c>
      <c r="L6331" s="3" t="n">
        <f aca="false">H6331+I6331+J6331+K6331</f>
        <v>247.046175994243</v>
      </c>
    </row>
    <row r="6332" customFormat="false" ht="12.8" hidden="false" customHeight="false" outlineLevel="0" collapsed="false">
      <c r="A6332" s="1" t="s">
        <v>6282</v>
      </c>
      <c r="B6332" s="1" t="n">
        <v>0</v>
      </c>
      <c r="C6332" s="1" t="n">
        <v>0</v>
      </c>
      <c r="D6332" s="1" t="n">
        <v>432.123810916028</v>
      </c>
      <c r="E6332" s="1" t="n">
        <v>0</v>
      </c>
      <c r="F6332" s="1" t="n">
        <v>0</v>
      </c>
      <c r="H6332" s="1" t="n">
        <v>0</v>
      </c>
      <c r="I6332" s="1" t="n">
        <v>0</v>
      </c>
      <c r="J6332" s="1" t="n">
        <f aca="false">D6332+E6332</f>
        <v>432.123810916028</v>
      </c>
      <c r="K6332" s="1" t="n">
        <v>0</v>
      </c>
      <c r="L6332" s="3" t="n">
        <f aca="false">H6332+I6332+J6332+K6332</f>
        <v>432.123810916028</v>
      </c>
    </row>
    <row r="6333" customFormat="false" ht="12.8" hidden="false" customHeight="false" outlineLevel="0" collapsed="false">
      <c r="A6333" s="1" t="s">
        <v>6283</v>
      </c>
      <c r="B6333" s="1" t="n">
        <v>0</v>
      </c>
      <c r="C6333" s="1" t="n">
        <v>0</v>
      </c>
      <c r="D6333" s="1" t="n">
        <v>412.123882024513</v>
      </c>
      <c r="E6333" s="1" t="n">
        <v>0</v>
      </c>
      <c r="F6333" s="1" t="n">
        <v>0</v>
      </c>
      <c r="H6333" s="1" t="n">
        <v>0</v>
      </c>
      <c r="I6333" s="1" t="n">
        <v>0</v>
      </c>
      <c r="J6333" s="1" t="n">
        <f aca="false">D6333+E6333</f>
        <v>412.123882024513</v>
      </c>
      <c r="K6333" s="1" t="n">
        <v>0</v>
      </c>
      <c r="L6333" s="3" t="n">
        <f aca="false">H6333+I6333+J6333+K6333</f>
        <v>412.123882024513</v>
      </c>
    </row>
    <row r="6334" customFormat="false" ht="12.8" hidden="false" customHeight="false" outlineLevel="0" collapsed="false">
      <c r="A6334" s="1" t="s">
        <v>6284</v>
      </c>
      <c r="B6334" s="1" t="n">
        <v>0</v>
      </c>
      <c r="C6334" s="1" t="n">
        <v>0</v>
      </c>
      <c r="D6334" s="1" t="n">
        <v>468.613404531778</v>
      </c>
      <c r="E6334" s="1" t="n">
        <v>0</v>
      </c>
      <c r="F6334" s="1" t="n">
        <v>0</v>
      </c>
      <c r="H6334" s="1" t="n">
        <v>0</v>
      </c>
      <c r="I6334" s="1" t="n">
        <v>0</v>
      </c>
      <c r="J6334" s="1" t="n">
        <f aca="false">D6334+E6334</f>
        <v>468.613404531778</v>
      </c>
      <c r="K6334" s="1" t="n">
        <v>0</v>
      </c>
      <c r="L6334" s="3" t="n">
        <f aca="false">H6334+I6334+J6334+K6334</f>
        <v>468.613404531778</v>
      </c>
    </row>
    <row r="6335" customFormat="false" ht="12.8" hidden="false" customHeight="false" outlineLevel="0" collapsed="false">
      <c r="A6335" s="1" t="s">
        <v>6285</v>
      </c>
      <c r="B6335" s="1" t="n">
        <v>0</v>
      </c>
      <c r="C6335" s="1" t="n">
        <v>2057.08194175281</v>
      </c>
      <c r="D6335" s="1" t="n">
        <v>3768.29711308175</v>
      </c>
      <c r="E6335" s="1" t="n">
        <v>0</v>
      </c>
      <c r="F6335" s="1" t="n">
        <v>0</v>
      </c>
      <c r="H6335" s="1" t="n">
        <v>0</v>
      </c>
      <c r="I6335" s="1" t="n">
        <v>2057.08194175281</v>
      </c>
      <c r="J6335" s="1" t="n">
        <f aca="false">D6335+E6335</f>
        <v>3768.29711308175</v>
      </c>
      <c r="K6335" s="1" t="n">
        <v>2057.08194175281</v>
      </c>
      <c r="L6335" s="3" t="n">
        <f aca="false">H6335+I6335+J6335+K6335</f>
        <v>7882.46099658737</v>
      </c>
    </row>
    <row r="6336" customFormat="false" ht="12.8" hidden="false" customHeight="false" outlineLevel="0" collapsed="false">
      <c r="A6336" s="1" t="s">
        <v>6286</v>
      </c>
      <c r="B6336" s="1" t="n">
        <v>0</v>
      </c>
      <c r="C6336" s="1" t="n">
        <v>2367.27980450943</v>
      </c>
      <c r="D6336" s="1" t="n">
        <v>858.605300844188</v>
      </c>
      <c r="E6336" s="1" t="n">
        <v>0</v>
      </c>
      <c r="F6336" s="1" t="n">
        <v>0</v>
      </c>
      <c r="H6336" s="1" t="n">
        <v>0</v>
      </c>
      <c r="I6336" s="1" t="n">
        <v>2367.27980450943</v>
      </c>
      <c r="J6336" s="1" t="n">
        <f aca="false">D6336+E6336</f>
        <v>858.605300844188</v>
      </c>
      <c r="K6336" s="1" t="n">
        <v>2367.27980450943</v>
      </c>
      <c r="L6336" s="3" t="n">
        <f aca="false">H6336+I6336+J6336+K6336</f>
        <v>5593.16490986304</v>
      </c>
    </row>
    <row r="6337" customFormat="false" ht="12.8" hidden="false" customHeight="false" outlineLevel="0" collapsed="false">
      <c r="A6337" s="1" t="s">
        <v>6287</v>
      </c>
      <c r="B6337" s="1" t="n">
        <v>0</v>
      </c>
      <c r="C6337" s="1" t="n">
        <v>2580.57429076727</v>
      </c>
      <c r="D6337" s="1" t="n">
        <v>2300.18820031806</v>
      </c>
      <c r="E6337" s="1" t="n">
        <v>0</v>
      </c>
      <c r="F6337" s="1" t="n">
        <v>0</v>
      </c>
      <c r="H6337" s="1" t="n">
        <v>0</v>
      </c>
      <c r="I6337" s="1" t="n">
        <v>2580.57429076727</v>
      </c>
      <c r="J6337" s="1" t="n">
        <f aca="false">D6337+E6337</f>
        <v>2300.18820031806</v>
      </c>
      <c r="K6337" s="1" t="n">
        <v>2580.57429076727</v>
      </c>
      <c r="L6337" s="3" t="n">
        <f aca="false">H6337+I6337+J6337+K6337</f>
        <v>7461.3367818526</v>
      </c>
    </row>
    <row r="6338" customFormat="false" ht="12.8" hidden="false" customHeight="false" outlineLevel="0" collapsed="false">
      <c r="A6338" s="1" t="s">
        <v>6288</v>
      </c>
      <c r="B6338" s="1" t="n">
        <v>0</v>
      </c>
      <c r="C6338" s="1" t="n">
        <v>2736.59200393964</v>
      </c>
      <c r="D6338" s="1" t="n">
        <v>187.679595910625</v>
      </c>
      <c r="E6338" s="1" t="n">
        <v>0</v>
      </c>
      <c r="F6338" s="1" t="n">
        <v>0</v>
      </c>
      <c r="H6338" s="1" t="n">
        <v>0</v>
      </c>
      <c r="I6338" s="1" t="n">
        <v>2736.59200393964</v>
      </c>
      <c r="J6338" s="1" t="n">
        <f aca="false">D6338+E6338</f>
        <v>187.679595910625</v>
      </c>
      <c r="K6338" s="1" t="n">
        <v>2736.59200393964</v>
      </c>
      <c r="L6338" s="3" t="n">
        <f aca="false">H6338+I6338+J6338+K6338</f>
        <v>5660.86360378991</v>
      </c>
    </row>
    <row r="6339" customFormat="false" ht="12.8" hidden="false" customHeight="false" outlineLevel="0" collapsed="false">
      <c r="A6339" s="1" t="s">
        <v>6289</v>
      </c>
      <c r="B6339" s="1" t="n">
        <v>0</v>
      </c>
      <c r="C6339" s="1" t="n">
        <v>2889.15722696896</v>
      </c>
      <c r="D6339" s="1" t="n">
        <v>0</v>
      </c>
      <c r="E6339" s="1" t="n">
        <v>0</v>
      </c>
      <c r="F6339" s="1" t="n">
        <v>0</v>
      </c>
      <c r="H6339" s="1" t="n">
        <v>0</v>
      </c>
      <c r="I6339" s="1" t="n">
        <v>2889.15722696896</v>
      </c>
      <c r="J6339" s="1" t="n">
        <f aca="false">D6339+E6339</f>
        <v>0</v>
      </c>
      <c r="K6339" s="1" t="n">
        <v>2889.15722696896</v>
      </c>
      <c r="L6339" s="3" t="n">
        <f aca="false">H6339+I6339+J6339+K6339</f>
        <v>5778.31445393792</v>
      </c>
    </row>
    <row r="6340" customFormat="false" ht="12.8" hidden="false" customHeight="false" outlineLevel="0" collapsed="false">
      <c r="A6340" s="1" t="s">
        <v>6290</v>
      </c>
      <c r="B6340" s="1" t="n">
        <v>0</v>
      </c>
      <c r="C6340" s="1" t="n">
        <v>2781.0591497946</v>
      </c>
      <c r="D6340" s="1" t="n">
        <v>0</v>
      </c>
      <c r="E6340" s="1" t="n">
        <v>0</v>
      </c>
      <c r="F6340" s="1" t="n">
        <v>0</v>
      </c>
      <c r="H6340" s="1" t="n">
        <v>0</v>
      </c>
      <c r="I6340" s="1" t="n">
        <v>2781.0591497946</v>
      </c>
      <c r="J6340" s="1" t="n">
        <f aca="false">D6340+E6340</f>
        <v>0</v>
      </c>
      <c r="K6340" s="1" t="n">
        <v>2781.0591497946</v>
      </c>
      <c r="L6340" s="3" t="n">
        <f aca="false">H6340+I6340+J6340+K6340</f>
        <v>5562.11829958919</v>
      </c>
    </row>
    <row r="6341" customFormat="false" ht="12.8" hidden="false" customHeight="false" outlineLevel="0" collapsed="false">
      <c r="A6341" s="1" t="s">
        <v>6291</v>
      </c>
      <c r="B6341" s="1" t="n">
        <v>0</v>
      </c>
      <c r="C6341" s="1" t="n">
        <v>2492.44143154553</v>
      </c>
      <c r="D6341" s="1" t="n">
        <v>0</v>
      </c>
      <c r="E6341" s="1" t="n">
        <v>0</v>
      </c>
      <c r="F6341" s="1" t="n">
        <v>0</v>
      </c>
      <c r="H6341" s="1" t="n">
        <v>0</v>
      </c>
      <c r="I6341" s="1" t="n">
        <v>2492.44143154553</v>
      </c>
      <c r="J6341" s="1" t="n">
        <f aca="false">D6341+E6341</f>
        <v>0</v>
      </c>
      <c r="K6341" s="1" t="n">
        <v>2492.44143154553</v>
      </c>
      <c r="L6341" s="3" t="n">
        <f aca="false">H6341+I6341+J6341+K6341</f>
        <v>4984.88286309105</v>
      </c>
    </row>
    <row r="6342" customFormat="false" ht="12.8" hidden="false" customHeight="false" outlineLevel="0" collapsed="false">
      <c r="A6342" s="1" t="s">
        <v>6292</v>
      </c>
      <c r="B6342" s="1" t="n">
        <v>0</v>
      </c>
      <c r="C6342" s="1" t="n">
        <v>2203.34910499566</v>
      </c>
      <c r="D6342" s="1" t="n">
        <v>0</v>
      </c>
      <c r="E6342" s="1" t="n">
        <v>0</v>
      </c>
      <c r="F6342" s="1" t="n">
        <v>0</v>
      </c>
      <c r="H6342" s="1" t="n">
        <v>0</v>
      </c>
      <c r="I6342" s="1" t="n">
        <v>2203.34910499566</v>
      </c>
      <c r="J6342" s="1" t="n">
        <f aca="false">D6342+E6342</f>
        <v>0</v>
      </c>
      <c r="K6342" s="1" t="n">
        <v>2203.34910499566</v>
      </c>
      <c r="L6342" s="3" t="n">
        <f aca="false">H6342+I6342+J6342+K6342</f>
        <v>4406.69820999132</v>
      </c>
    </row>
    <row r="6343" customFormat="false" ht="12.8" hidden="false" customHeight="false" outlineLevel="0" collapsed="false">
      <c r="A6343" s="1" t="s">
        <v>6293</v>
      </c>
      <c r="B6343" s="1" t="n">
        <v>8086.05435031054</v>
      </c>
      <c r="C6343" s="1" t="n">
        <v>2046.56760520693</v>
      </c>
      <c r="D6343" s="1" t="n">
        <v>0</v>
      </c>
      <c r="E6343" s="1" t="n">
        <v>0</v>
      </c>
      <c r="F6343" s="1" t="n">
        <v>0</v>
      </c>
      <c r="H6343" s="1" t="n">
        <v>8086.05435031054</v>
      </c>
      <c r="I6343" s="1" t="n">
        <v>2046.56760520693</v>
      </c>
      <c r="J6343" s="1" t="n">
        <f aca="false">D6343+E6343</f>
        <v>0</v>
      </c>
      <c r="K6343" s="1" t="n">
        <v>2046.56760520693</v>
      </c>
      <c r="L6343" s="3" t="n">
        <f aca="false">H6343+I6343+J6343+K6343</f>
        <v>12179.1895607244</v>
      </c>
    </row>
    <row r="6344" customFormat="false" ht="12.8" hidden="false" customHeight="false" outlineLevel="0" collapsed="false">
      <c r="A6344" s="1" t="s">
        <v>6294</v>
      </c>
      <c r="B6344" s="1" t="n">
        <v>0</v>
      </c>
      <c r="C6344" s="1" t="n">
        <v>1996.29251507351</v>
      </c>
      <c r="D6344" s="1" t="n">
        <v>0</v>
      </c>
      <c r="E6344" s="1" t="n">
        <v>0</v>
      </c>
      <c r="F6344" s="1" t="n">
        <v>0</v>
      </c>
      <c r="H6344" s="1" t="n">
        <v>0</v>
      </c>
      <c r="I6344" s="1" t="n">
        <v>1996.29251507351</v>
      </c>
      <c r="J6344" s="1" t="n">
        <f aca="false">D6344+E6344</f>
        <v>0</v>
      </c>
      <c r="K6344" s="1" t="n">
        <v>1996.29251507351</v>
      </c>
      <c r="L6344" s="3" t="n">
        <f aca="false">H6344+I6344+J6344+K6344</f>
        <v>3992.58503014702</v>
      </c>
    </row>
    <row r="6345" customFormat="false" ht="12.8" hidden="false" customHeight="false" outlineLevel="0" collapsed="false">
      <c r="A6345" s="1" t="s">
        <v>6295</v>
      </c>
      <c r="B6345" s="1" t="n">
        <v>0</v>
      </c>
      <c r="C6345" s="1" t="n">
        <v>1942.43932271485</v>
      </c>
      <c r="D6345" s="1" t="n">
        <v>0</v>
      </c>
      <c r="E6345" s="1" t="n">
        <v>0</v>
      </c>
      <c r="F6345" s="1" t="n">
        <v>0</v>
      </c>
      <c r="H6345" s="1" t="n">
        <v>0</v>
      </c>
      <c r="I6345" s="1" t="n">
        <v>1942.43932271485</v>
      </c>
      <c r="J6345" s="1" t="n">
        <f aca="false">D6345+E6345</f>
        <v>0</v>
      </c>
      <c r="K6345" s="1" t="n">
        <v>1942.43932271485</v>
      </c>
      <c r="L6345" s="3" t="n">
        <f aca="false">H6345+I6345+J6345+K6345</f>
        <v>3884.8786454297</v>
      </c>
    </row>
    <row r="6346" customFormat="false" ht="12.8" hidden="false" customHeight="false" outlineLevel="0" collapsed="false">
      <c r="A6346" s="1" t="s">
        <v>6296</v>
      </c>
      <c r="B6346" s="1" t="n">
        <v>0</v>
      </c>
      <c r="C6346" s="1" t="n">
        <v>1916.41358819723</v>
      </c>
      <c r="D6346" s="1" t="n">
        <v>0</v>
      </c>
      <c r="E6346" s="1" t="n">
        <v>0</v>
      </c>
      <c r="F6346" s="1" t="n">
        <v>0</v>
      </c>
      <c r="H6346" s="1" t="n">
        <v>0</v>
      </c>
      <c r="I6346" s="1" t="n">
        <v>1916.41358819723</v>
      </c>
      <c r="J6346" s="1" t="n">
        <f aca="false">D6346+E6346</f>
        <v>0</v>
      </c>
      <c r="K6346" s="1" t="n">
        <v>1916.41358819723</v>
      </c>
      <c r="L6346" s="3" t="n">
        <f aca="false">H6346+I6346+J6346+K6346</f>
        <v>3832.82717639447</v>
      </c>
    </row>
    <row r="6347" customFormat="false" ht="12.8" hidden="false" customHeight="false" outlineLevel="0" collapsed="false">
      <c r="A6347" s="1" t="s">
        <v>6297</v>
      </c>
      <c r="B6347" s="1" t="n">
        <v>9825.54929451356</v>
      </c>
      <c r="C6347" s="1" t="n">
        <v>0</v>
      </c>
      <c r="D6347" s="1" t="n">
        <v>345.138488880539</v>
      </c>
      <c r="E6347" s="1" t="n">
        <v>0</v>
      </c>
      <c r="F6347" s="1" t="n">
        <v>0</v>
      </c>
      <c r="H6347" s="1" t="n">
        <v>9825.54929451356</v>
      </c>
      <c r="I6347" s="1" t="n">
        <v>0</v>
      </c>
      <c r="J6347" s="1" t="n">
        <f aca="false">D6347+E6347</f>
        <v>345.138488880539</v>
      </c>
      <c r="K6347" s="1" t="n">
        <v>0</v>
      </c>
      <c r="L6347" s="3" t="n">
        <f aca="false">H6347+I6347+J6347+K6347</f>
        <v>10170.6877833941</v>
      </c>
    </row>
    <row r="6348" customFormat="false" ht="12.8" hidden="false" customHeight="false" outlineLevel="0" collapsed="false">
      <c r="A6348" s="1" t="s">
        <v>6298</v>
      </c>
      <c r="B6348" s="1" t="n">
        <v>15295.7508485922</v>
      </c>
      <c r="C6348" s="1" t="n">
        <v>0</v>
      </c>
      <c r="D6348" s="1" t="n">
        <v>126.465100445227</v>
      </c>
      <c r="E6348" s="1" t="n">
        <v>0</v>
      </c>
      <c r="F6348" s="1" t="n">
        <v>0</v>
      </c>
      <c r="H6348" s="1" t="n">
        <v>15295.7508485922</v>
      </c>
      <c r="I6348" s="1" t="n">
        <v>0</v>
      </c>
      <c r="J6348" s="1" t="n">
        <f aca="false">D6348+E6348</f>
        <v>126.465100445227</v>
      </c>
      <c r="K6348" s="1" t="n">
        <v>0</v>
      </c>
      <c r="L6348" s="3" t="n">
        <f aca="false">H6348+I6348+J6348+K6348</f>
        <v>15422.2159490375</v>
      </c>
    </row>
    <row r="6349" customFormat="false" ht="12.8" hidden="false" customHeight="false" outlineLevel="0" collapsed="false">
      <c r="A6349" s="1" t="s">
        <v>6299</v>
      </c>
      <c r="B6349" s="1" t="n">
        <v>17919.6572005076</v>
      </c>
      <c r="C6349" s="1" t="n">
        <v>0</v>
      </c>
      <c r="D6349" s="1" t="n">
        <v>196.133484214264</v>
      </c>
      <c r="E6349" s="1" t="n">
        <v>0</v>
      </c>
      <c r="F6349" s="1" t="n">
        <v>0</v>
      </c>
      <c r="H6349" s="1" t="n">
        <v>17919.6572005076</v>
      </c>
      <c r="I6349" s="1" t="n">
        <v>0</v>
      </c>
      <c r="J6349" s="1" t="n">
        <f aca="false">D6349+E6349</f>
        <v>196.133484214264</v>
      </c>
      <c r="K6349" s="1" t="n">
        <v>0</v>
      </c>
      <c r="L6349" s="3" t="n">
        <f aca="false">H6349+I6349+J6349+K6349</f>
        <v>18115.7906847219</v>
      </c>
    </row>
    <row r="6350" customFormat="false" ht="12.8" hidden="false" customHeight="false" outlineLevel="0" collapsed="false">
      <c r="A6350" s="1" t="s">
        <v>6300</v>
      </c>
      <c r="B6350" s="1" t="n">
        <v>18860.3894498262</v>
      </c>
      <c r="C6350" s="1" t="n">
        <v>0</v>
      </c>
      <c r="D6350" s="1" t="n">
        <v>249.733494024618</v>
      </c>
      <c r="E6350" s="1" t="n">
        <v>0</v>
      </c>
      <c r="F6350" s="1" t="n">
        <v>0</v>
      </c>
      <c r="H6350" s="1" t="n">
        <v>18860.3894498262</v>
      </c>
      <c r="I6350" s="1" t="n">
        <v>0</v>
      </c>
      <c r="J6350" s="1" t="n">
        <f aca="false">D6350+E6350</f>
        <v>249.733494024618</v>
      </c>
      <c r="K6350" s="1" t="n">
        <v>0</v>
      </c>
      <c r="L6350" s="3" t="n">
        <f aca="false">H6350+I6350+J6350+K6350</f>
        <v>19110.1229438508</v>
      </c>
    </row>
    <row r="6351" customFormat="false" ht="12.8" hidden="false" customHeight="false" outlineLevel="0" collapsed="false">
      <c r="A6351" s="1" t="s">
        <v>6301</v>
      </c>
      <c r="B6351" s="1" t="n">
        <v>5396.99270196162</v>
      </c>
      <c r="C6351" s="1" t="n">
        <v>0</v>
      </c>
      <c r="D6351" s="1" t="n">
        <v>279.463263979407</v>
      </c>
      <c r="E6351" s="1" t="n">
        <v>0</v>
      </c>
      <c r="F6351" s="1" t="n">
        <v>0</v>
      </c>
      <c r="H6351" s="1" t="n">
        <v>5396.99270196162</v>
      </c>
      <c r="I6351" s="1" t="n">
        <v>0</v>
      </c>
      <c r="J6351" s="1" t="n">
        <f aca="false">D6351+E6351</f>
        <v>279.463263979407</v>
      </c>
      <c r="K6351" s="1" t="n">
        <v>0</v>
      </c>
      <c r="L6351" s="3" t="n">
        <f aca="false">H6351+I6351+J6351+K6351</f>
        <v>5676.45596594102</v>
      </c>
    </row>
    <row r="6352" customFormat="false" ht="12.8" hidden="false" customHeight="false" outlineLevel="0" collapsed="false">
      <c r="A6352" s="1" t="s">
        <v>6302</v>
      </c>
      <c r="B6352" s="1" t="n">
        <v>0</v>
      </c>
      <c r="C6352" s="1" t="n">
        <v>0</v>
      </c>
      <c r="D6352" s="1" t="n">
        <v>292.088326723393</v>
      </c>
      <c r="E6352" s="1" t="n">
        <v>0</v>
      </c>
      <c r="F6352" s="1" t="n">
        <v>0</v>
      </c>
      <c r="H6352" s="1" t="n">
        <v>0</v>
      </c>
      <c r="I6352" s="1" t="n">
        <v>0</v>
      </c>
      <c r="J6352" s="1" t="n">
        <f aca="false">D6352+E6352</f>
        <v>292.088326723393</v>
      </c>
      <c r="K6352" s="1" t="n">
        <v>0</v>
      </c>
      <c r="L6352" s="3" t="n">
        <f aca="false">H6352+I6352+J6352+K6352</f>
        <v>292.088326723393</v>
      </c>
    </row>
    <row r="6353" customFormat="false" ht="12.8" hidden="false" customHeight="false" outlineLevel="0" collapsed="false">
      <c r="A6353" s="1" t="s">
        <v>6303</v>
      </c>
      <c r="B6353" s="1" t="n">
        <v>0</v>
      </c>
      <c r="C6353" s="1" t="n">
        <v>0</v>
      </c>
      <c r="D6353" s="1" t="n">
        <v>295.261206593903</v>
      </c>
      <c r="E6353" s="1" t="n">
        <v>0</v>
      </c>
      <c r="F6353" s="1" t="n">
        <v>0</v>
      </c>
      <c r="H6353" s="1" t="n">
        <v>0</v>
      </c>
      <c r="I6353" s="1" t="n">
        <v>0</v>
      </c>
      <c r="J6353" s="1" t="n">
        <f aca="false">D6353+E6353</f>
        <v>295.261206593903</v>
      </c>
      <c r="K6353" s="1" t="n">
        <v>0</v>
      </c>
      <c r="L6353" s="3" t="n">
        <f aca="false">H6353+I6353+J6353+K6353</f>
        <v>295.261206593903</v>
      </c>
    </row>
    <row r="6354" customFormat="false" ht="12.8" hidden="false" customHeight="false" outlineLevel="0" collapsed="false">
      <c r="A6354" s="1" t="s">
        <v>6304</v>
      </c>
      <c r="B6354" s="1" t="n">
        <v>0</v>
      </c>
      <c r="C6354" s="1" t="n">
        <v>0</v>
      </c>
      <c r="D6354" s="1" t="n">
        <v>284.135246150644</v>
      </c>
      <c r="E6354" s="1" t="n">
        <v>0</v>
      </c>
      <c r="F6354" s="1" t="n">
        <v>0</v>
      </c>
      <c r="H6354" s="1" t="n">
        <v>0</v>
      </c>
      <c r="I6354" s="1" t="n">
        <v>0</v>
      </c>
      <c r="J6354" s="1" t="n">
        <f aca="false">D6354+E6354</f>
        <v>284.135246150644</v>
      </c>
      <c r="K6354" s="1" t="n">
        <v>0</v>
      </c>
      <c r="L6354" s="3" t="n">
        <f aca="false">H6354+I6354+J6354+K6354</f>
        <v>284.135246150644</v>
      </c>
    </row>
    <row r="6355" customFormat="false" ht="12.8" hidden="false" customHeight="false" outlineLevel="0" collapsed="false">
      <c r="A6355" s="1" t="s">
        <v>6305</v>
      </c>
      <c r="B6355" s="1" t="n">
        <v>0</v>
      </c>
      <c r="C6355" s="1" t="n">
        <v>0</v>
      </c>
      <c r="D6355" s="1" t="n">
        <v>263.087345154319</v>
      </c>
      <c r="E6355" s="1" t="n">
        <v>0</v>
      </c>
      <c r="F6355" s="1" t="n">
        <v>0</v>
      </c>
      <c r="H6355" s="1" t="n">
        <v>0</v>
      </c>
      <c r="I6355" s="1" t="n">
        <v>0</v>
      </c>
      <c r="J6355" s="1" t="n">
        <f aca="false">D6355+E6355</f>
        <v>263.087345154319</v>
      </c>
      <c r="K6355" s="1" t="n">
        <v>0</v>
      </c>
      <c r="L6355" s="3" t="n">
        <f aca="false">H6355+I6355+J6355+K6355</f>
        <v>263.087345154319</v>
      </c>
    </row>
    <row r="6356" customFormat="false" ht="12.8" hidden="false" customHeight="false" outlineLevel="0" collapsed="false">
      <c r="A6356" s="1" t="s">
        <v>6306</v>
      </c>
      <c r="B6356" s="1" t="n">
        <v>0</v>
      </c>
      <c r="C6356" s="1" t="n">
        <v>0</v>
      </c>
      <c r="D6356" s="1" t="n">
        <v>484.031986101299</v>
      </c>
      <c r="E6356" s="1" t="n">
        <v>0</v>
      </c>
      <c r="F6356" s="1" t="n">
        <v>0</v>
      </c>
      <c r="H6356" s="1" t="n">
        <v>0</v>
      </c>
      <c r="I6356" s="1" t="n">
        <v>0</v>
      </c>
      <c r="J6356" s="1" t="n">
        <f aca="false">D6356+E6356</f>
        <v>484.031986101299</v>
      </c>
      <c r="K6356" s="1" t="n">
        <v>0</v>
      </c>
      <c r="L6356" s="3" t="n">
        <f aca="false">H6356+I6356+J6356+K6356</f>
        <v>484.031986101299</v>
      </c>
    </row>
    <row r="6357" customFormat="false" ht="12.8" hidden="false" customHeight="false" outlineLevel="0" collapsed="false">
      <c r="A6357" s="1" t="s">
        <v>6307</v>
      </c>
      <c r="B6357" s="1" t="n">
        <v>0</v>
      </c>
      <c r="C6357" s="1" t="n">
        <v>0</v>
      </c>
      <c r="D6357" s="1" t="n">
        <v>293.090070744525</v>
      </c>
      <c r="E6357" s="1" t="n">
        <v>0</v>
      </c>
      <c r="F6357" s="1" t="n">
        <v>0</v>
      </c>
      <c r="H6357" s="1" t="n">
        <v>0</v>
      </c>
      <c r="I6357" s="1" t="n">
        <v>0</v>
      </c>
      <c r="J6357" s="1" t="n">
        <f aca="false">D6357+E6357</f>
        <v>293.090070744525</v>
      </c>
      <c r="K6357" s="1" t="n">
        <v>0</v>
      </c>
      <c r="L6357" s="3" t="n">
        <f aca="false">H6357+I6357+J6357+K6357</f>
        <v>293.090070744525</v>
      </c>
    </row>
    <row r="6358" customFormat="false" ht="12.8" hidden="false" customHeight="false" outlineLevel="0" collapsed="false">
      <c r="A6358" s="1" t="s">
        <v>6308</v>
      </c>
      <c r="B6358" s="1" t="n">
        <v>0</v>
      </c>
      <c r="C6358" s="1" t="n">
        <v>0</v>
      </c>
      <c r="D6358" s="1" t="n">
        <v>414.118162665316</v>
      </c>
      <c r="E6358" s="1" t="n">
        <v>0</v>
      </c>
      <c r="F6358" s="1" t="n">
        <v>0</v>
      </c>
      <c r="H6358" s="1" t="n">
        <v>0</v>
      </c>
      <c r="I6358" s="1" t="n">
        <v>0</v>
      </c>
      <c r="J6358" s="1" t="n">
        <f aca="false">D6358+E6358</f>
        <v>414.118162665316</v>
      </c>
      <c r="K6358" s="1" t="n">
        <v>0</v>
      </c>
      <c r="L6358" s="3" t="n">
        <f aca="false">H6358+I6358+J6358+K6358</f>
        <v>414.118162665316</v>
      </c>
    </row>
    <row r="6359" customFormat="false" ht="12.8" hidden="false" customHeight="false" outlineLevel="0" collapsed="false">
      <c r="A6359" s="1" t="s">
        <v>6309</v>
      </c>
      <c r="B6359" s="1" t="n">
        <v>0</v>
      </c>
      <c r="C6359" s="1" t="n">
        <v>1374.83763631643</v>
      </c>
      <c r="D6359" s="1" t="n">
        <v>4869.12850968506</v>
      </c>
      <c r="E6359" s="1" t="n">
        <v>0</v>
      </c>
      <c r="F6359" s="1" t="n">
        <v>0</v>
      </c>
      <c r="H6359" s="1" t="n">
        <v>0</v>
      </c>
      <c r="I6359" s="1" t="n">
        <v>1374.83763631643</v>
      </c>
      <c r="J6359" s="1" t="n">
        <f aca="false">D6359+E6359</f>
        <v>4869.12850968506</v>
      </c>
      <c r="K6359" s="1" t="n">
        <v>1374.83763631643</v>
      </c>
      <c r="L6359" s="3" t="n">
        <f aca="false">H6359+I6359+J6359+K6359</f>
        <v>7618.80378231791</v>
      </c>
    </row>
    <row r="6360" customFormat="false" ht="12.8" hidden="false" customHeight="false" outlineLevel="0" collapsed="false">
      <c r="A6360" s="1" t="s">
        <v>6310</v>
      </c>
      <c r="B6360" s="1" t="n">
        <v>0</v>
      </c>
      <c r="C6360" s="1" t="n">
        <v>1345.38356792096</v>
      </c>
      <c r="D6360" s="1" t="n">
        <v>1764.71736672202</v>
      </c>
      <c r="E6360" s="1" t="n">
        <v>0</v>
      </c>
      <c r="F6360" s="1" t="n">
        <v>0</v>
      </c>
      <c r="H6360" s="1" t="n">
        <v>0</v>
      </c>
      <c r="I6360" s="1" t="n">
        <v>1345.38356792096</v>
      </c>
      <c r="J6360" s="1" t="n">
        <f aca="false">D6360+E6360</f>
        <v>1764.71736672202</v>
      </c>
      <c r="K6360" s="1" t="n">
        <v>1345.38356792096</v>
      </c>
      <c r="L6360" s="3" t="n">
        <f aca="false">H6360+I6360+J6360+K6360</f>
        <v>4455.48450256393</v>
      </c>
    </row>
    <row r="6361" customFormat="false" ht="12.8" hidden="false" customHeight="false" outlineLevel="0" collapsed="false">
      <c r="A6361" s="1" t="s">
        <v>6311</v>
      </c>
      <c r="B6361" s="1" t="n">
        <v>0</v>
      </c>
      <c r="C6361" s="1" t="n">
        <v>1361.09158714859</v>
      </c>
      <c r="D6361" s="1" t="n">
        <v>2452.38630407644</v>
      </c>
      <c r="E6361" s="1" t="n">
        <v>0</v>
      </c>
      <c r="F6361" s="1" t="n">
        <v>0</v>
      </c>
      <c r="H6361" s="1" t="n">
        <v>0</v>
      </c>
      <c r="I6361" s="1" t="n">
        <v>1361.09158714859</v>
      </c>
      <c r="J6361" s="1" t="n">
        <f aca="false">D6361+E6361</f>
        <v>2452.38630407644</v>
      </c>
      <c r="K6361" s="1" t="n">
        <v>1361.09158714859</v>
      </c>
      <c r="L6361" s="3" t="n">
        <f aca="false">H6361+I6361+J6361+K6361</f>
        <v>5174.56947837362</v>
      </c>
    </row>
    <row r="6362" customFormat="false" ht="12.8" hidden="false" customHeight="false" outlineLevel="0" collapsed="false">
      <c r="A6362" s="1" t="s">
        <v>6312</v>
      </c>
      <c r="B6362" s="1" t="n">
        <v>0</v>
      </c>
      <c r="C6362" s="1" t="n">
        <v>1402.84414957347</v>
      </c>
      <c r="D6362" s="1" t="n">
        <v>1291.97970365688</v>
      </c>
      <c r="E6362" s="1" t="n">
        <v>0</v>
      </c>
      <c r="F6362" s="1" t="n">
        <v>0</v>
      </c>
      <c r="H6362" s="1" t="n">
        <v>0</v>
      </c>
      <c r="I6362" s="1" t="n">
        <v>1402.84414957347</v>
      </c>
      <c r="J6362" s="1" t="n">
        <f aca="false">D6362+E6362</f>
        <v>1291.97970365688</v>
      </c>
      <c r="K6362" s="1" t="n">
        <v>1402.84414957347</v>
      </c>
      <c r="L6362" s="3" t="n">
        <f aca="false">H6362+I6362+J6362+K6362</f>
        <v>4097.66800280382</v>
      </c>
    </row>
    <row r="6363" customFormat="false" ht="12.8" hidden="false" customHeight="false" outlineLevel="0" collapsed="false">
      <c r="A6363" s="1" t="s">
        <v>6313</v>
      </c>
      <c r="B6363" s="1" t="n">
        <v>0</v>
      </c>
      <c r="C6363" s="1" t="n">
        <v>1444.49537674327</v>
      </c>
      <c r="D6363" s="1" t="n">
        <v>551.158499298604</v>
      </c>
      <c r="E6363" s="1" t="n">
        <v>0</v>
      </c>
      <c r="F6363" s="1" t="n">
        <v>0</v>
      </c>
      <c r="H6363" s="1" t="n">
        <v>0</v>
      </c>
      <c r="I6363" s="1" t="n">
        <v>1444.49537674327</v>
      </c>
      <c r="J6363" s="1" t="n">
        <f aca="false">D6363+E6363</f>
        <v>551.158499298604</v>
      </c>
      <c r="K6363" s="1" t="n">
        <v>1444.49537674327</v>
      </c>
      <c r="L6363" s="3" t="n">
        <f aca="false">H6363+I6363+J6363+K6363</f>
        <v>3440.14925278515</v>
      </c>
    </row>
    <row r="6364" customFormat="false" ht="12.8" hidden="false" customHeight="false" outlineLevel="0" collapsed="false">
      <c r="A6364" s="1" t="s">
        <v>6314</v>
      </c>
      <c r="B6364" s="1" t="n">
        <v>0</v>
      </c>
      <c r="C6364" s="1" t="n">
        <v>1631.30736961517</v>
      </c>
      <c r="D6364" s="1" t="n">
        <v>393.024568959277</v>
      </c>
      <c r="E6364" s="1" t="n">
        <v>0</v>
      </c>
      <c r="F6364" s="1" t="n">
        <v>0</v>
      </c>
      <c r="H6364" s="1" t="n">
        <v>0</v>
      </c>
      <c r="I6364" s="1" t="n">
        <v>1631.30736961517</v>
      </c>
      <c r="J6364" s="1" t="n">
        <f aca="false">D6364+E6364</f>
        <v>393.024568959277</v>
      </c>
      <c r="K6364" s="1" t="n">
        <v>1631.30736961517</v>
      </c>
      <c r="L6364" s="3" t="n">
        <f aca="false">H6364+I6364+J6364+K6364</f>
        <v>3655.63930818962</v>
      </c>
    </row>
    <row r="6365" customFormat="false" ht="12.8" hidden="false" customHeight="false" outlineLevel="0" collapsed="false">
      <c r="A6365" s="1" t="s">
        <v>6315</v>
      </c>
      <c r="B6365" s="1" t="n">
        <v>0</v>
      </c>
      <c r="C6365" s="1" t="n">
        <v>1921.49514389432</v>
      </c>
      <c r="D6365" s="1" t="n">
        <v>522.09848686622</v>
      </c>
      <c r="E6365" s="1" t="n">
        <v>0</v>
      </c>
      <c r="F6365" s="1" t="n">
        <v>0</v>
      </c>
      <c r="H6365" s="1" t="n">
        <v>0</v>
      </c>
      <c r="I6365" s="1" t="n">
        <v>1921.49514389432</v>
      </c>
      <c r="J6365" s="1" t="n">
        <f aca="false">D6365+E6365</f>
        <v>522.09848686622</v>
      </c>
      <c r="K6365" s="1" t="n">
        <v>1921.49514389432</v>
      </c>
      <c r="L6365" s="3" t="n">
        <f aca="false">H6365+I6365+J6365+K6365</f>
        <v>4365.08877465485</v>
      </c>
    </row>
    <row r="6366" customFormat="false" ht="12.8" hidden="false" customHeight="false" outlineLevel="0" collapsed="false">
      <c r="A6366" s="1" t="s">
        <v>6316</v>
      </c>
      <c r="B6366" s="1" t="n">
        <v>0</v>
      </c>
      <c r="C6366" s="1" t="n">
        <v>2211.1065193309</v>
      </c>
      <c r="D6366" s="1" t="n">
        <v>125.291248424759</v>
      </c>
      <c r="E6366" s="1" t="n">
        <v>0</v>
      </c>
      <c r="F6366" s="1" t="n">
        <v>0</v>
      </c>
      <c r="H6366" s="1" t="n">
        <v>0</v>
      </c>
      <c r="I6366" s="1" t="n">
        <v>2211.1065193309</v>
      </c>
      <c r="J6366" s="1" t="n">
        <f aca="false">D6366+E6366</f>
        <v>125.291248424759</v>
      </c>
      <c r="K6366" s="1" t="n">
        <v>2211.1065193309</v>
      </c>
      <c r="L6366" s="3" t="n">
        <f aca="false">H6366+I6366+J6366+K6366</f>
        <v>4547.50428708656</v>
      </c>
    </row>
    <row r="6367" customFormat="false" ht="12.8" hidden="false" customHeight="false" outlineLevel="0" collapsed="false">
      <c r="A6367" s="1" t="s">
        <v>6317</v>
      </c>
      <c r="B6367" s="1" t="n">
        <v>8086.01182306786</v>
      </c>
      <c r="C6367" s="1" t="n">
        <v>2391.64304948351</v>
      </c>
      <c r="D6367" s="1" t="n">
        <v>258.286483976686</v>
      </c>
      <c r="E6367" s="1" t="n">
        <v>0</v>
      </c>
      <c r="F6367" s="1" t="n">
        <v>0</v>
      </c>
      <c r="H6367" s="1" t="n">
        <v>8086.01182306786</v>
      </c>
      <c r="I6367" s="1" t="n">
        <v>2391.64304948351</v>
      </c>
      <c r="J6367" s="1" t="n">
        <f aca="false">D6367+E6367</f>
        <v>258.286483976686</v>
      </c>
      <c r="K6367" s="1" t="n">
        <v>2391.64304948351</v>
      </c>
      <c r="L6367" s="3" t="n">
        <f aca="false">H6367+I6367+J6367+K6367</f>
        <v>13127.5844060116</v>
      </c>
    </row>
    <row r="6368" customFormat="false" ht="12.8" hidden="false" customHeight="false" outlineLevel="0" collapsed="false">
      <c r="A6368" s="1" t="s">
        <v>6318</v>
      </c>
      <c r="B6368" s="1" t="n">
        <v>0</v>
      </c>
      <c r="C6368" s="1" t="n">
        <v>2482.49344660016</v>
      </c>
      <c r="D6368" s="1" t="n">
        <v>172.587209214793</v>
      </c>
      <c r="E6368" s="1" t="n">
        <v>0</v>
      </c>
      <c r="F6368" s="1" t="n">
        <v>0</v>
      </c>
      <c r="H6368" s="1" t="n">
        <v>0</v>
      </c>
      <c r="I6368" s="1" t="n">
        <v>2482.49344660016</v>
      </c>
      <c r="J6368" s="1" t="n">
        <f aca="false">D6368+E6368</f>
        <v>172.587209214793</v>
      </c>
      <c r="K6368" s="1" t="n">
        <v>2482.49344660016</v>
      </c>
      <c r="L6368" s="3" t="n">
        <f aca="false">H6368+I6368+J6368+K6368</f>
        <v>5137.57410241511</v>
      </c>
    </row>
    <row r="6369" customFormat="false" ht="12.8" hidden="false" customHeight="false" outlineLevel="0" collapsed="false">
      <c r="A6369" s="1" t="s">
        <v>6319</v>
      </c>
      <c r="B6369" s="1" t="n">
        <v>0</v>
      </c>
      <c r="C6369" s="1" t="n">
        <v>2576.55450600412</v>
      </c>
      <c r="D6369" s="1" t="n">
        <v>86.2158442111965</v>
      </c>
      <c r="E6369" s="1" t="n">
        <v>0</v>
      </c>
      <c r="F6369" s="1" t="n">
        <v>0</v>
      </c>
      <c r="H6369" s="1" t="n">
        <v>0</v>
      </c>
      <c r="I6369" s="1" t="n">
        <v>2576.55450600412</v>
      </c>
      <c r="J6369" s="1" t="n">
        <f aca="false">D6369+E6369</f>
        <v>86.2158442111965</v>
      </c>
      <c r="K6369" s="1" t="n">
        <v>2576.55450600412</v>
      </c>
      <c r="L6369" s="3" t="n">
        <f aca="false">H6369+I6369+J6369+K6369</f>
        <v>5239.32485621943</v>
      </c>
    </row>
    <row r="6370" customFormat="false" ht="12.8" hidden="false" customHeight="false" outlineLevel="0" collapsed="false">
      <c r="A6370" s="1" t="s">
        <v>6320</v>
      </c>
      <c r="B6370" s="1" t="n">
        <v>0</v>
      </c>
      <c r="C6370" s="1" t="n">
        <v>2582.87886208657</v>
      </c>
      <c r="D6370" s="1" t="n">
        <v>483.770905439367</v>
      </c>
      <c r="E6370" s="1" t="n">
        <v>0</v>
      </c>
      <c r="F6370" s="1" t="n">
        <v>0</v>
      </c>
      <c r="H6370" s="1" t="n">
        <v>0</v>
      </c>
      <c r="I6370" s="1" t="n">
        <v>2582.87886208657</v>
      </c>
      <c r="J6370" s="1" t="n">
        <f aca="false">D6370+E6370</f>
        <v>483.770905439367</v>
      </c>
      <c r="K6370" s="1" t="n">
        <v>2582.87886208657</v>
      </c>
      <c r="L6370" s="3" t="n">
        <f aca="false">H6370+I6370+J6370+K6370</f>
        <v>5649.5286296125</v>
      </c>
    </row>
    <row r="6371" customFormat="false" ht="12.8" hidden="false" customHeight="false" outlineLevel="0" collapsed="false">
      <c r="A6371" s="1" t="s">
        <v>6321</v>
      </c>
      <c r="B6371" s="1" t="n">
        <v>9862.09169597837</v>
      </c>
      <c r="C6371" s="1" t="n">
        <v>2532.53354860617</v>
      </c>
      <c r="D6371" s="1" t="n">
        <v>265.99064203507</v>
      </c>
      <c r="E6371" s="1" t="n">
        <v>0</v>
      </c>
      <c r="F6371" s="1" t="n">
        <v>0</v>
      </c>
      <c r="H6371" s="1" t="n">
        <v>9862.09169597837</v>
      </c>
      <c r="I6371" s="1" t="n">
        <v>2532.53354860617</v>
      </c>
      <c r="J6371" s="1" t="n">
        <f aca="false">D6371+E6371</f>
        <v>265.99064203507</v>
      </c>
      <c r="K6371" s="1" t="n">
        <v>2532.53354860617</v>
      </c>
      <c r="L6371" s="3" t="n">
        <f aca="false">H6371+I6371+J6371+K6371</f>
        <v>15193.1494352258</v>
      </c>
    </row>
    <row r="6372" customFormat="false" ht="12.8" hidden="false" customHeight="false" outlineLevel="0" collapsed="false">
      <c r="A6372" s="1" t="s">
        <v>6322</v>
      </c>
      <c r="B6372" s="1" t="n">
        <v>18821.0880665275</v>
      </c>
      <c r="C6372" s="1" t="n">
        <v>2478.57474521702</v>
      </c>
      <c r="D6372" s="1" t="n">
        <v>0</v>
      </c>
      <c r="E6372" s="1" t="n">
        <v>0</v>
      </c>
      <c r="F6372" s="1" t="n">
        <v>0</v>
      </c>
      <c r="H6372" s="1" t="n">
        <v>18821.0880665275</v>
      </c>
      <c r="I6372" s="1" t="n">
        <v>2478.57474521702</v>
      </c>
      <c r="J6372" s="1" t="n">
        <f aca="false">D6372+E6372</f>
        <v>0</v>
      </c>
      <c r="K6372" s="1" t="n">
        <v>2478.57474521702</v>
      </c>
      <c r="L6372" s="3" t="n">
        <f aca="false">H6372+I6372+J6372+K6372</f>
        <v>23778.2375569616</v>
      </c>
    </row>
    <row r="6373" customFormat="false" ht="12.8" hidden="false" customHeight="false" outlineLevel="0" collapsed="false">
      <c r="A6373" s="1" t="s">
        <v>6323</v>
      </c>
      <c r="B6373" s="1" t="n">
        <v>17993.3409675864</v>
      </c>
      <c r="C6373" s="1" t="n">
        <v>2356.94799900898</v>
      </c>
      <c r="D6373" s="1" t="n">
        <v>0</v>
      </c>
      <c r="E6373" s="1" t="n">
        <v>0</v>
      </c>
      <c r="F6373" s="1" t="n">
        <v>0</v>
      </c>
      <c r="H6373" s="1" t="n">
        <v>17993.3409675864</v>
      </c>
      <c r="I6373" s="1" t="n">
        <v>2356.94799900898</v>
      </c>
      <c r="J6373" s="1" t="n">
        <f aca="false">D6373+E6373</f>
        <v>0</v>
      </c>
      <c r="K6373" s="1" t="n">
        <v>2356.94799900898</v>
      </c>
      <c r="L6373" s="3" t="n">
        <f aca="false">H6373+I6373+J6373+K6373</f>
        <v>22707.2369656043</v>
      </c>
    </row>
    <row r="6374" customFormat="false" ht="12.8" hidden="false" customHeight="false" outlineLevel="0" collapsed="false">
      <c r="A6374" s="1" t="s">
        <v>6324</v>
      </c>
      <c r="B6374" s="1" t="n">
        <v>13461.6366545915</v>
      </c>
      <c r="C6374" s="1" t="n">
        <v>2204.97061845346</v>
      </c>
      <c r="D6374" s="1" t="n">
        <v>0</v>
      </c>
      <c r="E6374" s="1" t="n">
        <v>0</v>
      </c>
      <c r="F6374" s="1" t="n">
        <v>0</v>
      </c>
      <c r="H6374" s="1" t="n">
        <v>13461.6366545915</v>
      </c>
      <c r="I6374" s="1" t="n">
        <v>2204.97061845346</v>
      </c>
      <c r="J6374" s="1" t="n">
        <f aca="false">D6374+E6374</f>
        <v>0</v>
      </c>
      <c r="K6374" s="1" t="n">
        <v>2204.97061845346</v>
      </c>
      <c r="L6374" s="3" t="n">
        <f aca="false">H6374+I6374+J6374+K6374</f>
        <v>17871.5778914985</v>
      </c>
    </row>
    <row r="6375" customFormat="false" ht="12.8" hidden="false" customHeight="false" outlineLevel="0" collapsed="false">
      <c r="A6375" s="1" t="s">
        <v>6325</v>
      </c>
      <c r="B6375" s="1" t="n">
        <v>6298.67535817422</v>
      </c>
      <c r="C6375" s="1" t="n">
        <v>2049.09099755496</v>
      </c>
      <c r="D6375" s="1" t="n">
        <v>3181.10172078222</v>
      </c>
      <c r="E6375" s="1" t="n">
        <v>0</v>
      </c>
      <c r="F6375" s="1" t="n">
        <v>0</v>
      </c>
      <c r="H6375" s="1" t="n">
        <v>6298.67535817422</v>
      </c>
      <c r="I6375" s="1" t="n">
        <v>2049.09099755496</v>
      </c>
      <c r="J6375" s="1" t="n">
        <f aca="false">D6375+E6375</f>
        <v>3181.10172078222</v>
      </c>
      <c r="K6375" s="1" t="n">
        <v>2049.09099755496</v>
      </c>
      <c r="L6375" s="3" t="n">
        <f aca="false">H6375+I6375+J6375+K6375</f>
        <v>13577.9590740663</v>
      </c>
    </row>
    <row r="6376" customFormat="false" ht="12.8" hidden="false" customHeight="false" outlineLevel="0" collapsed="false">
      <c r="A6376" s="1" t="s">
        <v>6326</v>
      </c>
      <c r="B6376" s="1" t="n">
        <v>0</v>
      </c>
      <c r="C6376" s="1" t="n">
        <v>1965.88569215144</v>
      </c>
      <c r="D6376" s="1" t="n">
        <v>5098.21357177911</v>
      </c>
      <c r="E6376" s="1" t="n">
        <v>0</v>
      </c>
      <c r="F6376" s="1" t="n">
        <v>0</v>
      </c>
      <c r="H6376" s="1" t="n">
        <v>0</v>
      </c>
      <c r="I6376" s="1" t="n">
        <v>1965.88569215144</v>
      </c>
      <c r="J6376" s="1" t="n">
        <f aca="false">D6376+E6376</f>
        <v>5098.21357177911</v>
      </c>
      <c r="K6376" s="1" t="n">
        <v>1965.88569215144</v>
      </c>
      <c r="L6376" s="3" t="n">
        <f aca="false">H6376+I6376+J6376+K6376</f>
        <v>9029.98495608198</v>
      </c>
    </row>
    <row r="6377" customFormat="false" ht="12.8" hidden="false" customHeight="false" outlineLevel="0" collapsed="false">
      <c r="A6377" s="1" t="s">
        <v>6327</v>
      </c>
      <c r="B6377" s="1" t="n">
        <v>0</v>
      </c>
      <c r="C6377" s="1" t="n">
        <v>1952.73654666045</v>
      </c>
      <c r="D6377" s="1" t="n">
        <v>4958.6022207355</v>
      </c>
      <c r="E6377" s="1" t="n">
        <v>0</v>
      </c>
      <c r="F6377" s="1" t="n">
        <v>0</v>
      </c>
      <c r="H6377" s="1" t="n">
        <v>0</v>
      </c>
      <c r="I6377" s="1" t="n">
        <v>1952.73654666045</v>
      </c>
      <c r="J6377" s="1" t="n">
        <f aca="false">D6377+E6377</f>
        <v>4958.6022207355</v>
      </c>
      <c r="K6377" s="1" t="n">
        <v>1952.73654666045</v>
      </c>
      <c r="L6377" s="3" t="n">
        <f aca="false">H6377+I6377+J6377+K6377</f>
        <v>8864.07531405641</v>
      </c>
    </row>
    <row r="6378" customFormat="false" ht="12.8" hidden="false" customHeight="false" outlineLevel="0" collapsed="false">
      <c r="A6378" s="1" t="s">
        <v>6328</v>
      </c>
      <c r="B6378" s="1" t="n">
        <v>0</v>
      </c>
      <c r="C6378" s="1" t="n">
        <v>1936.07310878823</v>
      </c>
      <c r="D6378" s="1" t="n">
        <v>4948.41051058628</v>
      </c>
      <c r="E6378" s="1" t="n">
        <v>0</v>
      </c>
      <c r="F6378" s="1" t="n">
        <v>0</v>
      </c>
      <c r="H6378" s="1" t="n">
        <v>0</v>
      </c>
      <c r="I6378" s="1" t="n">
        <v>1936.07310878823</v>
      </c>
      <c r="J6378" s="1" t="n">
        <f aca="false">D6378+E6378</f>
        <v>4948.41051058628</v>
      </c>
      <c r="K6378" s="1" t="n">
        <v>1936.07310878823</v>
      </c>
      <c r="L6378" s="3" t="n">
        <f aca="false">H6378+I6378+J6378+K6378</f>
        <v>8820.55672816275</v>
      </c>
    </row>
    <row r="6379" customFormat="false" ht="12.8" hidden="false" customHeight="false" outlineLevel="0" collapsed="false">
      <c r="A6379" s="1" t="s">
        <v>6329</v>
      </c>
      <c r="B6379" s="1" t="n">
        <v>0</v>
      </c>
      <c r="C6379" s="1" t="n">
        <v>1998.62109082054</v>
      </c>
      <c r="D6379" s="1" t="n">
        <v>0</v>
      </c>
      <c r="E6379" s="1" t="n">
        <v>0</v>
      </c>
      <c r="F6379" s="1" t="n">
        <v>0</v>
      </c>
      <c r="H6379" s="1" t="n">
        <v>0</v>
      </c>
      <c r="I6379" s="1" t="n">
        <v>1998.62109082054</v>
      </c>
      <c r="J6379" s="1" t="n">
        <f aca="false">D6379+E6379</f>
        <v>0</v>
      </c>
      <c r="K6379" s="1" t="n">
        <v>1998.62109082054</v>
      </c>
      <c r="L6379" s="3" t="n">
        <f aca="false">H6379+I6379+J6379+K6379</f>
        <v>3997.24218164109</v>
      </c>
    </row>
    <row r="6380" customFormat="false" ht="12.8" hidden="false" customHeight="false" outlineLevel="0" collapsed="false">
      <c r="A6380" s="1" t="s">
        <v>6330</v>
      </c>
      <c r="B6380" s="1" t="n">
        <v>0</v>
      </c>
      <c r="C6380" s="1" t="n">
        <v>2123.89565829292</v>
      </c>
      <c r="D6380" s="1" t="n">
        <v>5326.4475515373</v>
      </c>
      <c r="E6380" s="1" t="n">
        <v>0</v>
      </c>
      <c r="F6380" s="1" t="n">
        <v>0</v>
      </c>
      <c r="H6380" s="1" t="n">
        <v>0</v>
      </c>
      <c r="I6380" s="1" t="n">
        <v>2123.89565829292</v>
      </c>
      <c r="J6380" s="1" t="n">
        <f aca="false">D6380+E6380</f>
        <v>5326.4475515373</v>
      </c>
      <c r="K6380" s="1" t="n">
        <v>2123.89565829292</v>
      </c>
      <c r="L6380" s="3" t="n">
        <f aca="false">H6380+I6380+J6380+K6380</f>
        <v>9574.23886812315</v>
      </c>
    </row>
    <row r="6381" customFormat="false" ht="12.8" hidden="false" customHeight="false" outlineLevel="0" collapsed="false">
      <c r="A6381" s="1" t="s">
        <v>6331</v>
      </c>
      <c r="B6381" s="1" t="n">
        <v>0</v>
      </c>
      <c r="C6381" s="1" t="n">
        <v>2249.16213832321</v>
      </c>
      <c r="D6381" s="1" t="n">
        <v>6124.54281043992</v>
      </c>
      <c r="E6381" s="1" t="n">
        <v>0</v>
      </c>
      <c r="F6381" s="1" t="n">
        <v>0</v>
      </c>
      <c r="H6381" s="1" t="n">
        <v>0</v>
      </c>
      <c r="I6381" s="1" t="n">
        <v>2249.16213832321</v>
      </c>
      <c r="J6381" s="1" t="n">
        <f aca="false">D6381+E6381</f>
        <v>6124.54281043992</v>
      </c>
      <c r="K6381" s="1" t="n">
        <v>2249.16213832321</v>
      </c>
      <c r="L6381" s="3" t="n">
        <f aca="false">H6381+I6381+J6381+K6381</f>
        <v>10622.8670870863</v>
      </c>
    </row>
    <row r="6382" customFormat="false" ht="12.8" hidden="false" customHeight="false" outlineLevel="0" collapsed="false">
      <c r="A6382" s="1" t="s">
        <v>6332</v>
      </c>
      <c r="B6382" s="1" t="n">
        <v>0</v>
      </c>
      <c r="C6382" s="1" t="n">
        <v>2554.68118367087</v>
      </c>
      <c r="D6382" s="1" t="n">
        <v>4391.646050436</v>
      </c>
      <c r="E6382" s="1" t="n">
        <v>0</v>
      </c>
      <c r="F6382" s="1" t="n">
        <v>0</v>
      </c>
      <c r="H6382" s="1" t="n">
        <v>0</v>
      </c>
      <c r="I6382" s="1" t="n">
        <v>2554.68118367087</v>
      </c>
      <c r="J6382" s="1" t="n">
        <f aca="false">D6382+E6382</f>
        <v>4391.646050436</v>
      </c>
      <c r="K6382" s="1" t="n">
        <v>2554.68118367087</v>
      </c>
      <c r="L6382" s="3" t="n">
        <f aca="false">H6382+I6382+J6382+K6382</f>
        <v>9501.00841777775</v>
      </c>
    </row>
    <row r="6383" customFormat="false" ht="12.8" hidden="false" customHeight="false" outlineLevel="0" collapsed="false">
      <c r="A6383" s="1" t="s">
        <v>6333</v>
      </c>
      <c r="B6383" s="1" t="n">
        <v>0</v>
      </c>
      <c r="C6383" s="1" t="n">
        <v>3000.72407568457</v>
      </c>
      <c r="D6383" s="1" t="n">
        <v>7847.74839974009</v>
      </c>
      <c r="E6383" s="1" t="n">
        <v>0</v>
      </c>
      <c r="F6383" s="1" t="n">
        <v>0</v>
      </c>
      <c r="H6383" s="1" t="n">
        <v>0</v>
      </c>
      <c r="I6383" s="1" t="n">
        <v>3000.72407568457</v>
      </c>
      <c r="J6383" s="1" t="n">
        <f aca="false">D6383+E6383</f>
        <v>7847.74839974009</v>
      </c>
      <c r="K6383" s="1" t="n">
        <v>3000.72407568457</v>
      </c>
      <c r="L6383" s="3" t="n">
        <f aca="false">H6383+I6383+J6383+K6383</f>
        <v>13849.1965511092</v>
      </c>
    </row>
    <row r="6384" customFormat="false" ht="12.8" hidden="false" customHeight="false" outlineLevel="0" collapsed="false">
      <c r="A6384" s="1" t="s">
        <v>6334</v>
      </c>
      <c r="B6384" s="1" t="n">
        <v>0</v>
      </c>
      <c r="C6384" s="1" t="n">
        <v>3443.07588230968</v>
      </c>
      <c r="D6384" s="1" t="n">
        <v>577.128903152673</v>
      </c>
      <c r="E6384" s="1" t="n">
        <v>0</v>
      </c>
      <c r="F6384" s="1" t="n">
        <v>0</v>
      </c>
      <c r="H6384" s="1" t="n">
        <v>0</v>
      </c>
      <c r="I6384" s="1" t="n">
        <v>3443.07588230968</v>
      </c>
      <c r="J6384" s="1" t="n">
        <f aca="false">D6384+E6384</f>
        <v>577.128903152673</v>
      </c>
      <c r="K6384" s="1" t="n">
        <v>3443.07588230968</v>
      </c>
      <c r="L6384" s="3" t="n">
        <f aca="false">H6384+I6384+J6384+K6384</f>
        <v>7463.28066777204</v>
      </c>
    </row>
    <row r="6385" customFormat="false" ht="12.8" hidden="false" customHeight="false" outlineLevel="0" collapsed="false">
      <c r="A6385" s="1" t="s">
        <v>6335</v>
      </c>
      <c r="B6385" s="1" t="n">
        <v>0</v>
      </c>
      <c r="C6385" s="1" t="n">
        <v>3635.85705203575</v>
      </c>
      <c r="D6385" s="1" t="n">
        <v>5892.6448822839</v>
      </c>
      <c r="E6385" s="1" t="n">
        <v>0</v>
      </c>
      <c r="F6385" s="1" t="n">
        <v>0</v>
      </c>
      <c r="H6385" s="1" t="n">
        <v>0</v>
      </c>
      <c r="I6385" s="1" t="n">
        <v>3635.85705203575</v>
      </c>
      <c r="J6385" s="1" t="n">
        <f aca="false">D6385+E6385</f>
        <v>5892.6448822839</v>
      </c>
      <c r="K6385" s="1" t="n">
        <v>3635.85705203575</v>
      </c>
      <c r="L6385" s="3" t="n">
        <f aca="false">H6385+I6385+J6385+K6385</f>
        <v>13164.3589863554</v>
      </c>
    </row>
    <row r="6386" customFormat="false" ht="12.8" hidden="false" customHeight="false" outlineLevel="0" collapsed="false">
      <c r="A6386" s="1" t="s">
        <v>6336</v>
      </c>
      <c r="B6386" s="1" t="n">
        <v>0</v>
      </c>
      <c r="C6386" s="1" t="n">
        <v>3668.58639073682</v>
      </c>
      <c r="D6386" s="1" t="n">
        <v>5978.25478207509</v>
      </c>
      <c r="E6386" s="1" t="n">
        <v>0</v>
      </c>
      <c r="F6386" s="1" t="n">
        <v>0</v>
      </c>
      <c r="H6386" s="1" t="n">
        <v>0</v>
      </c>
      <c r="I6386" s="1" t="n">
        <v>3668.58639073682</v>
      </c>
      <c r="J6386" s="1" t="n">
        <f aca="false">D6386+E6386</f>
        <v>5978.25478207509</v>
      </c>
      <c r="K6386" s="1" t="n">
        <v>3668.58639073682</v>
      </c>
      <c r="L6386" s="3" t="n">
        <f aca="false">H6386+I6386+J6386+K6386</f>
        <v>13315.4275635487</v>
      </c>
    </row>
    <row r="6387" customFormat="false" ht="12.8" hidden="false" customHeight="false" outlineLevel="0" collapsed="false">
      <c r="A6387" s="1" t="s">
        <v>6337</v>
      </c>
      <c r="B6387" s="1" t="n">
        <v>0</v>
      </c>
      <c r="C6387" s="1" t="n">
        <v>3697.72959796819</v>
      </c>
      <c r="D6387" s="1" t="n">
        <v>0</v>
      </c>
      <c r="E6387" s="1" t="n">
        <v>0</v>
      </c>
      <c r="F6387" s="1" t="n">
        <v>0</v>
      </c>
      <c r="H6387" s="1" t="n">
        <v>0</v>
      </c>
      <c r="I6387" s="1" t="n">
        <v>3697.72959796819</v>
      </c>
      <c r="J6387" s="1" t="n">
        <f aca="false">D6387+E6387</f>
        <v>0</v>
      </c>
      <c r="K6387" s="1" t="n">
        <v>3697.72959796819</v>
      </c>
      <c r="L6387" s="3" t="n">
        <f aca="false">H6387+I6387+J6387+K6387</f>
        <v>7395.45919593638</v>
      </c>
    </row>
    <row r="6388" customFormat="false" ht="12.8" hidden="false" customHeight="false" outlineLevel="0" collapsed="false">
      <c r="A6388" s="1" t="s">
        <v>6338</v>
      </c>
      <c r="B6388" s="1" t="n">
        <v>0</v>
      </c>
      <c r="C6388" s="1" t="n">
        <v>3778.15237864551</v>
      </c>
      <c r="D6388" s="1" t="n">
        <v>44.2022483622866</v>
      </c>
      <c r="E6388" s="1" t="n">
        <v>0</v>
      </c>
      <c r="F6388" s="1" t="n">
        <v>0</v>
      </c>
      <c r="H6388" s="1" t="n">
        <v>0</v>
      </c>
      <c r="I6388" s="1" t="n">
        <v>3778.15237864551</v>
      </c>
      <c r="J6388" s="1" t="n">
        <f aca="false">D6388+E6388</f>
        <v>44.2022483622866</v>
      </c>
      <c r="K6388" s="1" t="n">
        <v>3778.15237864551</v>
      </c>
      <c r="L6388" s="3" t="n">
        <f aca="false">H6388+I6388+J6388+K6388</f>
        <v>7600.5070056533</v>
      </c>
    </row>
    <row r="6389" customFormat="false" ht="12.8" hidden="false" customHeight="false" outlineLevel="0" collapsed="false">
      <c r="A6389" s="1" t="s">
        <v>6339</v>
      </c>
      <c r="B6389" s="1" t="n">
        <v>0</v>
      </c>
      <c r="C6389" s="1" t="n">
        <v>3912.9486023363</v>
      </c>
      <c r="D6389" s="1" t="n">
        <v>0</v>
      </c>
      <c r="E6389" s="1" t="n">
        <v>0</v>
      </c>
      <c r="F6389" s="1" t="n">
        <v>0</v>
      </c>
      <c r="H6389" s="1" t="n">
        <v>0</v>
      </c>
      <c r="I6389" s="1" t="n">
        <v>3912.9486023363</v>
      </c>
      <c r="J6389" s="1" t="n">
        <f aca="false">D6389+E6389</f>
        <v>0</v>
      </c>
      <c r="K6389" s="1" t="n">
        <v>3912.9486023363</v>
      </c>
      <c r="L6389" s="3" t="n">
        <f aca="false">H6389+I6389+J6389+K6389</f>
        <v>7825.89720467261</v>
      </c>
    </row>
    <row r="6390" customFormat="false" ht="12.8" hidden="false" customHeight="false" outlineLevel="0" collapsed="false">
      <c r="A6390" s="1" t="s">
        <v>6340</v>
      </c>
      <c r="B6390" s="1" t="n">
        <v>0</v>
      </c>
      <c r="C6390" s="1" t="n">
        <v>4044.34759331508</v>
      </c>
      <c r="D6390" s="1" t="n">
        <v>0</v>
      </c>
      <c r="E6390" s="1" t="n">
        <v>0</v>
      </c>
      <c r="F6390" s="1" t="n">
        <v>0</v>
      </c>
      <c r="H6390" s="1" t="n">
        <v>0</v>
      </c>
      <c r="I6390" s="1" t="n">
        <v>4044.34759331508</v>
      </c>
      <c r="J6390" s="1" t="n">
        <f aca="false">D6390+E6390</f>
        <v>0</v>
      </c>
      <c r="K6390" s="1" t="n">
        <v>4044.34759331508</v>
      </c>
      <c r="L6390" s="3" t="n">
        <f aca="false">H6390+I6390+J6390+K6390</f>
        <v>8088.69518663017</v>
      </c>
    </row>
    <row r="6391" customFormat="false" ht="12.8" hidden="false" customHeight="false" outlineLevel="0" collapsed="false">
      <c r="A6391" s="1" t="s">
        <v>6341</v>
      </c>
      <c r="B6391" s="1" t="n">
        <v>8085.99400388391</v>
      </c>
      <c r="C6391" s="1" t="n">
        <v>4107.5220894585</v>
      </c>
      <c r="D6391" s="1" t="n">
        <v>0</v>
      </c>
      <c r="E6391" s="1" t="n">
        <v>0</v>
      </c>
      <c r="F6391" s="1" t="n">
        <v>0</v>
      </c>
      <c r="H6391" s="1" t="n">
        <v>8085.99400388391</v>
      </c>
      <c r="I6391" s="1" t="n">
        <v>4107.5220894585</v>
      </c>
      <c r="J6391" s="1" t="n">
        <f aca="false">D6391+E6391</f>
        <v>0</v>
      </c>
      <c r="K6391" s="1" t="n">
        <v>4107.5220894585</v>
      </c>
      <c r="L6391" s="3" t="n">
        <f aca="false">H6391+I6391+J6391+K6391</f>
        <v>16301.0381828009</v>
      </c>
    </row>
    <row r="6392" customFormat="false" ht="12.8" hidden="false" customHeight="false" outlineLevel="0" collapsed="false">
      <c r="A6392" s="1" t="s">
        <v>6342</v>
      </c>
      <c r="B6392" s="1" t="n">
        <v>0</v>
      </c>
      <c r="C6392" s="1" t="n">
        <v>4139.91586427278</v>
      </c>
      <c r="D6392" s="1" t="n">
        <v>0</v>
      </c>
      <c r="E6392" s="1" t="n">
        <v>0</v>
      </c>
      <c r="F6392" s="1" t="n">
        <v>0</v>
      </c>
      <c r="H6392" s="1" t="n">
        <v>0</v>
      </c>
      <c r="I6392" s="1" t="n">
        <v>4139.91586427278</v>
      </c>
      <c r="J6392" s="1" t="n">
        <f aca="false">D6392+E6392</f>
        <v>0</v>
      </c>
      <c r="K6392" s="1" t="n">
        <v>4139.91586427278</v>
      </c>
      <c r="L6392" s="3" t="n">
        <f aca="false">H6392+I6392+J6392+K6392</f>
        <v>8279.83172854556</v>
      </c>
    </row>
    <row r="6393" customFormat="false" ht="12.8" hidden="false" customHeight="false" outlineLevel="0" collapsed="false">
      <c r="A6393" s="1" t="s">
        <v>6343</v>
      </c>
      <c r="B6393" s="1" t="n">
        <v>0</v>
      </c>
      <c r="C6393" s="1" t="n">
        <v>4168.73255886163</v>
      </c>
      <c r="D6393" s="1" t="n">
        <v>0</v>
      </c>
      <c r="E6393" s="1" t="n">
        <v>0</v>
      </c>
      <c r="F6393" s="1" t="n">
        <v>0</v>
      </c>
      <c r="H6393" s="1" t="n">
        <v>0</v>
      </c>
      <c r="I6393" s="1" t="n">
        <v>4168.73255886163</v>
      </c>
      <c r="J6393" s="1" t="n">
        <f aca="false">D6393+E6393</f>
        <v>0</v>
      </c>
      <c r="K6393" s="1" t="n">
        <v>4168.73255886163</v>
      </c>
      <c r="L6393" s="3" t="n">
        <f aca="false">H6393+I6393+J6393+K6393</f>
        <v>8337.46511772326</v>
      </c>
    </row>
    <row r="6394" customFormat="false" ht="12.8" hidden="false" customHeight="false" outlineLevel="0" collapsed="false">
      <c r="A6394" s="1" t="s">
        <v>6344</v>
      </c>
      <c r="B6394" s="1" t="n">
        <v>8940.63052482153</v>
      </c>
      <c r="C6394" s="1" t="n">
        <v>3949.66574354463</v>
      </c>
      <c r="D6394" s="1" t="n">
        <v>1643.56149608966</v>
      </c>
      <c r="E6394" s="1" t="n">
        <v>0</v>
      </c>
      <c r="F6394" s="1" t="n">
        <v>0</v>
      </c>
      <c r="H6394" s="1" t="n">
        <v>8940.63052482153</v>
      </c>
      <c r="I6394" s="1" t="n">
        <v>3949.66574354463</v>
      </c>
      <c r="J6394" s="1" t="n">
        <f aca="false">D6394+E6394</f>
        <v>1643.56149608966</v>
      </c>
      <c r="K6394" s="1" t="n">
        <v>3949.66574354463</v>
      </c>
      <c r="L6394" s="3" t="n">
        <f aca="false">H6394+I6394+J6394+K6394</f>
        <v>18483.5235080004</v>
      </c>
    </row>
    <row r="6395" customFormat="false" ht="12.8" hidden="false" customHeight="false" outlineLevel="0" collapsed="false">
      <c r="A6395" s="1" t="s">
        <v>6345</v>
      </c>
      <c r="B6395" s="1" t="n">
        <v>16159.7242357276</v>
      </c>
      <c r="C6395" s="1" t="n">
        <v>3559.37388229071</v>
      </c>
      <c r="D6395" s="1" t="n">
        <v>0</v>
      </c>
      <c r="E6395" s="1" t="n">
        <v>0</v>
      </c>
      <c r="F6395" s="1" t="n">
        <v>0</v>
      </c>
      <c r="H6395" s="1" t="n">
        <v>16159.7242357276</v>
      </c>
      <c r="I6395" s="1" t="n">
        <v>3559.37388229071</v>
      </c>
      <c r="J6395" s="1" t="n">
        <f aca="false">D6395+E6395</f>
        <v>0</v>
      </c>
      <c r="K6395" s="1" t="n">
        <v>3559.37388229071</v>
      </c>
      <c r="L6395" s="3" t="n">
        <f aca="false">H6395+I6395+J6395+K6395</f>
        <v>23278.472000309</v>
      </c>
    </row>
    <row r="6396" customFormat="false" ht="12.8" hidden="false" customHeight="false" outlineLevel="0" collapsed="false">
      <c r="A6396" s="1" t="s">
        <v>6346</v>
      </c>
      <c r="B6396" s="1" t="n">
        <v>17921.0268842759</v>
      </c>
      <c r="C6396" s="1" t="n">
        <v>3168.59886843996</v>
      </c>
      <c r="D6396" s="1" t="n">
        <v>0</v>
      </c>
      <c r="E6396" s="1" t="n">
        <v>0</v>
      </c>
      <c r="F6396" s="1" t="n">
        <v>0</v>
      </c>
      <c r="H6396" s="1" t="n">
        <v>17921.0268842759</v>
      </c>
      <c r="I6396" s="1" t="n">
        <v>3168.59886843996</v>
      </c>
      <c r="J6396" s="1" t="n">
        <f aca="false">D6396+E6396</f>
        <v>0</v>
      </c>
      <c r="K6396" s="1" t="n">
        <v>3168.59886843996</v>
      </c>
      <c r="L6396" s="3" t="n">
        <f aca="false">H6396+I6396+J6396+K6396</f>
        <v>24258.2246211558</v>
      </c>
    </row>
    <row r="6397" customFormat="false" ht="12.8" hidden="false" customHeight="false" outlineLevel="0" collapsed="false">
      <c r="A6397" s="1" t="s">
        <v>6347</v>
      </c>
      <c r="B6397" s="1" t="n">
        <v>18342.4053401555</v>
      </c>
      <c r="C6397" s="1" t="n">
        <v>2764.19257367922</v>
      </c>
      <c r="D6397" s="1" t="n">
        <v>0</v>
      </c>
      <c r="E6397" s="1" t="n">
        <v>0</v>
      </c>
      <c r="F6397" s="1" t="n">
        <v>0</v>
      </c>
      <c r="H6397" s="1" t="n">
        <v>18342.4053401555</v>
      </c>
      <c r="I6397" s="1" t="n">
        <v>2764.19257367922</v>
      </c>
      <c r="J6397" s="1" t="n">
        <f aca="false">D6397+E6397</f>
        <v>0</v>
      </c>
      <c r="K6397" s="1" t="n">
        <v>2764.19257367922</v>
      </c>
      <c r="L6397" s="3" t="n">
        <f aca="false">H6397+I6397+J6397+K6397</f>
        <v>23870.790487514</v>
      </c>
    </row>
    <row r="6398" customFormat="false" ht="12.8" hidden="false" customHeight="false" outlineLevel="0" collapsed="false">
      <c r="A6398" s="1" t="s">
        <v>6348</v>
      </c>
      <c r="B6398" s="1" t="n">
        <v>13993.5131454439</v>
      </c>
      <c r="C6398" s="1" t="n">
        <v>2362.14841076822</v>
      </c>
      <c r="D6398" s="1" t="n">
        <v>0</v>
      </c>
      <c r="E6398" s="1" t="n">
        <v>0</v>
      </c>
      <c r="F6398" s="1" t="n">
        <v>0</v>
      </c>
      <c r="H6398" s="1" t="n">
        <v>13993.5131454439</v>
      </c>
      <c r="I6398" s="1" t="n">
        <v>2362.14841076822</v>
      </c>
      <c r="J6398" s="1" t="n">
        <f aca="false">D6398+E6398</f>
        <v>0</v>
      </c>
      <c r="K6398" s="1" t="n">
        <v>2362.14841076822</v>
      </c>
      <c r="L6398" s="3" t="n">
        <f aca="false">H6398+I6398+J6398+K6398</f>
        <v>18717.8099669803</v>
      </c>
    </row>
    <row r="6399" customFormat="false" ht="12.8" hidden="false" customHeight="false" outlineLevel="0" collapsed="false">
      <c r="A6399" s="1" t="s">
        <v>6349</v>
      </c>
      <c r="B6399" s="1" t="n">
        <v>5397.20100414457</v>
      </c>
      <c r="C6399" s="1" t="n">
        <v>1956.55958045939</v>
      </c>
      <c r="D6399" s="1" t="n">
        <v>2407.34643966413</v>
      </c>
      <c r="E6399" s="1" t="n">
        <v>0</v>
      </c>
      <c r="F6399" s="1" t="n">
        <v>0</v>
      </c>
      <c r="H6399" s="1" t="n">
        <v>5397.20100414457</v>
      </c>
      <c r="I6399" s="1" t="n">
        <v>1956.55958045939</v>
      </c>
      <c r="J6399" s="1" t="n">
        <f aca="false">D6399+E6399</f>
        <v>2407.34643966413</v>
      </c>
      <c r="K6399" s="1" t="n">
        <v>1956.55958045939</v>
      </c>
      <c r="L6399" s="3" t="n">
        <f aca="false">H6399+I6399+J6399+K6399</f>
        <v>11717.6666047275</v>
      </c>
    </row>
    <row r="6400" customFormat="false" ht="12.8" hidden="false" customHeight="false" outlineLevel="0" collapsed="false">
      <c r="A6400" s="1" t="s">
        <v>6350</v>
      </c>
      <c r="B6400" s="1" t="n">
        <v>0</v>
      </c>
      <c r="C6400" s="1" t="n">
        <v>1820.34575191355</v>
      </c>
      <c r="D6400" s="1" t="n">
        <v>3712.57227362532</v>
      </c>
      <c r="E6400" s="1" t="n">
        <v>0</v>
      </c>
      <c r="F6400" s="1" t="n">
        <v>0</v>
      </c>
      <c r="H6400" s="1" t="n">
        <v>0</v>
      </c>
      <c r="I6400" s="1" t="n">
        <v>1820.34575191355</v>
      </c>
      <c r="J6400" s="1" t="n">
        <f aca="false">D6400+E6400</f>
        <v>3712.57227362532</v>
      </c>
      <c r="K6400" s="1" t="n">
        <v>1820.34575191355</v>
      </c>
      <c r="L6400" s="3" t="n">
        <f aca="false">H6400+I6400+J6400+K6400</f>
        <v>7353.26377745242</v>
      </c>
    </row>
    <row r="6401" customFormat="false" ht="12.8" hidden="false" customHeight="false" outlineLevel="0" collapsed="false">
      <c r="A6401" s="1" t="s">
        <v>6351</v>
      </c>
      <c r="B6401" s="1" t="n">
        <v>0</v>
      </c>
      <c r="C6401" s="1" t="n">
        <v>1870.72357409114</v>
      </c>
      <c r="D6401" s="1" t="n">
        <v>4009.89509292673</v>
      </c>
      <c r="E6401" s="1" t="n">
        <v>0</v>
      </c>
      <c r="F6401" s="1" t="n">
        <v>0</v>
      </c>
      <c r="H6401" s="1" t="n">
        <v>0</v>
      </c>
      <c r="I6401" s="1" t="n">
        <v>1870.72357409114</v>
      </c>
      <c r="J6401" s="1" t="n">
        <f aca="false">D6401+E6401</f>
        <v>4009.89509292673</v>
      </c>
      <c r="K6401" s="1" t="n">
        <v>1870.72357409114</v>
      </c>
      <c r="L6401" s="3" t="n">
        <f aca="false">H6401+I6401+J6401+K6401</f>
        <v>7751.34224110902</v>
      </c>
    </row>
    <row r="6402" customFormat="false" ht="12.8" hidden="false" customHeight="false" outlineLevel="0" collapsed="false">
      <c r="A6402" s="1" t="s">
        <v>6352</v>
      </c>
      <c r="B6402" s="1" t="n">
        <v>0</v>
      </c>
      <c r="C6402" s="1" t="n">
        <v>1924.53642918925</v>
      </c>
      <c r="D6402" s="1" t="n">
        <v>3836.41521896296</v>
      </c>
      <c r="E6402" s="1" t="n">
        <v>0</v>
      </c>
      <c r="F6402" s="1" t="n">
        <v>0</v>
      </c>
      <c r="H6402" s="1" t="n">
        <v>0</v>
      </c>
      <c r="I6402" s="1" t="n">
        <v>1924.53642918925</v>
      </c>
      <c r="J6402" s="1" t="n">
        <f aca="false">D6402+E6402</f>
        <v>3836.41521896296</v>
      </c>
      <c r="K6402" s="1" t="n">
        <v>1924.53642918925</v>
      </c>
      <c r="L6402" s="3" t="n">
        <f aca="false">H6402+I6402+J6402+K6402</f>
        <v>7685.48807734146</v>
      </c>
    </row>
    <row r="6403" customFormat="false" ht="12.8" hidden="false" customHeight="false" outlineLevel="0" collapsed="false">
      <c r="A6403" s="1" t="s">
        <v>6353</v>
      </c>
      <c r="B6403" s="1" t="n">
        <v>0</v>
      </c>
      <c r="C6403" s="1" t="n">
        <v>1975.08469984008</v>
      </c>
      <c r="D6403" s="1" t="n">
        <v>0</v>
      </c>
      <c r="E6403" s="1" t="n">
        <v>0</v>
      </c>
      <c r="F6403" s="1" t="n">
        <v>0</v>
      </c>
      <c r="H6403" s="1" t="n">
        <v>0</v>
      </c>
      <c r="I6403" s="1" t="n">
        <v>1975.08469984008</v>
      </c>
      <c r="J6403" s="1" t="n">
        <f aca="false">D6403+E6403</f>
        <v>0</v>
      </c>
      <c r="K6403" s="1" t="n">
        <v>1975.08469984008</v>
      </c>
      <c r="L6403" s="3" t="n">
        <f aca="false">H6403+I6403+J6403+K6403</f>
        <v>3950.16939968016</v>
      </c>
    </row>
    <row r="6404" customFormat="false" ht="12.8" hidden="false" customHeight="false" outlineLevel="0" collapsed="false">
      <c r="A6404" s="1" t="s">
        <v>6354</v>
      </c>
      <c r="B6404" s="1" t="n">
        <v>0</v>
      </c>
      <c r="C6404" s="1" t="n">
        <v>2005.33895548843</v>
      </c>
      <c r="D6404" s="1" t="n">
        <v>4681.09388368214</v>
      </c>
      <c r="E6404" s="1" t="n">
        <v>0</v>
      </c>
      <c r="F6404" s="1" t="n">
        <v>0</v>
      </c>
      <c r="H6404" s="1" t="n">
        <v>0</v>
      </c>
      <c r="I6404" s="1" t="n">
        <v>2005.33895548843</v>
      </c>
      <c r="J6404" s="1" t="n">
        <f aca="false">D6404+E6404</f>
        <v>4681.09388368214</v>
      </c>
      <c r="K6404" s="1" t="n">
        <v>2005.33895548843</v>
      </c>
      <c r="L6404" s="3" t="n">
        <f aca="false">H6404+I6404+J6404+K6404</f>
        <v>8691.77179465899</v>
      </c>
    </row>
    <row r="6405" customFormat="false" ht="12.8" hidden="false" customHeight="false" outlineLevel="0" collapsed="false">
      <c r="A6405" s="1" t="s">
        <v>6355</v>
      </c>
      <c r="B6405" s="1" t="n">
        <v>0</v>
      </c>
      <c r="C6405" s="1" t="n">
        <v>2038.98217895025</v>
      </c>
      <c r="D6405" s="1" t="n">
        <v>5866.6072369701</v>
      </c>
      <c r="E6405" s="1" t="n">
        <v>0</v>
      </c>
      <c r="F6405" s="1" t="n">
        <v>0</v>
      </c>
      <c r="H6405" s="1" t="n">
        <v>0</v>
      </c>
      <c r="I6405" s="1" t="n">
        <v>2038.98217895025</v>
      </c>
      <c r="J6405" s="1" t="n">
        <f aca="false">D6405+E6405</f>
        <v>5866.6072369701</v>
      </c>
      <c r="K6405" s="1" t="n">
        <v>2038.98217895025</v>
      </c>
      <c r="L6405" s="3" t="n">
        <f aca="false">H6405+I6405+J6405+K6405</f>
        <v>9944.5715948706</v>
      </c>
    </row>
    <row r="6406" customFormat="false" ht="12.8" hidden="false" customHeight="false" outlineLevel="0" collapsed="false">
      <c r="A6406" s="1" t="s">
        <v>6356</v>
      </c>
      <c r="B6406" s="1" t="n">
        <v>0</v>
      </c>
      <c r="C6406" s="1" t="n">
        <v>1949.55285398077</v>
      </c>
      <c r="D6406" s="1" t="n">
        <v>4173.95033852902</v>
      </c>
      <c r="E6406" s="1" t="n">
        <v>0</v>
      </c>
      <c r="F6406" s="1" t="n">
        <v>0</v>
      </c>
      <c r="H6406" s="1" t="n">
        <v>0</v>
      </c>
      <c r="I6406" s="1" t="n">
        <v>1949.55285398077</v>
      </c>
      <c r="J6406" s="1" t="n">
        <f aca="false">D6406+E6406</f>
        <v>4173.95033852902</v>
      </c>
      <c r="K6406" s="1" t="n">
        <v>1949.55285398077</v>
      </c>
      <c r="L6406" s="3" t="n">
        <f aca="false">H6406+I6406+J6406+K6406</f>
        <v>8073.05604649056</v>
      </c>
    </row>
    <row r="6407" customFormat="false" ht="12.8" hidden="false" customHeight="false" outlineLevel="0" collapsed="false">
      <c r="A6407" s="1" t="s">
        <v>6357</v>
      </c>
      <c r="B6407" s="1" t="n">
        <v>0</v>
      </c>
      <c r="C6407" s="1" t="n">
        <v>1777.83298011278</v>
      </c>
      <c r="D6407" s="1" t="n">
        <v>5269.17771812836</v>
      </c>
      <c r="E6407" s="1" t="n">
        <v>0</v>
      </c>
      <c r="F6407" s="1" t="n">
        <v>0</v>
      </c>
      <c r="H6407" s="1" t="n">
        <v>0</v>
      </c>
      <c r="I6407" s="1" t="n">
        <v>1777.83298011278</v>
      </c>
      <c r="J6407" s="1" t="n">
        <f aca="false">D6407+E6407</f>
        <v>5269.17771812836</v>
      </c>
      <c r="K6407" s="1" t="n">
        <v>1777.83298011278</v>
      </c>
      <c r="L6407" s="3" t="n">
        <f aca="false">H6407+I6407+J6407+K6407</f>
        <v>8824.84367835391</v>
      </c>
    </row>
    <row r="6408" customFormat="false" ht="12.8" hidden="false" customHeight="false" outlineLevel="0" collapsed="false">
      <c r="A6408" s="1" t="s">
        <v>6358</v>
      </c>
      <c r="B6408" s="1" t="n">
        <v>0</v>
      </c>
      <c r="C6408" s="1" t="n">
        <v>1601.92220960367</v>
      </c>
      <c r="D6408" s="1" t="n">
        <v>1227.07608898245</v>
      </c>
      <c r="E6408" s="1" t="n">
        <v>0</v>
      </c>
      <c r="F6408" s="1" t="n">
        <v>0</v>
      </c>
      <c r="H6408" s="1" t="n">
        <v>0</v>
      </c>
      <c r="I6408" s="1" t="n">
        <v>1601.92220960367</v>
      </c>
      <c r="J6408" s="1" t="n">
        <f aca="false">D6408+E6408</f>
        <v>1227.07608898245</v>
      </c>
      <c r="K6408" s="1" t="n">
        <v>1601.92220960367</v>
      </c>
      <c r="L6408" s="3" t="n">
        <f aca="false">H6408+I6408+J6408+K6408</f>
        <v>4430.9205081898</v>
      </c>
    </row>
    <row r="6409" customFormat="false" ht="12.8" hidden="false" customHeight="false" outlineLevel="0" collapsed="false">
      <c r="A6409" s="1" t="s">
        <v>6359</v>
      </c>
      <c r="B6409" s="1" t="n">
        <v>0</v>
      </c>
      <c r="C6409" s="1" t="n">
        <v>1488.84576851536</v>
      </c>
      <c r="D6409" s="1" t="n">
        <v>4439.68178408081</v>
      </c>
      <c r="E6409" s="1" t="n">
        <v>0</v>
      </c>
      <c r="F6409" s="1" t="n">
        <v>0</v>
      </c>
      <c r="H6409" s="1" t="n">
        <v>0</v>
      </c>
      <c r="I6409" s="1" t="n">
        <v>1488.84576851536</v>
      </c>
      <c r="J6409" s="1" t="n">
        <f aca="false">D6409+E6409</f>
        <v>4439.68178408081</v>
      </c>
      <c r="K6409" s="1" t="n">
        <v>1488.84576851536</v>
      </c>
      <c r="L6409" s="3" t="n">
        <f aca="false">H6409+I6409+J6409+K6409</f>
        <v>7417.37332111153</v>
      </c>
    </row>
    <row r="6410" customFormat="false" ht="12.8" hidden="false" customHeight="false" outlineLevel="0" collapsed="false">
      <c r="A6410" s="1" t="s">
        <v>6360</v>
      </c>
      <c r="B6410" s="1" t="n">
        <v>0</v>
      </c>
      <c r="C6410" s="1" t="n">
        <v>1439.11218653433</v>
      </c>
      <c r="D6410" s="1" t="n">
        <v>4668.33990851425</v>
      </c>
      <c r="E6410" s="1" t="n">
        <v>0</v>
      </c>
      <c r="F6410" s="1" t="n">
        <v>0</v>
      </c>
      <c r="H6410" s="1" t="n">
        <v>0</v>
      </c>
      <c r="I6410" s="1" t="n">
        <v>1439.11218653433</v>
      </c>
      <c r="J6410" s="1" t="n">
        <f aca="false">D6410+E6410</f>
        <v>4668.33990851425</v>
      </c>
      <c r="K6410" s="1" t="n">
        <v>1439.11218653433</v>
      </c>
      <c r="L6410" s="3" t="n">
        <f aca="false">H6410+I6410+J6410+K6410</f>
        <v>7546.5642815829</v>
      </c>
    </row>
    <row r="6411" customFormat="false" ht="12.8" hidden="false" customHeight="false" outlineLevel="0" collapsed="false">
      <c r="A6411" s="1" t="s">
        <v>6361</v>
      </c>
      <c r="B6411" s="1" t="n">
        <v>0</v>
      </c>
      <c r="C6411" s="1" t="n">
        <v>1385.7492315187</v>
      </c>
      <c r="D6411" s="1" t="n">
        <v>1073.05532141158</v>
      </c>
      <c r="E6411" s="1" t="n">
        <v>0</v>
      </c>
      <c r="F6411" s="1" t="n">
        <v>0</v>
      </c>
      <c r="H6411" s="1" t="n">
        <v>0</v>
      </c>
      <c r="I6411" s="1" t="n">
        <v>1385.7492315187</v>
      </c>
      <c r="J6411" s="1" t="n">
        <f aca="false">D6411+E6411</f>
        <v>1073.05532141158</v>
      </c>
      <c r="K6411" s="1" t="n">
        <v>1385.7492315187</v>
      </c>
      <c r="L6411" s="3" t="n">
        <f aca="false">H6411+I6411+J6411+K6411</f>
        <v>3844.55378444898</v>
      </c>
    </row>
    <row r="6412" customFormat="false" ht="12.8" hidden="false" customHeight="false" outlineLevel="0" collapsed="false">
      <c r="A6412" s="1" t="s">
        <v>6362</v>
      </c>
      <c r="B6412" s="1" t="n">
        <v>0</v>
      </c>
      <c r="C6412" s="1" t="n">
        <v>1287.09395774225</v>
      </c>
      <c r="D6412" s="1" t="n">
        <v>347.558914260424</v>
      </c>
      <c r="E6412" s="1" t="n">
        <v>0</v>
      </c>
      <c r="F6412" s="1" t="n">
        <v>0</v>
      </c>
      <c r="H6412" s="1" t="n">
        <v>0</v>
      </c>
      <c r="I6412" s="1" t="n">
        <v>1287.09395774225</v>
      </c>
      <c r="J6412" s="1" t="n">
        <f aca="false">D6412+E6412</f>
        <v>347.558914260424</v>
      </c>
      <c r="K6412" s="1" t="n">
        <v>1287.09395774225</v>
      </c>
      <c r="L6412" s="3" t="n">
        <f aca="false">H6412+I6412+J6412+K6412</f>
        <v>2921.74682974491</v>
      </c>
    </row>
    <row r="6413" customFormat="false" ht="12.8" hidden="false" customHeight="false" outlineLevel="0" collapsed="false">
      <c r="A6413" s="1" t="s">
        <v>6363</v>
      </c>
      <c r="B6413" s="1" t="n">
        <v>0</v>
      </c>
      <c r="C6413" s="1" t="n">
        <v>1162.27184254717</v>
      </c>
      <c r="D6413" s="1" t="n">
        <v>309.906644128813</v>
      </c>
      <c r="E6413" s="1" t="n">
        <v>0</v>
      </c>
      <c r="F6413" s="1" t="n">
        <v>0</v>
      </c>
      <c r="H6413" s="1" t="n">
        <v>0</v>
      </c>
      <c r="I6413" s="1" t="n">
        <v>1162.27184254717</v>
      </c>
      <c r="J6413" s="1" t="n">
        <f aca="false">D6413+E6413</f>
        <v>309.906644128813</v>
      </c>
      <c r="K6413" s="1" t="n">
        <v>1162.27184254717</v>
      </c>
      <c r="L6413" s="3" t="n">
        <f aca="false">H6413+I6413+J6413+K6413</f>
        <v>2634.45032922315</v>
      </c>
    </row>
    <row r="6414" customFormat="false" ht="12.8" hidden="false" customHeight="false" outlineLevel="0" collapsed="false">
      <c r="A6414" s="1" t="s">
        <v>6364</v>
      </c>
      <c r="B6414" s="1" t="n">
        <v>0</v>
      </c>
      <c r="C6414" s="1" t="n">
        <v>1037.24523799023</v>
      </c>
      <c r="D6414" s="1" t="n">
        <v>235.718363740238</v>
      </c>
      <c r="E6414" s="1" t="n">
        <v>0</v>
      </c>
      <c r="F6414" s="1" t="n">
        <v>0</v>
      </c>
      <c r="H6414" s="1" t="n">
        <v>0</v>
      </c>
      <c r="I6414" s="1" t="n">
        <v>1037.24523799023</v>
      </c>
      <c r="J6414" s="1" t="n">
        <f aca="false">D6414+E6414</f>
        <v>235.718363740238</v>
      </c>
      <c r="K6414" s="1" t="n">
        <v>1037.24523799023</v>
      </c>
      <c r="L6414" s="3" t="n">
        <f aca="false">H6414+I6414+J6414+K6414</f>
        <v>2310.2088397207</v>
      </c>
    </row>
    <row r="6415" customFormat="false" ht="12.8" hidden="false" customHeight="false" outlineLevel="0" collapsed="false">
      <c r="A6415" s="1" t="s">
        <v>6365</v>
      </c>
      <c r="B6415" s="1" t="n">
        <v>8086.0131915657</v>
      </c>
      <c r="C6415" s="1" t="n">
        <v>1021.66725277286</v>
      </c>
      <c r="D6415" s="1" t="n">
        <v>203.632127234961</v>
      </c>
      <c r="E6415" s="1" t="n">
        <v>0</v>
      </c>
      <c r="F6415" s="1" t="n">
        <v>0</v>
      </c>
      <c r="H6415" s="1" t="n">
        <v>8086.0131915657</v>
      </c>
      <c r="I6415" s="1" t="n">
        <v>1021.66725277286</v>
      </c>
      <c r="J6415" s="1" t="n">
        <f aca="false">D6415+E6415</f>
        <v>203.632127234961</v>
      </c>
      <c r="K6415" s="1" t="n">
        <v>1021.66725277286</v>
      </c>
      <c r="L6415" s="3" t="n">
        <f aca="false">H6415+I6415+J6415+K6415</f>
        <v>10332.9798243464</v>
      </c>
    </row>
    <row r="6416" customFormat="false" ht="12.8" hidden="false" customHeight="false" outlineLevel="0" collapsed="false">
      <c r="A6416" s="1" t="s">
        <v>6366</v>
      </c>
      <c r="B6416" s="1" t="n">
        <v>0</v>
      </c>
      <c r="C6416" s="1" t="n">
        <v>1084.35825458105</v>
      </c>
      <c r="D6416" s="1" t="n">
        <v>141.482856616955</v>
      </c>
      <c r="E6416" s="1" t="n">
        <v>0</v>
      </c>
      <c r="F6416" s="1" t="n">
        <v>0</v>
      </c>
      <c r="H6416" s="1" t="n">
        <v>0</v>
      </c>
      <c r="I6416" s="1" t="n">
        <v>1084.35825458105</v>
      </c>
      <c r="J6416" s="1" t="n">
        <f aca="false">D6416+E6416</f>
        <v>141.482856616955</v>
      </c>
      <c r="K6416" s="1" t="n">
        <v>1084.35825458105</v>
      </c>
      <c r="L6416" s="3" t="n">
        <f aca="false">H6416+I6416+J6416+K6416</f>
        <v>2310.19936577906</v>
      </c>
    </row>
    <row r="6417" customFormat="false" ht="12.8" hidden="false" customHeight="false" outlineLevel="0" collapsed="false">
      <c r="A6417" s="1" t="s">
        <v>6367</v>
      </c>
      <c r="B6417" s="1" t="n">
        <v>0</v>
      </c>
      <c r="C6417" s="1" t="n">
        <v>1146.89768234308</v>
      </c>
      <c r="D6417" s="1" t="n">
        <v>100.896973477078</v>
      </c>
      <c r="E6417" s="1" t="n">
        <v>0</v>
      </c>
      <c r="F6417" s="1" t="n">
        <v>0</v>
      </c>
      <c r="H6417" s="1" t="n">
        <v>0</v>
      </c>
      <c r="I6417" s="1" t="n">
        <v>1146.89768234308</v>
      </c>
      <c r="J6417" s="1" t="n">
        <f aca="false">D6417+E6417</f>
        <v>100.896973477078</v>
      </c>
      <c r="K6417" s="1" t="n">
        <v>1146.89768234308</v>
      </c>
      <c r="L6417" s="3" t="n">
        <f aca="false">H6417+I6417+J6417+K6417</f>
        <v>2394.69233816324</v>
      </c>
    </row>
    <row r="6418" customFormat="false" ht="12.8" hidden="false" customHeight="false" outlineLevel="0" collapsed="false">
      <c r="A6418" s="1" t="s">
        <v>6368</v>
      </c>
      <c r="B6418" s="1" t="n">
        <v>4497.02454870895</v>
      </c>
      <c r="C6418" s="1" t="n">
        <v>1124.24097457322</v>
      </c>
      <c r="D6418" s="1" t="n">
        <v>1083.46147146154</v>
      </c>
      <c r="E6418" s="1" t="n">
        <v>0</v>
      </c>
      <c r="F6418" s="1" t="n">
        <v>0</v>
      </c>
      <c r="H6418" s="1" t="n">
        <v>4497.02454870895</v>
      </c>
      <c r="I6418" s="1" t="n">
        <v>1124.24097457322</v>
      </c>
      <c r="J6418" s="1" t="n">
        <f aca="false">D6418+E6418</f>
        <v>1083.46147146154</v>
      </c>
      <c r="K6418" s="1" t="n">
        <v>1124.24097457322</v>
      </c>
      <c r="L6418" s="3" t="n">
        <f aca="false">H6418+I6418+J6418+K6418</f>
        <v>7828.96796931692</v>
      </c>
    </row>
    <row r="6419" customFormat="false" ht="12.8" hidden="false" customHeight="false" outlineLevel="0" collapsed="false">
      <c r="A6419" s="1" t="s">
        <v>6369</v>
      </c>
      <c r="B6419" s="1" t="n">
        <v>11622.8391267731</v>
      </c>
      <c r="C6419" s="1" t="n">
        <v>0</v>
      </c>
      <c r="D6419" s="1" t="n">
        <v>666.72802805661</v>
      </c>
      <c r="E6419" s="1" t="n">
        <v>0</v>
      </c>
      <c r="F6419" s="1" t="n">
        <v>0</v>
      </c>
      <c r="H6419" s="1" t="n">
        <v>11622.8391267731</v>
      </c>
      <c r="I6419" s="1" t="n">
        <v>0</v>
      </c>
      <c r="J6419" s="1" t="n">
        <f aca="false">D6419+E6419</f>
        <v>666.72802805661</v>
      </c>
      <c r="K6419" s="1" t="n">
        <v>0</v>
      </c>
      <c r="L6419" s="3" t="n">
        <f aca="false">H6419+I6419+J6419+K6419</f>
        <v>12289.5671548297</v>
      </c>
    </row>
    <row r="6420" customFormat="false" ht="12.8" hidden="false" customHeight="false" outlineLevel="0" collapsed="false">
      <c r="A6420" s="1" t="s">
        <v>6370</v>
      </c>
      <c r="B6420" s="1" t="n">
        <v>15295.9308784288</v>
      </c>
      <c r="C6420" s="1" t="n">
        <v>0</v>
      </c>
      <c r="D6420" s="1" t="n">
        <v>179.391012829101</v>
      </c>
      <c r="E6420" s="1" t="n">
        <v>0</v>
      </c>
      <c r="F6420" s="1" t="n">
        <v>0</v>
      </c>
      <c r="H6420" s="1" t="n">
        <v>15295.9308784288</v>
      </c>
      <c r="I6420" s="1" t="n">
        <v>0</v>
      </c>
      <c r="J6420" s="1" t="n">
        <f aca="false">D6420+E6420</f>
        <v>179.391012829101</v>
      </c>
      <c r="K6420" s="1" t="n">
        <v>0</v>
      </c>
      <c r="L6420" s="3" t="n">
        <f aca="false">H6420+I6420+J6420+K6420</f>
        <v>15475.3218912579</v>
      </c>
    </row>
    <row r="6421" customFormat="false" ht="12.8" hidden="false" customHeight="false" outlineLevel="0" collapsed="false">
      <c r="A6421" s="1" t="s">
        <v>6371</v>
      </c>
      <c r="B6421" s="1" t="n">
        <v>17919.8656347435</v>
      </c>
      <c r="C6421" s="1" t="n">
        <v>0</v>
      </c>
      <c r="D6421" s="1" t="n">
        <v>246.333857180501</v>
      </c>
      <c r="E6421" s="1" t="n">
        <v>0</v>
      </c>
      <c r="F6421" s="1" t="n">
        <v>0</v>
      </c>
      <c r="H6421" s="1" t="n">
        <v>17919.8656347435</v>
      </c>
      <c r="I6421" s="1" t="n">
        <v>0</v>
      </c>
      <c r="J6421" s="1" t="n">
        <f aca="false">D6421+E6421</f>
        <v>246.333857180501</v>
      </c>
      <c r="K6421" s="1" t="n">
        <v>0</v>
      </c>
      <c r="L6421" s="3" t="n">
        <f aca="false">H6421+I6421+J6421+K6421</f>
        <v>18166.199491924</v>
      </c>
    </row>
    <row r="6422" customFormat="false" ht="12.8" hidden="false" customHeight="false" outlineLevel="0" collapsed="false">
      <c r="A6422" s="1" t="s">
        <v>6372</v>
      </c>
      <c r="B6422" s="1" t="n">
        <v>18860.6000737858</v>
      </c>
      <c r="C6422" s="1" t="n">
        <v>0</v>
      </c>
      <c r="D6422" s="1" t="n">
        <v>292.431985607029</v>
      </c>
      <c r="E6422" s="1" t="n">
        <v>0</v>
      </c>
      <c r="F6422" s="1" t="n">
        <v>0</v>
      </c>
      <c r="H6422" s="1" t="n">
        <v>18860.6000737858</v>
      </c>
      <c r="I6422" s="1" t="n">
        <v>0</v>
      </c>
      <c r="J6422" s="1" t="n">
        <f aca="false">D6422+E6422</f>
        <v>292.431985607029</v>
      </c>
      <c r="K6422" s="1" t="n">
        <v>0</v>
      </c>
      <c r="L6422" s="3" t="n">
        <f aca="false">H6422+I6422+J6422+K6422</f>
        <v>19153.0320593929</v>
      </c>
    </row>
    <row r="6423" customFormat="false" ht="12.8" hidden="false" customHeight="false" outlineLevel="0" collapsed="false">
      <c r="A6423" s="1" t="s">
        <v>6373</v>
      </c>
      <c r="B6423" s="1" t="n">
        <v>5397.0529740075</v>
      </c>
      <c r="C6423" s="1" t="n">
        <v>0</v>
      </c>
      <c r="D6423" s="1" t="n">
        <v>301.16318033551</v>
      </c>
      <c r="E6423" s="1" t="n">
        <v>0</v>
      </c>
      <c r="F6423" s="1" t="n">
        <v>0</v>
      </c>
      <c r="H6423" s="1" t="n">
        <v>5397.0529740075</v>
      </c>
      <c r="I6423" s="1" t="n">
        <v>0</v>
      </c>
      <c r="J6423" s="1" t="n">
        <f aca="false">D6423+E6423</f>
        <v>301.16318033551</v>
      </c>
      <c r="K6423" s="1" t="n">
        <v>0</v>
      </c>
      <c r="L6423" s="3" t="n">
        <f aca="false">H6423+I6423+J6423+K6423</f>
        <v>5698.21615434301</v>
      </c>
    </row>
    <row r="6424" customFormat="false" ht="12.8" hidden="false" customHeight="false" outlineLevel="0" collapsed="false">
      <c r="A6424" s="1" t="s">
        <v>6374</v>
      </c>
      <c r="B6424" s="1" t="n">
        <v>0</v>
      </c>
      <c r="C6424" s="1" t="n">
        <v>0</v>
      </c>
      <c r="D6424" s="1" t="n">
        <v>305.06694646026</v>
      </c>
      <c r="E6424" s="1" t="n">
        <v>0</v>
      </c>
      <c r="F6424" s="1" t="n">
        <v>0</v>
      </c>
      <c r="H6424" s="1" t="n">
        <v>0</v>
      </c>
      <c r="I6424" s="1" t="n">
        <v>0</v>
      </c>
      <c r="J6424" s="1" t="n">
        <f aca="false">D6424+E6424</f>
        <v>305.06694646026</v>
      </c>
      <c r="K6424" s="1" t="n">
        <v>0</v>
      </c>
      <c r="L6424" s="3" t="n">
        <f aca="false">H6424+I6424+J6424+K6424</f>
        <v>305.06694646026</v>
      </c>
    </row>
    <row r="6425" customFormat="false" ht="12.8" hidden="false" customHeight="false" outlineLevel="0" collapsed="false">
      <c r="A6425" s="1" t="s">
        <v>6375</v>
      </c>
      <c r="B6425" s="1" t="n">
        <v>0</v>
      </c>
      <c r="C6425" s="1" t="n">
        <v>0</v>
      </c>
      <c r="D6425" s="1" t="n">
        <v>302.29470708051</v>
      </c>
      <c r="E6425" s="1" t="n">
        <v>0</v>
      </c>
      <c r="F6425" s="1" t="n">
        <v>0</v>
      </c>
      <c r="H6425" s="1" t="n">
        <v>0</v>
      </c>
      <c r="I6425" s="1" t="n">
        <v>0</v>
      </c>
      <c r="J6425" s="1" t="n">
        <f aca="false">D6425+E6425</f>
        <v>302.29470708051</v>
      </c>
      <c r="K6425" s="1" t="n">
        <v>0</v>
      </c>
      <c r="L6425" s="3" t="n">
        <f aca="false">H6425+I6425+J6425+K6425</f>
        <v>302.29470708051</v>
      </c>
    </row>
    <row r="6426" customFormat="false" ht="12.8" hidden="false" customHeight="false" outlineLevel="0" collapsed="false">
      <c r="A6426" s="1" t="s">
        <v>6376</v>
      </c>
      <c r="B6426" s="1" t="n">
        <v>0</v>
      </c>
      <c r="C6426" s="1" t="n">
        <v>0</v>
      </c>
      <c r="D6426" s="1" t="n">
        <v>296.048975775746</v>
      </c>
      <c r="E6426" s="1" t="n">
        <v>0</v>
      </c>
      <c r="F6426" s="1" t="n">
        <v>0</v>
      </c>
      <c r="H6426" s="1" t="n">
        <v>0</v>
      </c>
      <c r="I6426" s="1" t="n">
        <v>0</v>
      </c>
      <c r="J6426" s="1" t="n">
        <f aca="false">D6426+E6426</f>
        <v>296.048975775746</v>
      </c>
      <c r="K6426" s="1" t="n">
        <v>0</v>
      </c>
      <c r="L6426" s="3" t="n">
        <f aca="false">H6426+I6426+J6426+K6426</f>
        <v>296.048975775746</v>
      </c>
    </row>
    <row r="6427" customFormat="false" ht="12.8" hidden="false" customHeight="false" outlineLevel="0" collapsed="false">
      <c r="A6427" s="1" t="s">
        <v>6377</v>
      </c>
      <c r="B6427" s="1" t="n">
        <v>0</v>
      </c>
      <c r="C6427" s="1" t="n">
        <v>0</v>
      </c>
      <c r="D6427" s="1" t="n">
        <v>287.333326867982</v>
      </c>
      <c r="E6427" s="1" t="n">
        <v>0</v>
      </c>
      <c r="F6427" s="1" t="n">
        <v>0</v>
      </c>
      <c r="H6427" s="1" t="n">
        <v>0</v>
      </c>
      <c r="I6427" s="1" t="n">
        <v>0</v>
      </c>
      <c r="J6427" s="1" t="n">
        <f aca="false">D6427+E6427</f>
        <v>287.333326867982</v>
      </c>
      <c r="K6427" s="1" t="n">
        <v>0</v>
      </c>
      <c r="L6427" s="3" t="n">
        <f aca="false">H6427+I6427+J6427+K6427</f>
        <v>287.333326867982</v>
      </c>
    </row>
    <row r="6428" customFormat="false" ht="12.8" hidden="false" customHeight="false" outlineLevel="0" collapsed="false">
      <c r="A6428" s="1" t="s">
        <v>6378</v>
      </c>
      <c r="B6428" s="1" t="n">
        <v>0</v>
      </c>
      <c r="C6428" s="1" t="n">
        <v>0</v>
      </c>
      <c r="D6428" s="1" t="n">
        <v>465.51480004369</v>
      </c>
      <c r="E6428" s="1" t="n">
        <v>0</v>
      </c>
      <c r="F6428" s="1" t="n">
        <v>0</v>
      </c>
      <c r="H6428" s="1" t="n">
        <v>0</v>
      </c>
      <c r="I6428" s="1" t="n">
        <v>0</v>
      </c>
      <c r="J6428" s="1" t="n">
        <f aca="false">D6428+E6428</f>
        <v>465.51480004369</v>
      </c>
      <c r="K6428" s="1" t="n">
        <v>0</v>
      </c>
      <c r="L6428" s="3" t="n">
        <f aca="false">H6428+I6428+J6428+K6428</f>
        <v>465.51480004369</v>
      </c>
    </row>
    <row r="6429" customFormat="false" ht="12.8" hidden="false" customHeight="false" outlineLevel="0" collapsed="false">
      <c r="A6429" s="1" t="s">
        <v>6379</v>
      </c>
      <c r="B6429" s="1" t="n">
        <v>0</v>
      </c>
      <c r="C6429" s="1" t="n">
        <v>0</v>
      </c>
      <c r="D6429" s="1" t="n">
        <v>383.321956657707</v>
      </c>
      <c r="E6429" s="1" t="n">
        <v>0</v>
      </c>
      <c r="F6429" s="1" t="n">
        <v>0</v>
      </c>
      <c r="H6429" s="1" t="n">
        <v>0</v>
      </c>
      <c r="I6429" s="1" t="n">
        <v>0</v>
      </c>
      <c r="J6429" s="1" t="n">
        <f aca="false">D6429+E6429</f>
        <v>383.321956657707</v>
      </c>
      <c r="K6429" s="1" t="n">
        <v>0</v>
      </c>
      <c r="L6429" s="3" t="n">
        <f aca="false">H6429+I6429+J6429+K6429</f>
        <v>383.321956657707</v>
      </c>
    </row>
    <row r="6430" customFormat="false" ht="12.8" hidden="false" customHeight="false" outlineLevel="0" collapsed="false">
      <c r="A6430" s="1" t="s">
        <v>6380</v>
      </c>
      <c r="B6430" s="1" t="n">
        <v>0</v>
      </c>
      <c r="C6430" s="1" t="n">
        <v>0</v>
      </c>
      <c r="D6430" s="1" t="n">
        <v>428.95751414846</v>
      </c>
      <c r="E6430" s="1" t="n">
        <v>0</v>
      </c>
      <c r="F6430" s="1" t="n">
        <v>0</v>
      </c>
      <c r="H6430" s="1" t="n">
        <v>0</v>
      </c>
      <c r="I6430" s="1" t="n">
        <v>0</v>
      </c>
      <c r="J6430" s="1" t="n">
        <f aca="false">D6430+E6430</f>
        <v>428.95751414846</v>
      </c>
      <c r="K6430" s="1" t="n">
        <v>0</v>
      </c>
      <c r="L6430" s="3" t="n">
        <f aca="false">H6430+I6430+J6430+K6430</f>
        <v>428.95751414846</v>
      </c>
    </row>
    <row r="6431" customFormat="false" ht="12.8" hidden="false" customHeight="false" outlineLevel="0" collapsed="false">
      <c r="A6431" s="1" t="s">
        <v>6381</v>
      </c>
      <c r="B6431" s="1" t="n">
        <v>0</v>
      </c>
      <c r="C6431" s="1" t="n">
        <v>343.697452188941</v>
      </c>
      <c r="D6431" s="1" t="n">
        <v>2999.12076645552</v>
      </c>
      <c r="E6431" s="1" t="n">
        <v>0</v>
      </c>
      <c r="F6431" s="1" t="n">
        <v>0</v>
      </c>
      <c r="H6431" s="1" t="n">
        <v>0</v>
      </c>
      <c r="I6431" s="1" t="n">
        <v>343.697452188941</v>
      </c>
      <c r="J6431" s="1" t="n">
        <f aca="false">D6431+E6431</f>
        <v>2999.12076645552</v>
      </c>
      <c r="K6431" s="1" t="n">
        <v>343.697452188941</v>
      </c>
      <c r="L6431" s="3" t="n">
        <f aca="false">H6431+I6431+J6431+K6431</f>
        <v>3686.5156708334</v>
      </c>
    </row>
    <row r="6432" customFormat="false" ht="12.8" hidden="false" customHeight="false" outlineLevel="0" collapsed="false">
      <c r="A6432" s="1" t="s">
        <v>6382</v>
      </c>
      <c r="B6432" s="1" t="n">
        <v>0</v>
      </c>
      <c r="C6432" s="1" t="n">
        <v>426.87536476843</v>
      </c>
      <c r="D6432" s="1" t="n">
        <v>896.5314906652</v>
      </c>
      <c r="E6432" s="1" t="n">
        <v>0</v>
      </c>
      <c r="F6432" s="1" t="n">
        <v>0</v>
      </c>
      <c r="H6432" s="1" t="n">
        <v>0</v>
      </c>
      <c r="I6432" s="1" t="n">
        <v>426.87536476843</v>
      </c>
      <c r="J6432" s="1" t="n">
        <f aca="false">D6432+E6432</f>
        <v>896.5314906652</v>
      </c>
      <c r="K6432" s="1" t="n">
        <v>426.87536476843</v>
      </c>
      <c r="L6432" s="3" t="n">
        <f aca="false">H6432+I6432+J6432+K6432</f>
        <v>1750.28222020206</v>
      </c>
    </row>
    <row r="6433" customFormat="false" ht="12.8" hidden="false" customHeight="false" outlineLevel="0" collapsed="false">
      <c r="A6433" s="1" t="s">
        <v>6383</v>
      </c>
      <c r="B6433" s="1" t="n">
        <v>0</v>
      </c>
      <c r="C6433" s="1" t="n">
        <v>498.238681801746</v>
      </c>
      <c r="D6433" s="1" t="n">
        <v>1352.08906442716</v>
      </c>
      <c r="E6433" s="1" t="n">
        <v>0</v>
      </c>
      <c r="F6433" s="1" t="n">
        <v>0</v>
      </c>
      <c r="H6433" s="1" t="n">
        <v>0</v>
      </c>
      <c r="I6433" s="1" t="n">
        <v>498.238681801746</v>
      </c>
      <c r="J6433" s="1" t="n">
        <f aca="false">D6433+E6433</f>
        <v>1352.08906442716</v>
      </c>
      <c r="K6433" s="1" t="n">
        <v>498.238681801746</v>
      </c>
      <c r="L6433" s="3" t="n">
        <f aca="false">H6433+I6433+J6433+K6433</f>
        <v>2348.56642803065</v>
      </c>
    </row>
    <row r="6434" customFormat="false" ht="12.8" hidden="false" customHeight="false" outlineLevel="0" collapsed="false">
      <c r="A6434" s="1" t="s">
        <v>6384</v>
      </c>
      <c r="B6434" s="1" t="n">
        <v>0</v>
      </c>
      <c r="C6434" s="1" t="n">
        <v>561.302129499455</v>
      </c>
      <c r="D6434" s="1" t="n">
        <v>1052.67352309163</v>
      </c>
      <c r="E6434" s="1" t="n">
        <v>0</v>
      </c>
      <c r="F6434" s="1" t="n">
        <v>0</v>
      </c>
      <c r="H6434" s="1" t="n">
        <v>0</v>
      </c>
      <c r="I6434" s="1" t="n">
        <v>561.302129499455</v>
      </c>
      <c r="J6434" s="1" t="n">
        <f aca="false">D6434+E6434</f>
        <v>1052.67352309163</v>
      </c>
      <c r="K6434" s="1" t="n">
        <v>561.302129499455</v>
      </c>
      <c r="L6434" s="3" t="n">
        <f aca="false">H6434+I6434+J6434+K6434</f>
        <v>2175.27778209054</v>
      </c>
    </row>
    <row r="6435" customFormat="false" ht="12.8" hidden="false" customHeight="false" outlineLevel="0" collapsed="false">
      <c r="A6435" s="1" t="s">
        <v>6385</v>
      </c>
      <c r="B6435" s="1" t="n">
        <v>0</v>
      </c>
      <c r="C6435" s="1" t="n">
        <v>624.350346417741</v>
      </c>
      <c r="D6435" s="1" t="n">
        <v>819.597636969012</v>
      </c>
      <c r="E6435" s="1" t="n">
        <v>0</v>
      </c>
      <c r="F6435" s="1" t="n">
        <v>0</v>
      </c>
      <c r="H6435" s="1" t="n">
        <v>0</v>
      </c>
      <c r="I6435" s="1" t="n">
        <v>624.350346417741</v>
      </c>
      <c r="J6435" s="1" t="n">
        <f aca="false">D6435+E6435</f>
        <v>819.597636969012</v>
      </c>
      <c r="K6435" s="1" t="n">
        <v>624.350346417741</v>
      </c>
      <c r="L6435" s="3" t="n">
        <f aca="false">H6435+I6435+J6435+K6435</f>
        <v>2068.29832980449</v>
      </c>
    </row>
    <row r="6436" customFormat="false" ht="12.8" hidden="false" customHeight="false" outlineLevel="0" collapsed="false">
      <c r="A6436" s="1" t="s">
        <v>6386</v>
      </c>
      <c r="B6436" s="1" t="n">
        <v>0</v>
      </c>
      <c r="C6436" s="1" t="n">
        <v>711.443643226161</v>
      </c>
      <c r="D6436" s="1" t="n">
        <v>885.386897421269</v>
      </c>
      <c r="E6436" s="1" t="n">
        <v>0</v>
      </c>
      <c r="F6436" s="1" t="n">
        <v>0</v>
      </c>
      <c r="H6436" s="1" t="n">
        <v>0</v>
      </c>
      <c r="I6436" s="1" t="n">
        <v>711.443643226161</v>
      </c>
      <c r="J6436" s="1" t="n">
        <f aca="false">D6436+E6436</f>
        <v>885.386897421269</v>
      </c>
      <c r="K6436" s="1" t="n">
        <v>711.443643226161</v>
      </c>
      <c r="L6436" s="3" t="n">
        <f aca="false">H6436+I6436+J6436+K6436</f>
        <v>2308.27418387359</v>
      </c>
    </row>
    <row r="6437" customFormat="false" ht="12.8" hidden="false" customHeight="false" outlineLevel="0" collapsed="false">
      <c r="A6437" s="1" t="s">
        <v>6387</v>
      </c>
      <c r="B6437" s="1" t="n">
        <v>0</v>
      </c>
      <c r="C6437" s="1" t="n">
        <v>815.690466879423</v>
      </c>
      <c r="D6437" s="1" t="n">
        <v>1024.61609013811</v>
      </c>
      <c r="E6437" s="1" t="n">
        <v>0</v>
      </c>
      <c r="F6437" s="1" t="n">
        <v>0</v>
      </c>
      <c r="H6437" s="1" t="n">
        <v>0</v>
      </c>
      <c r="I6437" s="1" t="n">
        <v>815.690466879423</v>
      </c>
      <c r="J6437" s="1" t="n">
        <f aca="false">D6437+E6437</f>
        <v>1024.61609013811</v>
      </c>
      <c r="K6437" s="1" t="n">
        <v>815.690466879423</v>
      </c>
      <c r="L6437" s="3" t="n">
        <f aca="false">H6437+I6437+J6437+K6437</f>
        <v>2655.99702389696</v>
      </c>
    </row>
    <row r="6438" customFormat="false" ht="12.8" hidden="false" customHeight="false" outlineLevel="0" collapsed="false">
      <c r="A6438" s="1" t="s">
        <v>6388</v>
      </c>
      <c r="B6438" s="1" t="n">
        <v>0</v>
      </c>
      <c r="C6438" s="1" t="n">
        <v>919.897505491171</v>
      </c>
      <c r="D6438" s="1" t="n">
        <v>1162.48139529394</v>
      </c>
      <c r="E6438" s="1" t="n">
        <v>0</v>
      </c>
      <c r="F6438" s="1" t="n">
        <v>0</v>
      </c>
      <c r="H6438" s="1" t="n">
        <v>0</v>
      </c>
      <c r="I6438" s="1" t="n">
        <v>919.897505491171</v>
      </c>
      <c r="J6438" s="1" t="n">
        <f aca="false">D6438+E6438</f>
        <v>1162.48139529394</v>
      </c>
      <c r="K6438" s="1" t="n">
        <v>919.897505491171</v>
      </c>
      <c r="L6438" s="3" t="n">
        <f aca="false">H6438+I6438+J6438+K6438</f>
        <v>3002.27640627628</v>
      </c>
    </row>
    <row r="6439" customFormat="false" ht="12.8" hidden="false" customHeight="false" outlineLevel="0" collapsed="false">
      <c r="A6439" s="1" t="s">
        <v>6389</v>
      </c>
      <c r="B6439" s="1" t="n">
        <v>8086.05420393139</v>
      </c>
      <c r="C6439" s="1" t="n">
        <v>975.783925983967</v>
      </c>
      <c r="D6439" s="1" t="n">
        <v>1153.8311174083</v>
      </c>
      <c r="E6439" s="1" t="n">
        <v>0</v>
      </c>
      <c r="F6439" s="1" t="n">
        <v>0</v>
      </c>
      <c r="H6439" s="1" t="n">
        <v>8086.05420393139</v>
      </c>
      <c r="I6439" s="1" t="n">
        <v>975.783925983967</v>
      </c>
      <c r="J6439" s="1" t="n">
        <f aca="false">D6439+E6439</f>
        <v>1153.8311174083</v>
      </c>
      <c r="K6439" s="1" t="n">
        <v>975.783925983967</v>
      </c>
      <c r="L6439" s="3" t="n">
        <f aca="false">H6439+I6439+J6439+K6439</f>
        <v>11191.4531733076</v>
      </c>
    </row>
    <row r="6440" customFormat="false" ht="12.8" hidden="false" customHeight="false" outlineLevel="0" collapsed="false">
      <c r="A6440" s="1" t="s">
        <v>6390</v>
      </c>
      <c r="B6440" s="1" t="n">
        <v>0</v>
      </c>
      <c r="C6440" s="1" t="n">
        <v>984.96292024007</v>
      </c>
      <c r="D6440" s="1" t="n">
        <v>1108.15431948868</v>
      </c>
      <c r="E6440" s="1" t="n">
        <v>0</v>
      </c>
      <c r="F6440" s="1" t="n">
        <v>0</v>
      </c>
      <c r="H6440" s="1" t="n">
        <v>0</v>
      </c>
      <c r="I6440" s="1" t="n">
        <v>984.96292024007</v>
      </c>
      <c r="J6440" s="1" t="n">
        <f aca="false">D6440+E6440</f>
        <v>1108.15431948868</v>
      </c>
      <c r="K6440" s="1" t="n">
        <v>984.96292024007</v>
      </c>
      <c r="L6440" s="3" t="n">
        <f aca="false">H6440+I6440+J6440+K6440</f>
        <v>3078.08015996882</v>
      </c>
    </row>
    <row r="6441" customFormat="false" ht="12.8" hidden="false" customHeight="false" outlineLevel="0" collapsed="false">
      <c r="A6441" s="1" t="s">
        <v>6391</v>
      </c>
      <c r="B6441" s="1" t="n">
        <v>0</v>
      </c>
      <c r="C6441" s="1" t="n">
        <v>997.633845608835</v>
      </c>
      <c r="D6441" s="1" t="n">
        <v>1114.69015306574</v>
      </c>
      <c r="E6441" s="1" t="n">
        <v>0</v>
      </c>
      <c r="F6441" s="1" t="n">
        <v>0</v>
      </c>
      <c r="H6441" s="1" t="n">
        <v>0</v>
      </c>
      <c r="I6441" s="1" t="n">
        <v>997.633845608835</v>
      </c>
      <c r="J6441" s="1" t="n">
        <f aca="false">D6441+E6441</f>
        <v>1114.69015306574</v>
      </c>
      <c r="K6441" s="1" t="n">
        <v>997.633845608835</v>
      </c>
      <c r="L6441" s="3" t="n">
        <f aca="false">H6441+I6441+J6441+K6441</f>
        <v>3109.9578442834</v>
      </c>
    </row>
    <row r="6442" customFormat="false" ht="12.8" hidden="false" customHeight="false" outlineLevel="0" collapsed="false">
      <c r="A6442" s="1" t="s">
        <v>6392</v>
      </c>
      <c r="B6442" s="1" t="n">
        <v>0</v>
      </c>
      <c r="C6442" s="1" t="n">
        <v>1127.63268925453</v>
      </c>
      <c r="D6442" s="1" t="n">
        <v>898.460217264786</v>
      </c>
      <c r="E6442" s="1" t="n">
        <v>0</v>
      </c>
      <c r="F6442" s="1" t="n">
        <v>0</v>
      </c>
      <c r="H6442" s="1" t="n">
        <v>0</v>
      </c>
      <c r="I6442" s="1" t="n">
        <v>1127.63268925453</v>
      </c>
      <c r="J6442" s="1" t="n">
        <f aca="false">D6442+E6442</f>
        <v>898.460217264786</v>
      </c>
      <c r="K6442" s="1" t="n">
        <v>1127.63268925453</v>
      </c>
      <c r="L6442" s="3" t="n">
        <f aca="false">H6442+I6442+J6442+K6442</f>
        <v>3153.72559577384</v>
      </c>
    </row>
    <row r="6443" customFormat="false" ht="12.8" hidden="false" customHeight="false" outlineLevel="0" collapsed="false">
      <c r="A6443" s="1" t="s">
        <v>6393</v>
      </c>
      <c r="B6443" s="1" t="n">
        <v>10796.7322215522</v>
      </c>
      <c r="C6443" s="1" t="n">
        <v>0</v>
      </c>
      <c r="D6443" s="1" t="n">
        <v>816.133022683625</v>
      </c>
      <c r="E6443" s="1" t="n">
        <v>0</v>
      </c>
      <c r="F6443" s="1" t="n">
        <v>0</v>
      </c>
      <c r="H6443" s="1" t="n">
        <v>10796.7322215522</v>
      </c>
      <c r="I6443" s="1" t="n">
        <v>0</v>
      </c>
      <c r="J6443" s="1" t="n">
        <f aca="false">D6443+E6443</f>
        <v>816.133022683625</v>
      </c>
      <c r="K6443" s="1" t="n">
        <v>0</v>
      </c>
      <c r="L6443" s="3" t="n">
        <f aca="false">H6443+I6443+J6443+K6443</f>
        <v>11612.8652442359</v>
      </c>
    </row>
    <row r="6444" customFormat="false" ht="12.8" hidden="false" customHeight="false" outlineLevel="0" collapsed="false">
      <c r="A6444" s="1" t="s">
        <v>6394</v>
      </c>
      <c r="B6444" s="1" t="n">
        <v>17919.2013309266</v>
      </c>
      <c r="C6444" s="1" t="n">
        <v>0</v>
      </c>
      <c r="D6444" s="1" t="n">
        <v>204.268023093358</v>
      </c>
      <c r="E6444" s="1" t="n">
        <v>0</v>
      </c>
      <c r="F6444" s="1" t="n">
        <v>0</v>
      </c>
      <c r="H6444" s="1" t="n">
        <v>17919.2013309266</v>
      </c>
      <c r="I6444" s="1" t="n">
        <v>0</v>
      </c>
      <c r="J6444" s="1" t="n">
        <f aca="false">D6444+E6444</f>
        <v>204.268023093358</v>
      </c>
      <c r="K6444" s="1" t="n">
        <v>0</v>
      </c>
      <c r="L6444" s="3" t="n">
        <f aca="false">H6444+I6444+J6444+K6444</f>
        <v>18123.46935402</v>
      </c>
    </row>
    <row r="6445" customFormat="false" ht="12.8" hidden="false" customHeight="false" outlineLevel="0" collapsed="false">
      <c r="A6445" s="1" t="s">
        <v>6395</v>
      </c>
      <c r="B6445" s="1" t="n">
        <v>17995.2948761312</v>
      </c>
      <c r="C6445" s="1" t="n">
        <v>0</v>
      </c>
      <c r="D6445" s="1" t="n">
        <v>216.813627910931</v>
      </c>
      <c r="E6445" s="1" t="n">
        <v>0</v>
      </c>
      <c r="F6445" s="1" t="n">
        <v>0</v>
      </c>
      <c r="H6445" s="1" t="n">
        <v>17995.2948761312</v>
      </c>
      <c r="I6445" s="1" t="n">
        <v>0</v>
      </c>
      <c r="J6445" s="1" t="n">
        <f aca="false">D6445+E6445</f>
        <v>216.813627910931</v>
      </c>
      <c r="K6445" s="1" t="n">
        <v>0</v>
      </c>
      <c r="L6445" s="3" t="n">
        <f aca="false">H6445+I6445+J6445+K6445</f>
        <v>18212.1085040421</v>
      </c>
    </row>
    <row r="6446" customFormat="false" ht="12.8" hidden="false" customHeight="false" outlineLevel="0" collapsed="false">
      <c r="A6446" s="1" t="s">
        <v>6396</v>
      </c>
      <c r="B6446" s="1" t="n">
        <v>18821.6626055442</v>
      </c>
      <c r="C6446" s="1" t="n">
        <v>0</v>
      </c>
      <c r="D6446" s="1" t="n">
        <v>285.757118714604</v>
      </c>
      <c r="E6446" s="1" t="n">
        <v>0</v>
      </c>
      <c r="F6446" s="1" t="n">
        <v>0</v>
      </c>
      <c r="H6446" s="1" t="n">
        <v>18821.6626055442</v>
      </c>
      <c r="I6446" s="1" t="n">
        <v>0</v>
      </c>
      <c r="J6446" s="1" t="n">
        <f aca="false">D6446+E6446</f>
        <v>285.757118714604</v>
      </c>
      <c r="K6446" s="1" t="n">
        <v>0</v>
      </c>
      <c r="L6446" s="3" t="n">
        <f aca="false">H6446+I6446+J6446+K6446</f>
        <v>19107.4197242588</v>
      </c>
    </row>
    <row r="6447" customFormat="false" ht="12.8" hidden="false" customHeight="false" outlineLevel="0" collapsed="false">
      <c r="A6447" s="1" t="s">
        <v>6397</v>
      </c>
      <c r="B6447" s="1" t="n">
        <v>0</v>
      </c>
      <c r="C6447" s="1" t="n">
        <v>0</v>
      </c>
      <c r="D6447" s="1" t="n">
        <v>296.096098886188</v>
      </c>
      <c r="E6447" s="1" t="n">
        <v>0</v>
      </c>
      <c r="F6447" s="1" t="n">
        <v>0</v>
      </c>
      <c r="H6447" s="1" t="n">
        <v>0</v>
      </c>
      <c r="I6447" s="1" t="n">
        <v>0</v>
      </c>
      <c r="J6447" s="1" t="n">
        <f aca="false">D6447+E6447</f>
        <v>296.096098886188</v>
      </c>
      <c r="K6447" s="1" t="n">
        <v>0</v>
      </c>
      <c r="L6447" s="3" t="n">
        <f aca="false">H6447+I6447+J6447+K6447</f>
        <v>296.096098886188</v>
      </c>
    </row>
    <row r="6448" customFormat="false" ht="12.8" hidden="false" customHeight="false" outlineLevel="0" collapsed="false">
      <c r="A6448" s="1" t="s">
        <v>6398</v>
      </c>
      <c r="B6448" s="1" t="n">
        <v>0</v>
      </c>
      <c r="C6448" s="1" t="n">
        <v>0</v>
      </c>
      <c r="D6448" s="1" t="n">
        <v>285.597570910402</v>
      </c>
      <c r="E6448" s="1" t="n">
        <v>0</v>
      </c>
      <c r="F6448" s="1" t="n">
        <v>0</v>
      </c>
      <c r="H6448" s="1" t="n">
        <v>0</v>
      </c>
      <c r="I6448" s="1" t="n">
        <v>0</v>
      </c>
      <c r="J6448" s="1" t="n">
        <f aca="false">D6448+E6448</f>
        <v>285.597570910402</v>
      </c>
      <c r="K6448" s="1" t="n">
        <v>0</v>
      </c>
      <c r="L6448" s="3" t="n">
        <f aca="false">H6448+I6448+J6448+K6448</f>
        <v>285.597570910402</v>
      </c>
    </row>
    <row r="6449" customFormat="false" ht="12.8" hidden="false" customHeight="false" outlineLevel="0" collapsed="false">
      <c r="A6449" s="1" t="s">
        <v>6399</v>
      </c>
      <c r="B6449" s="1" t="n">
        <v>0</v>
      </c>
      <c r="C6449" s="1" t="n">
        <v>0</v>
      </c>
      <c r="D6449" s="1" t="n">
        <v>277.390050712009</v>
      </c>
      <c r="E6449" s="1" t="n">
        <v>0</v>
      </c>
      <c r="F6449" s="1" t="n">
        <v>0</v>
      </c>
      <c r="H6449" s="1" t="n">
        <v>0</v>
      </c>
      <c r="I6449" s="1" t="n">
        <v>0</v>
      </c>
      <c r="J6449" s="1" t="n">
        <f aca="false">D6449+E6449</f>
        <v>277.390050712009</v>
      </c>
      <c r="K6449" s="1" t="n">
        <v>0</v>
      </c>
      <c r="L6449" s="3" t="n">
        <f aca="false">H6449+I6449+J6449+K6449</f>
        <v>277.390050712009</v>
      </c>
    </row>
    <row r="6450" customFormat="false" ht="12.8" hidden="false" customHeight="false" outlineLevel="0" collapsed="false">
      <c r="A6450" s="1" t="s">
        <v>6400</v>
      </c>
      <c r="B6450" s="1" t="n">
        <v>0</v>
      </c>
      <c r="C6450" s="1" t="n">
        <v>0</v>
      </c>
      <c r="D6450" s="1" t="n">
        <v>265.531127393841</v>
      </c>
      <c r="E6450" s="1" t="n">
        <v>0</v>
      </c>
      <c r="F6450" s="1" t="n">
        <v>0</v>
      </c>
      <c r="H6450" s="1" t="n">
        <v>0</v>
      </c>
      <c r="I6450" s="1" t="n">
        <v>0</v>
      </c>
      <c r="J6450" s="1" t="n">
        <f aca="false">D6450+E6450</f>
        <v>265.531127393841</v>
      </c>
      <c r="K6450" s="1" t="n">
        <v>0</v>
      </c>
      <c r="L6450" s="3" t="n">
        <f aca="false">H6450+I6450+J6450+K6450</f>
        <v>265.531127393841</v>
      </c>
    </row>
    <row r="6451" customFormat="false" ht="12.8" hidden="false" customHeight="false" outlineLevel="0" collapsed="false">
      <c r="A6451" s="1" t="s">
        <v>6401</v>
      </c>
      <c r="B6451" s="1" t="n">
        <v>0</v>
      </c>
      <c r="C6451" s="1" t="n">
        <v>0</v>
      </c>
      <c r="D6451" s="1" t="n">
        <v>250.660628380883</v>
      </c>
      <c r="E6451" s="1" t="n">
        <v>0</v>
      </c>
      <c r="F6451" s="1" t="n">
        <v>0</v>
      </c>
      <c r="H6451" s="1" t="n">
        <v>0</v>
      </c>
      <c r="I6451" s="1" t="n">
        <v>0</v>
      </c>
      <c r="J6451" s="1" t="n">
        <f aca="false">D6451+E6451</f>
        <v>250.660628380883</v>
      </c>
      <c r="K6451" s="1" t="n">
        <v>0</v>
      </c>
      <c r="L6451" s="3" t="n">
        <f aca="false">H6451+I6451+J6451+K6451</f>
        <v>250.660628380883</v>
      </c>
    </row>
    <row r="6452" customFormat="false" ht="12.8" hidden="false" customHeight="false" outlineLevel="0" collapsed="false">
      <c r="A6452" s="1" t="s">
        <v>6402</v>
      </c>
      <c r="B6452" s="1" t="n">
        <v>0</v>
      </c>
      <c r="C6452" s="1" t="n">
        <v>0</v>
      </c>
      <c r="D6452" s="1" t="n">
        <v>491.361108524825</v>
      </c>
      <c r="E6452" s="1" t="n">
        <v>0</v>
      </c>
      <c r="F6452" s="1" t="n">
        <v>0</v>
      </c>
      <c r="H6452" s="1" t="n">
        <v>0</v>
      </c>
      <c r="I6452" s="1" t="n">
        <v>0</v>
      </c>
      <c r="J6452" s="1" t="n">
        <f aca="false">D6452+E6452</f>
        <v>491.361108524825</v>
      </c>
      <c r="K6452" s="1" t="n">
        <v>0</v>
      </c>
      <c r="L6452" s="3" t="n">
        <f aca="false">H6452+I6452+J6452+K6452</f>
        <v>491.361108524825</v>
      </c>
    </row>
    <row r="6453" customFormat="false" ht="12.8" hidden="false" customHeight="false" outlineLevel="0" collapsed="false">
      <c r="A6453" s="1" t="s">
        <v>6403</v>
      </c>
      <c r="B6453" s="1" t="n">
        <v>0</v>
      </c>
      <c r="C6453" s="1" t="n">
        <v>0</v>
      </c>
      <c r="D6453" s="1" t="n">
        <v>391.838175651807</v>
      </c>
      <c r="E6453" s="1" t="n">
        <v>0</v>
      </c>
      <c r="F6453" s="1" t="n">
        <v>0</v>
      </c>
      <c r="H6453" s="1" t="n">
        <v>0</v>
      </c>
      <c r="I6453" s="1" t="n">
        <v>0</v>
      </c>
      <c r="J6453" s="1" t="n">
        <f aca="false">D6453+E6453</f>
        <v>391.838175651807</v>
      </c>
      <c r="K6453" s="1" t="n">
        <v>0</v>
      </c>
      <c r="L6453" s="3" t="n">
        <f aca="false">H6453+I6453+J6453+K6453</f>
        <v>391.838175651807</v>
      </c>
    </row>
    <row r="6454" customFormat="false" ht="12.8" hidden="false" customHeight="false" outlineLevel="0" collapsed="false">
      <c r="A6454" s="1" t="s">
        <v>6404</v>
      </c>
      <c r="B6454" s="1" t="n">
        <v>0</v>
      </c>
      <c r="C6454" s="1" t="n">
        <v>0</v>
      </c>
      <c r="D6454" s="1" t="n">
        <v>472.484422716652</v>
      </c>
      <c r="E6454" s="1" t="n">
        <v>0</v>
      </c>
      <c r="F6454" s="1" t="n">
        <v>0</v>
      </c>
      <c r="H6454" s="1" t="n">
        <v>0</v>
      </c>
      <c r="I6454" s="1" t="n">
        <v>0</v>
      </c>
      <c r="J6454" s="1" t="n">
        <f aca="false">D6454+E6454</f>
        <v>472.484422716652</v>
      </c>
      <c r="K6454" s="1" t="n">
        <v>0</v>
      </c>
      <c r="L6454" s="3" t="n">
        <f aca="false">H6454+I6454+J6454+K6454</f>
        <v>472.484422716652</v>
      </c>
    </row>
    <row r="6455" customFormat="false" ht="12.8" hidden="false" customHeight="false" outlineLevel="0" collapsed="false">
      <c r="A6455" s="1" t="s">
        <v>6405</v>
      </c>
      <c r="B6455" s="1" t="n">
        <v>0</v>
      </c>
      <c r="C6455" s="1" t="n">
        <v>1421.94349770308</v>
      </c>
      <c r="D6455" s="1" t="n">
        <v>6071.16508659953</v>
      </c>
      <c r="E6455" s="1" t="n">
        <v>0</v>
      </c>
      <c r="F6455" s="1" t="n">
        <v>0</v>
      </c>
      <c r="H6455" s="1" t="n">
        <v>0</v>
      </c>
      <c r="I6455" s="1" t="n">
        <v>1421.94349770308</v>
      </c>
      <c r="J6455" s="1" t="n">
        <f aca="false">D6455+E6455</f>
        <v>6071.16508659953</v>
      </c>
      <c r="K6455" s="1" t="n">
        <v>1421.94349770308</v>
      </c>
      <c r="L6455" s="3" t="n">
        <f aca="false">H6455+I6455+J6455+K6455</f>
        <v>8915.0520820057</v>
      </c>
    </row>
    <row r="6456" customFormat="false" ht="12.8" hidden="false" customHeight="false" outlineLevel="0" collapsed="false">
      <c r="A6456" s="1" t="s">
        <v>6406</v>
      </c>
      <c r="B6456" s="1" t="n">
        <v>0</v>
      </c>
      <c r="C6456" s="1" t="n">
        <v>1493.17096981963</v>
      </c>
      <c r="D6456" s="1" t="n">
        <v>2845.38789047455</v>
      </c>
      <c r="E6456" s="1" t="n">
        <v>0</v>
      </c>
      <c r="F6456" s="1" t="n">
        <v>0</v>
      </c>
      <c r="H6456" s="1" t="n">
        <v>0</v>
      </c>
      <c r="I6456" s="1" t="n">
        <v>1493.17096981963</v>
      </c>
      <c r="J6456" s="1" t="n">
        <f aca="false">D6456+E6456</f>
        <v>2845.38789047455</v>
      </c>
      <c r="K6456" s="1" t="n">
        <v>1493.17096981963</v>
      </c>
      <c r="L6456" s="3" t="n">
        <f aca="false">H6456+I6456+J6456+K6456</f>
        <v>5831.7298301138</v>
      </c>
    </row>
    <row r="6457" customFormat="false" ht="12.8" hidden="false" customHeight="false" outlineLevel="0" collapsed="false">
      <c r="A6457" s="1" t="s">
        <v>6407</v>
      </c>
      <c r="B6457" s="1" t="n">
        <v>0</v>
      </c>
      <c r="C6457" s="1" t="n">
        <v>1616.12641250529</v>
      </c>
      <c r="D6457" s="1" t="n">
        <v>3186.1637277122</v>
      </c>
      <c r="E6457" s="1" t="n">
        <v>0</v>
      </c>
      <c r="F6457" s="1" t="n">
        <v>0</v>
      </c>
      <c r="H6457" s="1" t="n">
        <v>0</v>
      </c>
      <c r="I6457" s="1" t="n">
        <v>1616.12641250529</v>
      </c>
      <c r="J6457" s="1" t="n">
        <f aca="false">D6457+E6457</f>
        <v>3186.1637277122</v>
      </c>
      <c r="K6457" s="1" t="n">
        <v>1616.12641250529</v>
      </c>
      <c r="L6457" s="3" t="n">
        <f aca="false">H6457+I6457+J6457+K6457</f>
        <v>6418.41655272279</v>
      </c>
    </row>
    <row r="6458" customFormat="false" ht="12.8" hidden="false" customHeight="false" outlineLevel="0" collapsed="false">
      <c r="A6458" s="1" t="s">
        <v>6408</v>
      </c>
      <c r="B6458" s="1" t="n">
        <v>0</v>
      </c>
      <c r="C6458" s="1" t="n">
        <v>1769.99230783507</v>
      </c>
      <c r="D6458" s="1" t="n">
        <v>1936.84349398316</v>
      </c>
      <c r="E6458" s="1" t="n">
        <v>0</v>
      </c>
      <c r="F6458" s="1" t="n">
        <v>0</v>
      </c>
      <c r="H6458" s="1" t="n">
        <v>0</v>
      </c>
      <c r="I6458" s="1" t="n">
        <v>1769.99230783507</v>
      </c>
      <c r="J6458" s="1" t="n">
        <f aca="false">D6458+E6458</f>
        <v>1936.84349398316</v>
      </c>
      <c r="K6458" s="1" t="n">
        <v>1769.99230783507</v>
      </c>
      <c r="L6458" s="3" t="n">
        <f aca="false">H6458+I6458+J6458+K6458</f>
        <v>5476.82810965329</v>
      </c>
    </row>
    <row r="6459" customFormat="false" ht="12.8" hidden="false" customHeight="false" outlineLevel="0" collapsed="false">
      <c r="A6459" s="1" t="s">
        <v>6409</v>
      </c>
      <c r="B6459" s="1" t="n">
        <v>0</v>
      </c>
      <c r="C6459" s="1" t="n">
        <v>1927.40044173565</v>
      </c>
      <c r="D6459" s="1" t="n">
        <v>1293.21358377608</v>
      </c>
      <c r="E6459" s="1" t="n">
        <v>0</v>
      </c>
      <c r="F6459" s="1" t="n">
        <v>0</v>
      </c>
      <c r="H6459" s="1" t="n">
        <v>0</v>
      </c>
      <c r="I6459" s="1" t="n">
        <v>1927.40044173565</v>
      </c>
      <c r="J6459" s="1" t="n">
        <f aca="false">D6459+E6459</f>
        <v>1293.21358377608</v>
      </c>
      <c r="K6459" s="1" t="n">
        <v>1927.40044173565</v>
      </c>
      <c r="L6459" s="3" t="n">
        <f aca="false">H6459+I6459+J6459+K6459</f>
        <v>5148.01446724737</v>
      </c>
    </row>
    <row r="6460" customFormat="false" ht="12.8" hidden="false" customHeight="false" outlineLevel="0" collapsed="false">
      <c r="A6460" s="1" t="s">
        <v>6410</v>
      </c>
      <c r="B6460" s="1" t="n">
        <v>0</v>
      </c>
      <c r="C6460" s="1" t="n">
        <v>2045.02142492</v>
      </c>
      <c r="D6460" s="1" t="n">
        <v>1043.85721289063</v>
      </c>
      <c r="E6460" s="1" t="n">
        <v>0</v>
      </c>
      <c r="F6460" s="1" t="n">
        <v>0</v>
      </c>
      <c r="H6460" s="1" t="n">
        <v>0</v>
      </c>
      <c r="I6460" s="1" t="n">
        <v>2045.02142492</v>
      </c>
      <c r="J6460" s="1" t="n">
        <f aca="false">D6460+E6460</f>
        <v>1043.85721289063</v>
      </c>
      <c r="K6460" s="1" t="n">
        <v>2045.02142492</v>
      </c>
      <c r="L6460" s="3" t="n">
        <f aca="false">H6460+I6460+J6460+K6460</f>
        <v>5133.90006273063</v>
      </c>
    </row>
    <row r="6461" customFormat="false" ht="12.8" hidden="false" customHeight="false" outlineLevel="0" collapsed="false">
      <c r="A6461" s="1" t="s">
        <v>6411</v>
      </c>
      <c r="B6461" s="1" t="n">
        <v>0</v>
      </c>
      <c r="C6461" s="1" t="n">
        <v>2128.18158161671</v>
      </c>
      <c r="D6461" s="1" t="n">
        <v>932.431739100842</v>
      </c>
      <c r="E6461" s="1" t="n">
        <v>0</v>
      </c>
      <c r="F6461" s="1" t="n">
        <v>0</v>
      </c>
      <c r="H6461" s="1" t="n">
        <v>0</v>
      </c>
      <c r="I6461" s="1" t="n">
        <v>2128.18158161671</v>
      </c>
      <c r="J6461" s="1" t="n">
        <f aca="false">D6461+E6461</f>
        <v>932.431739100842</v>
      </c>
      <c r="K6461" s="1" t="n">
        <v>2128.18158161671</v>
      </c>
      <c r="L6461" s="3" t="n">
        <f aca="false">H6461+I6461+J6461+K6461</f>
        <v>5188.79490233427</v>
      </c>
    </row>
    <row r="6462" customFormat="false" ht="12.8" hidden="false" customHeight="false" outlineLevel="0" collapsed="false">
      <c r="A6462" s="1" t="s">
        <v>6412</v>
      </c>
      <c r="B6462" s="1" t="n">
        <v>0</v>
      </c>
      <c r="C6462" s="1" t="n">
        <v>2211.28912130309</v>
      </c>
      <c r="D6462" s="1" t="n">
        <v>1127.05964862686</v>
      </c>
      <c r="E6462" s="1" t="n">
        <v>0</v>
      </c>
      <c r="F6462" s="1" t="n">
        <v>0</v>
      </c>
      <c r="H6462" s="1" t="n">
        <v>0</v>
      </c>
      <c r="I6462" s="1" t="n">
        <v>2211.28912130309</v>
      </c>
      <c r="J6462" s="1" t="n">
        <f aca="false">D6462+E6462</f>
        <v>1127.05964862686</v>
      </c>
      <c r="K6462" s="1" t="n">
        <v>2211.28912130309</v>
      </c>
      <c r="L6462" s="3" t="n">
        <f aca="false">H6462+I6462+J6462+K6462</f>
        <v>5549.63789123303</v>
      </c>
    </row>
    <row r="6463" customFormat="false" ht="12.8" hidden="false" customHeight="false" outlineLevel="0" collapsed="false">
      <c r="A6463" s="1" t="s">
        <v>6413</v>
      </c>
      <c r="B6463" s="1" t="n">
        <v>5395.59824115504</v>
      </c>
      <c r="C6463" s="1" t="n">
        <v>2294.24258831206</v>
      </c>
      <c r="D6463" s="1" t="n">
        <v>374.076042642619</v>
      </c>
      <c r="E6463" s="1" t="n">
        <v>0</v>
      </c>
      <c r="F6463" s="1" t="n">
        <v>0</v>
      </c>
      <c r="H6463" s="1" t="n">
        <v>5395.59824115504</v>
      </c>
      <c r="I6463" s="1" t="n">
        <v>2294.24258831206</v>
      </c>
      <c r="J6463" s="1" t="n">
        <f aca="false">D6463+E6463</f>
        <v>374.076042642619</v>
      </c>
      <c r="K6463" s="1" t="n">
        <v>2294.24258831206</v>
      </c>
      <c r="L6463" s="3" t="n">
        <f aca="false">H6463+I6463+J6463+K6463</f>
        <v>10358.1594604218</v>
      </c>
    </row>
    <row r="6464" customFormat="false" ht="12.8" hidden="false" customHeight="false" outlineLevel="0" collapsed="false">
      <c r="A6464" s="1" t="s">
        <v>6414</v>
      </c>
      <c r="B6464" s="1" t="n">
        <v>0</v>
      </c>
      <c r="C6464" s="1" t="n">
        <v>2365.17055627713</v>
      </c>
      <c r="D6464" s="1" t="n">
        <v>486.734287970646</v>
      </c>
      <c r="E6464" s="1" t="n">
        <v>0</v>
      </c>
      <c r="F6464" s="1" t="n">
        <v>0</v>
      </c>
      <c r="H6464" s="1" t="n">
        <v>0</v>
      </c>
      <c r="I6464" s="1" t="n">
        <v>2365.17055627713</v>
      </c>
      <c r="J6464" s="1" t="n">
        <f aca="false">D6464+E6464</f>
        <v>486.734287970646</v>
      </c>
      <c r="K6464" s="1" t="n">
        <v>2365.17055627713</v>
      </c>
      <c r="L6464" s="3" t="n">
        <f aca="false">H6464+I6464+J6464+K6464</f>
        <v>5217.0754005249</v>
      </c>
    </row>
    <row r="6465" customFormat="false" ht="12.8" hidden="false" customHeight="false" outlineLevel="0" collapsed="false">
      <c r="A6465" s="1" t="s">
        <v>6415</v>
      </c>
      <c r="B6465" s="1" t="n">
        <v>0</v>
      </c>
      <c r="C6465" s="1" t="n">
        <v>2439.5068183035</v>
      </c>
      <c r="D6465" s="1" t="n">
        <v>529.03022516451</v>
      </c>
      <c r="E6465" s="1" t="n">
        <v>0</v>
      </c>
      <c r="F6465" s="1" t="n">
        <v>0</v>
      </c>
      <c r="H6465" s="1" t="n">
        <v>0</v>
      </c>
      <c r="I6465" s="1" t="n">
        <v>2439.5068183035</v>
      </c>
      <c r="J6465" s="1" t="n">
        <f aca="false">D6465+E6465</f>
        <v>529.03022516451</v>
      </c>
      <c r="K6465" s="1" t="n">
        <v>2439.5068183035</v>
      </c>
      <c r="L6465" s="3" t="n">
        <f aca="false">H6465+I6465+J6465+K6465</f>
        <v>5408.04386177152</v>
      </c>
    </row>
    <row r="6466" customFormat="false" ht="12.8" hidden="false" customHeight="false" outlineLevel="0" collapsed="false">
      <c r="A6466" s="1" t="s">
        <v>6416</v>
      </c>
      <c r="B6466" s="1" t="n">
        <v>0</v>
      </c>
      <c r="C6466" s="1" t="n">
        <v>2450.21717517577</v>
      </c>
      <c r="D6466" s="1" t="n">
        <v>366.28309024888</v>
      </c>
      <c r="E6466" s="1" t="n">
        <v>0</v>
      </c>
      <c r="F6466" s="1" t="n">
        <v>0</v>
      </c>
      <c r="H6466" s="1" t="n">
        <v>0</v>
      </c>
      <c r="I6466" s="1" t="n">
        <v>2450.21717517577</v>
      </c>
      <c r="J6466" s="1" t="n">
        <f aca="false">D6466+E6466</f>
        <v>366.28309024888</v>
      </c>
      <c r="K6466" s="1" t="n">
        <v>2450.21717517577</v>
      </c>
      <c r="L6466" s="3" t="n">
        <f aca="false">H6466+I6466+J6466+K6466</f>
        <v>5266.71744060043</v>
      </c>
    </row>
    <row r="6467" customFormat="false" ht="12.8" hidden="false" customHeight="false" outlineLevel="0" collapsed="false">
      <c r="A6467" s="1" t="s">
        <v>6417</v>
      </c>
      <c r="B6467" s="1" t="n">
        <v>8998.52819427</v>
      </c>
      <c r="C6467" s="1" t="n">
        <v>0</v>
      </c>
      <c r="D6467" s="1" t="n">
        <v>357.687375115515</v>
      </c>
      <c r="E6467" s="1" t="n">
        <v>0</v>
      </c>
      <c r="F6467" s="1" t="n">
        <v>0</v>
      </c>
      <c r="H6467" s="1" t="n">
        <v>8998.52819427</v>
      </c>
      <c r="I6467" s="1" t="n">
        <v>0</v>
      </c>
      <c r="J6467" s="1" t="n">
        <f aca="false">D6467+E6467</f>
        <v>357.687375115515</v>
      </c>
      <c r="K6467" s="1" t="n">
        <v>0</v>
      </c>
      <c r="L6467" s="3" t="n">
        <f aca="false">H6467+I6467+J6467+K6467</f>
        <v>9356.21556938552</v>
      </c>
    </row>
    <row r="6468" customFormat="false" ht="12.8" hidden="false" customHeight="false" outlineLevel="0" collapsed="false">
      <c r="A6468" s="1" t="s">
        <v>6418</v>
      </c>
      <c r="B6468" s="1" t="n">
        <v>16097.8381637757</v>
      </c>
      <c r="C6468" s="1" t="n">
        <v>0</v>
      </c>
      <c r="D6468" s="1" t="n">
        <v>140.292679355557</v>
      </c>
      <c r="E6468" s="1" t="n">
        <v>0</v>
      </c>
      <c r="F6468" s="1" t="n">
        <v>0</v>
      </c>
      <c r="H6468" s="1" t="n">
        <v>16097.8381637757</v>
      </c>
      <c r="I6468" s="1" t="n">
        <v>0</v>
      </c>
      <c r="J6468" s="1" t="n">
        <f aca="false">D6468+E6468</f>
        <v>140.292679355557</v>
      </c>
      <c r="K6468" s="1" t="n">
        <v>0</v>
      </c>
      <c r="L6468" s="3" t="n">
        <f aca="false">H6468+I6468+J6468+K6468</f>
        <v>16238.1308431312</v>
      </c>
    </row>
    <row r="6469" customFormat="false" ht="12.8" hidden="false" customHeight="false" outlineLevel="0" collapsed="false">
      <c r="A6469" s="1" t="s">
        <v>6419</v>
      </c>
      <c r="B6469" s="1" t="n">
        <v>17995.5865673484</v>
      </c>
      <c r="C6469" s="1" t="n">
        <v>0</v>
      </c>
      <c r="D6469" s="1" t="n">
        <v>188.690565091769</v>
      </c>
      <c r="E6469" s="1" t="n">
        <v>0</v>
      </c>
      <c r="F6469" s="1" t="n">
        <v>0</v>
      </c>
      <c r="H6469" s="1" t="n">
        <v>17995.5865673484</v>
      </c>
      <c r="I6469" s="1" t="n">
        <v>0</v>
      </c>
      <c r="J6469" s="1" t="n">
        <f aca="false">D6469+E6469</f>
        <v>188.690565091769</v>
      </c>
      <c r="K6469" s="1" t="n">
        <v>0</v>
      </c>
      <c r="L6469" s="3" t="n">
        <f aca="false">H6469+I6469+J6469+K6469</f>
        <v>18184.2771324402</v>
      </c>
    </row>
    <row r="6470" customFormat="false" ht="12.8" hidden="false" customHeight="false" outlineLevel="0" collapsed="false">
      <c r="A6470" s="1" t="s">
        <v>6420</v>
      </c>
      <c r="B6470" s="1" t="n">
        <v>17943.4762902024</v>
      </c>
      <c r="C6470" s="1" t="n">
        <v>0</v>
      </c>
      <c r="D6470" s="1" t="n">
        <v>229.718446768654</v>
      </c>
      <c r="E6470" s="1" t="n">
        <v>0</v>
      </c>
      <c r="F6470" s="1" t="n">
        <v>0</v>
      </c>
      <c r="H6470" s="1" t="n">
        <v>17943.4762902024</v>
      </c>
      <c r="I6470" s="1" t="n">
        <v>0</v>
      </c>
      <c r="J6470" s="1" t="n">
        <f aca="false">D6470+E6470</f>
        <v>229.718446768654</v>
      </c>
      <c r="K6470" s="1" t="n">
        <v>0</v>
      </c>
      <c r="L6470" s="3" t="n">
        <f aca="false">H6470+I6470+J6470+K6470</f>
        <v>18173.1947369711</v>
      </c>
    </row>
    <row r="6471" customFormat="false" ht="12.8" hidden="false" customHeight="false" outlineLevel="0" collapsed="false">
      <c r="A6471" s="1" t="s">
        <v>6421</v>
      </c>
      <c r="B6471" s="1" t="n">
        <v>6300.09070249167</v>
      </c>
      <c r="C6471" s="1" t="n">
        <v>0</v>
      </c>
      <c r="D6471" s="1" t="n">
        <v>251.843136447407</v>
      </c>
      <c r="E6471" s="1" t="n">
        <v>0</v>
      </c>
      <c r="F6471" s="1" t="n">
        <v>0</v>
      </c>
      <c r="H6471" s="1" t="n">
        <v>6300.09070249167</v>
      </c>
      <c r="I6471" s="1" t="n">
        <v>0</v>
      </c>
      <c r="J6471" s="1" t="n">
        <f aca="false">D6471+E6471</f>
        <v>251.843136447407</v>
      </c>
      <c r="K6471" s="1" t="n">
        <v>0</v>
      </c>
      <c r="L6471" s="3" t="n">
        <f aca="false">H6471+I6471+J6471+K6471</f>
        <v>6551.93383893908</v>
      </c>
    </row>
    <row r="6472" customFormat="false" ht="12.8" hidden="false" customHeight="false" outlineLevel="0" collapsed="false">
      <c r="A6472" s="1" t="s">
        <v>6422</v>
      </c>
      <c r="B6472" s="1" t="n">
        <v>0</v>
      </c>
      <c r="C6472" s="1" t="n">
        <v>0</v>
      </c>
      <c r="D6472" s="1" t="n">
        <v>249.513844971659</v>
      </c>
      <c r="E6472" s="1" t="n">
        <v>0</v>
      </c>
      <c r="F6472" s="1" t="n">
        <v>0</v>
      </c>
      <c r="H6472" s="1" t="n">
        <v>0</v>
      </c>
      <c r="I6472" s="1" t="n">
        <v>0</v>
      </c>
      <c r="J6472" s="1" t="n">
        <f aca="false">D6472+E6472</f>
        <v>249.513844971659</v>
      </c>
      <c r="K6472" s="1" t="n">
        <v>0</v>
      </c>
      <c r="L6472" s="3" t="n">
        <f aca="false">H6472+I6472+J6472+K6472</f>
        <v>249.513844971659</v>
      </c>
    </row>
    <row r="6473" customFormat="false" ht="12.8" hidden="false" customHeight="false" outlineLevel="0" collapsed="false">
      <c r="A6473" s="1" t="s">
        <v>6423</v>
      </c>
      <c r="B6473" s="1" t="n">
        <v>0</v>
      </c>
      <c r="C6473" s="1" t="n">
        <v>0</v>
      </c>
      <c r="D6473" s="1" t="n">
        <v>247.304635847605</v>
      </c>
      <c r="E6473" s="1" t="n">
        <v>0</v>
      </c>
      <c r="F6473" s="1" t="n">
        <v>0</v>
      </c>
      <c r="H6473" s="1" t="n">
        <v>0</v>
      </c>
      <c r="I6473" s="1" t="n">
        <v>0</v>
      </c>
      <c r="J6473" s="1" t="n">
        <f aca="false">D6473+E6473</f>
        <v>247.304635847605</v>
      </c>
      <c r="K6473" s="1" t="n">
        <v>0</v>
      </c>
      <c r="L6473" s="3" t="n">
        <f aca="false">H6473+I6473+J6473+K6473</f>
        <v>247.304635847605</v>
      </c>
    </row>
    <row r="6474" customFormat="false" ht="12.8" hidden="false" customHeight="false" outlineLevel="0" collapsed="false">
      <c r="A6474" s="1" t="s">
        <v>6424</v>
      </c>
      <c r="B6474" s="1" t="n">
        <v>0</v>
      </c>
      <c r="C6474" s="1" t="n">
        <v>0</v>
      </c>
      <c r="D6474" s="1" t="n">
        <v>245.32308593809</v>
      </c>
      <c r="E6474" s="1" t="n">
        <v>0</v>
      </c>
      <c r="F6474" s="1" t="n">
        <v>0</v>
      </c>
      <c r="H6474" s="1" t="n">
        <v>0</v>
      </c>
      <c r="I6474" s="1" t="n">
        <v>0</v>
      </c>
      <c r="J6474" s="1" t="n">
        <f aca="false">D6474+E6474</f>
        <v>245.32308593809</v>
      </c>
      <c r="K6474" s="1" t="n">
        <v>0</v>
      </c>
      <c r="L6474" s="3" t="n">
        <f aca="false">H6474+I6474+J6474+K6474</f>
        <v>245.32308593809</v>
      </c>
    </row>
    <row r="6475" customFormat="false" ht="12.8" hidden="false" customHeight="false" outlineLevel="0" collapsed="false">
      <c r="A6475" s="1" t="s">
        <v>6425</v>
      </c>
      <c r="B6475" s="1" t="n">
        <v>0</v>
      </c>
      <c r="C6475" s="1" t="n">
        <v>0</v>
      </c>
      <c r="D6475" s="1" t="n">
        <v>251.907648332589</v>
      </c>
      <c r="E6475" s="1" t="n">
        <v>0</v>
      </c>
      <c r="F6475" s="1" t="n">
        <v>0</v>
      </c>
      <c r="H6475" s="1" t="n">
        <v>0</v>
      </c>
      <c r="I6475" s="1" t="n">
        <v>0</v>
      </c>
      <c r="J6475" s="1" t="n">
        <f aca="false">D6475+E6475</f>
        <v>251.907648332589</v>
      </c>
      <c r="K6475" s="1" t="n">
        <v>0</v>
      </c>
      <c r="L6475" s="3" t="n">
        <f aca="false">H6475+I6475+J6475+K6475</f>
        <v>251.907648332589</v>
      </c>
    </row>
    <row r="6476" customFormat="false" ht="12.8" hidden="false" customHeight="false" outlineLevel="0" collapsed="false">
      <c r="A6476" s="1" t="s">
        <v>6426</v>
      </c>
      <c r="B6476" s="1" t="n">
        <v>0</v>
      </c>
      <c r="C6476" s="1" t="n">
        <v>0</v>
      </c>
      <c r="D6476" s="1" t="n">
        <v>482.728210756201</v>
      </c>
      <c r="E6476" s="1" t="n">
        <v>0</v>
      </c>
      <c r="F6476" s="1" t="n">
        <v>0</v>
      </c>
      <c r="H6476" s="1" t="n">
        <v>0</v>
      </c>
      <c r="I6476" s="1" t="n">
        <v>0</v>
      </c>
      <c r="J6476" s="1" t="n">
        <f aca="false">D6476+E6476</f>
        <v>482.728210756201</v>
      </c>
      <c r="K6476" s="1" t="n">
        <v>0</v>
      </c>
      <c r="L6476" s="3" t="n">
        <f aca="false">H6476+I6476+J6476+K6476</f>
        <v>482.728210756201</v>
      </c>
    </row>
    <row r="6477" customFormat="false" ht="12.8" hidden="false" customHeight="false" outlineLevel="0" collapsed="false">
      <c r="A6477" s="1" t="s">
        <v>6427</v>
      </c>
      <c r="B6477" s="1" t="n">
        <v>3569.93331452895</v>
      </c>
      <c r="C6477" s="1" t="n">
        <v>0</v>
      </c>
      <c r="D6477" s="1" t="n">
        <v>359.650809625048</v>
      </c>
      <c r="E6477" s="1" t="n">
        <v>0</v>
      </c>
      <c r="F6477" s="1" t="n">
        <v>0</v>
      </c>
      <c r="H6477" s="1" t="n">
        <v>3569.93331452895</v>
      </c>
      <c r="I6477" s="1" t="n">
        <v>0</v>
      </c>
      <c r="J6477" s="1" t="n">
        <f aca="false">D6477+E6477</f>
        <v>359.650809625048</v>
      </c>
      <c r="K6477" s="1" t="n">
        <v>0</v>
      </c>
      <c r="L6477" s="3" t="n">
        <f aca="false">H6477+I6477+J6477+K6477</f>
        <v>3929.584124154</v>
      </c>
    </row>
    <row r="6478" customFormat="false" ht="12.8" hidden="false" customHeight="false" outlineLevel="0" collapsed="false">
      <c r="A6478" s="1" t="s">
        <v>6428</v>
      </c>
      <c r="B6478" s="1" t="n">
        <v>0</v>
      </c>
      <c r="C6478" s="1" t="n">
        <v>0</v>
      </c>
      <c r="D6478" s="1" t="n">
        <v>357.697532791302</v>
      </c>
      <c r="E6478" s="1" t="n">
        <v>0</v>
      </c>
      <c r="F6478" s="1" t="n">
        <v>0</v>
      </c>
      <c r="H6478" s="1" t="n">
        <v>0</v>
      </c>
      <c r="I6478" s="1" t="n">
        <v>0</v>
      </c>
      <c r="J6478" s="1" t="n">
        <f aca="false">D6478+E6478</f>
        <v>357.697532791302</v>
      </c>
      <c r="K6478" s="1" t="n">
        <v>0</v>
      </c>
      <c r="L6478" s="3" t="n">
        <f aca="false">H6478+I6478+J6478+K6478</f>
        <v>357.697532791302</v>
      </c>
    </row>
    <row r="6479" customFormat="false" ht="12.8" hidden="false" customHeight="false" outlineLevel="0" collapsed="false">
      <c r="A6479" s="1" t="s">
        <v>6429</v>
      </c>
      <c r="B6479" s="1" t="n">
        <v>0</v>
      </c>
      <c r="C6479" s="1" t="n">
        <v>2597.83270323321</v>
      </c>
      <c r="D6479" s="1" t="n">
        <v>5266.27337521172</v>
      </c>
      <c r="E6479" s="1" t="n">
        <v>0</v>
      </c>
      <c r="F6479" s="1" t="n">
        <v>0</v>
      </c>
      <c r="H6479" s="1" t="n">
        <v>0</v>
      </c>
      <c r="I6479" s="1" t="n">
        <v>2597.83270323321</v>
      </c>
      <c r="J6479" s="1" t="n">
        <f aca="false">D6479+E6479</f>
        <v>5266.27337521172</v>
      </c>
      <c r="K6479" s="1" t="n">
        <v>2597.83270323321</v>
      </c>
      <c r="L6479" s="3" t="n">
        <f aca="false">H6479+I6479+J6479+K6479</f>
        <v>10461.9387816781</v>
      </c>
    </row>
    <row r="6480" customFormat="false" ht="12.8" hidden="false" customHeight="false" outlineLevel="0" collapsed="false">
      <c r="A6480" s="1" t="s">
        <v>6430</v>
      </c>
      <c r="B6480" s="1" t="n">
        <v>0</v>
      </c>
      <c r="C6480" s="1" t="n">
        <v>2856.71569730873</v>
      </c>
      <c r="D6480" s="1" t="n">
        <v>1844.25804335338</v>
      </c>
      <c r="E6480" s="1" t="n">
        <v>0</v>
      </c>
      <c r="F6480" s="1" t="n">
        <v>0</v>
      </c>
      <c r="H6480" s="1" t="n">
        <v>0</v>
      </c>
      <c r="I6480" s="1" t="n">
        <v>2856.71569730873</v>
      </c>
      <c r="J6480" s="1" t="n">
        <f aca="false">D6480+E6480</f>
        <v>1844.25804335338</v>
      </c>
      <c r="K6480" s="1" t="n">
        <v>2856.71569730873</v>
      </c>
      <c r="L6480" s="3" t="n">
        <f aca="false">H6480+I6480+J6480+K6480</f>
        <v>7557.68943797084</v>
      </c>
    </row>
    <row r="6481" customFormat="false" ht="12.8" hidden="false" customHeight="false" outlineLevel="0" collapsed="false">
      <c r="A6481" s="1" t="s">
        <v>6431</v>
      </c>
      <c r="B6481" s="1" t="n">
        <v>0</v>
      </c>
      <c r="C6481" s="1" t="n">
        <v>2908.36402739682</v>
      </c>
      <c r="D6481" s="1" t="n">
        <v>2830.62671114453</v>
      </c>
      <c r="E6481" s="1" t="n">
        <v>0</v>
      </c>
      <c r="F6481" s="1" t="n">
        <v>0</v>
      </c>
      <c r="H6481" s="1" t="n">
        <v>0</v>
      </c>
      <c r="I6481" s="1" t="n">
        <v>2908.36402739682</v>
      </c>
      <c r="J6481" s="1" t="n">
        <f aca="false">D6481+E6481</f>
        <v>2830.62671114453</v>
      </c>
      <c r="K6481" s="1" t="n">
        <v>2908.36402739682</v>
      </c>
      <c r="L6481" s="3" t="n">
        <f aca="false">H6481+I6481+J6481+K6481</f>
        <v>8647.35476593817</v>
      </c>
    </row>
    <row r="6482" customFormat="false" ht="12.8" hidden="false" customHeight="false" outlineLevel="0" collapsed="false">
      <c r="A6482" s="1" t="s">
        <v>6432</v>
      </c>
      <c r="B6482" s="1" t="n">
        <v>0</v>
      </c>
      <c r="C6482" s="1" t="n">
        <v>2805.77826271877</v>
      </c>
      <c r="D6482" s="1" t="n">
        <v>661.896983270813</v>
      </c>
      <c r="E6482" s="1" t="n">
        <v>0</v>
      </c>
      <c r="F6482" s="1" t="n">
        <v>0</v>
      </c>
      <c r="H6482" s="1" t="n">
        <v>0</v>
      </c>
      <c r="I6482" s="1" t="n">
        <v>2805.77826271877</v>
      </c>
      <c r="J6482" s="1" t="n">
        <f aca="false">D6482+E6482</f>
        <v>661.896983270813</v>
      </c>
      <c r="K6482" s="1" t="n">
        <v>2805.77826271877</v>
      </c>
      <c r="L6482" s="3" t="n">
        <f aca="false">H6482+I6482+J6482+K6482</f>
        <v>6273.45350870835</v>
      </c>
    </row>
    <row r="6483" customFormat="false" ht="12.8" hidden="false" customHeight="false" outlineLevel="0" collapsed="false">
      <c r="A6483" s="1" t="s">
        <v>6433</v>
      </c>
      <c r="B6483" s="1" t="n">
        <v>0</v>
      </c>
      <c r="C6483" s="1" t="n">
        <v>2703.02450570215</v>
      </c>
      <c r="D6483" s="1" t="n">
        <v>396.264139212443</v>
      </c>
      <c r="E6483" s="1" t="n">
        <v>0</v>
      </c>
      <c r="F6483" s="1" t="n">
        <v>0</v>
      </c>
      <c r="H6483" s="1" t="n">
        <v>0</v>
      </c>
      <c r="I6483" s="1" t="n">
        <v>2703.02450570215</v>
      </c>
      <c r="J6483" s="1" t="n">
        <f aca="false">D6483+E6483</f>
        <v>396.264139212443</v>
      </c>
      <c r="K6483" s="1" t="n">
        <v>2703.02450570215</v>
      </c>
      <c r="L6483" s="3" t="n">
        <f aca="false">H6483+I6483+J6483+K6483</f>
        <v>5802.31315061674</v>
      </c>
    </row>
    <row r="6484" customFormat="false" ht="12.8" hidden="false" customHeight="false" outlineLevel="0" collapsed="false">
      <c r="A6484" s="1" t="s">
        <v>6434</v>
      </c>
      <c r="B6484" s="1" t="n">
        <v>0</v>
      </c>
      <c r="C6484" s="1" t="n">
        <v>2768.27244009179</v>
      </c>
      <c r="D6484" s="1" t="n">
        <v>121.125385682329</v>
      </c>
      <c r="E6484" s="1" t="n">
        <v>0</v>
      </c>
      <c r="F6484" s="1" t="n">
        <v>0</v>
      </c>
      <c r="H6484" s="1" t="n">
        <v>0</v>
      </c>
      <c r="I6484" s="1" t="n">
        <v>2768.27244009179</v>
      </c>
      <c r="J6484" s="1" t="n">
        <f aca="false">D6484+E6484</f>
        <v>121.125385682329</v>
      </c>
      <c r="K6484" s="1" t="n">
        <v>2768.27244009179</v>
      </c>
      <c r="L6484" s="3" t="n">
        <f aca="false">H6484+I6484+J6484+K6484</f>
        <v>5657.67026586591</v>
      </c>
    </row>
    <row r="6485" customFormat="false" ht="12.8" hidden="false" customHeight="false" outlineLevel="0" collapsed="false">
      <c r="A6485" s="1" t="s">
        <v>6435</v>
      </c>
      <c r="B6485" s="1" t="n">
        <v>0</v>
      </c>
      <c r="C6485" s="1" t="n">
        <v>2941.25173781071</v>
      </c>
      <c r="D6485" s="1" t="n">
        <v>0</v>
      </c>
      <c r="E6485" s="1" t="n">
        <v>0</v>
      </c>
      <c r="F6485" s="1" t="n">
        <v>0</v>
      </c>
      <c r="H6485" s="1" t="n">
        <v>0</v>
      </c>
      <c r="I6485" s="1" t="n">
        <v>2941.25173781071</v>
      </c>
      <c r="J6485" s="1" t="n">
        <f aca="false">D6485+E6485</f>
        <v>0</v>
      </c>
      <c r="K6485" s="1" t="n">
        <v>2941.25173781071</v>
      </c>
      <c r="L6485" s="3" t="n">
        <f aca="false">H6485+I6485+J6485+K6485</f>
        <v>5882.50347562141</v>
      </c>
    </row>
    <row r="6486" customFormat="false" ht="12.8" hidden="false" customHeight="false" outlineLevel="0" collapsed="false">
      <c r="A6486" s="1" t="s">
        <v>6436</v>
      </c>
      <c r="B6486" s="1" t="n">
        <v>0</v>
      </c>
      <c r="C6486" s="1" t="n">
        <v>3117.2360504627</v>
      </c>
      <c r="D6486" s="1" t="n">
        <v>0</v>
      </c>
      <c r="E6486" s="1" t="n">
        <v>0</v>
      </c>
      <c r="F6486" s="1" t="n">
        <v>0</v>
      </c>
      <c r="H6486" s="1" t="n">
        <v>0</v>
      </c>
      <c r="I6486" s="1" t="n">
        <v>3117.2360504627</v>
      </c>
      <c r="J6486" s="1" t="n">
        <f aca="false">D6486+E6486</f>
        <v>0</v>
      </c>
      <c r="K6486" s="1" t="n">
        <v>3117.2360504627</v>
      </c>
      <c r="L6486" s="3" t="n">
        <f aca="false">H6486+I6486+J6486+K6486</f>
        <v>6234.4721009254</v>
      </c>
    </row>
    <row r="6487" customFormat="false" ht="12.8" hidden="false" customHeight="false" outlineLevel="0" collapsed="false">
      <c r="A6487" s="1" t="s">
        <v>6437</v>
      </c>
      <c r="B6487" s="1" t="n">
        <v>8086.10181597009</v>
      </c>
      <c r="C6487" s="1" t="n">
        <v>3253.85472245811</v>
      </c>
      <c r="D6487" s="1" t="n">
        <v>0</v>
      </c>
      <c r="E6487" s="1" t="n">
        <v>0</v>
      </c>
      <c r="F6487" s="1" t="n">
        <v>0</v>
      </c>
      <c r="H6487" s="1" t="n">
        <v>8086.10181597009</v>
      </c>
      <c r="I6487" s="1" t="n">
        <v>3253.85472245811</v>
      </c>
      <c r="J6487" s="1" t="n">
        <f aca="false">D6487+E6487</f>
        <v>0</v>
      </c>
      <c r="K6487" s="1" t="n">
        <v>3253.85472245811</v>
      </c>
      <c r="L6487" s="3" t="n">
        <f aca="false">H6487+I6487+J6487+K6487</f>
        <v>14593.8112608863</v>
      </c>
    </row>
    <row r="6488" customFormat="false" ht="12.8" hidden="false" customHeight="false" outlineLevel="0" collapsed="false">
      <c r="A6488" s="1" t="s">
        <v>6438</v>
      </c>
      <c r="B6488" s="1" t="n">
        <v>0</v>
      </c>
      <c r="C6488" s="1" t="n">
        <v>3368.35499422311</v>
      </c>
      <c r="D6488" s="1" t="n">
        <v>0</v>
      </c>
      <c r="E6488" s="1" t="n">
        <v>0</v>
      </c>
      <c r="F6488" s="1" t="n">
        <v>0</v>
      </c>
      <c r="H6488" s="1" t="n">
        <v>0</v>
      </c>
      <c r="I6488" s="1" t="n">
        <v>3368.35499422311</v>
      </c>
      <c r="J6488" s="1" t="n">
        <f aca="false">D6488+E6488</f>
        <v>0</v>
      </c>
      <c r="K6488" s="1" t="n">
        <v>3368.35499422311</v>
      </c>
      <c r="L6488" s="3" t="n">
        <f aca="false">H6488+I6488+J6488+K6488</f>
        <v>6736.70998844622</v>
      </c>
    </row>
    <row r="6489" customFormat="false" ht="12.8" hidden="false" customHeight="false" outlineLevel="0" collapsed="false">
      <c r="A6489" s="1" t="s">
        <v>6439</v>
      </c>
      <c r="B6489" s="1" t="n">
        <v>0</v>
      </c>
      <c r="C6489" s="1" t="n">
        <v>3479.22384004973</v>
      </c>
      <c r="D6489" s="1" t="n">
        <v>0</v>
      </c>
      <c r="E6489" s="1" t="n">
        <v>0</v>
      </c>
      <c r="F6489" s="1" t="n">
        <v>0</v>
      </c>
      <c r="H6489" s="1" t="n">
        <v>0</v>
      </c>
      <c r="I6489" s="1" t="n">
        <v>3479.22384004973</v>
      </c>
      <c r="J6489" s="1" t="n">
        <f aca="false">D6489+E6489</f>
        <v>0</v>
      </c>
      <c r="K6489" s="1" t="n">
        <v>3479.22384004973</v>
      </c>
      <c r="L6489" s="3" t="n">
        <f aca="false">H6489+I6489+J6489+K6489</f>
        <v>6958.44768009946</v>
      </c>
    </row>
    <row r="6490" customFormat="false" ht="12.8" hidden="false" customHeight="false" outlineLevel="0" collapsed="false">
      <c r="A6490" s="1" t="s">
        <v>6440</v>
      </c>
      <c r="B6490" s="1" t="n">
        <v>0</v>
      </c>
      <c r="C6490" s="1" t="n">
        <v>3353.97331295475</v>
      </c>
      <c r="D6490" s="1" t="n">
        <v>830.407270076504</v>
      </c>
      <c r="E6490" s="1" t="n">
        <v>0</v>
      </c>
      <c r="F6490" s="1" t="n">
        <v>0</v>
      </c>
      <c r="H6490" s="1" t="n">
        <v>0</v>
      </c>
      <c r="I6490" s="1" t="n">
        <v>3353.97331295475</v>
      </c>
      <c r="J6490" s="1" t="n">
        <f aca="false">D6490+E6490</f>
        <v>830.407270076504</v>
      </c>
      <c r="K6490" s="1" t="n">
        <v>3353.97331295475</v>
      </c>
      <c r="L6490" s="3" t="n">
        <f aca="false">H6490+I6490+J6490+K6490</f>
        <v>7538.353895986</v>
      </c>
    </row>
    <row r="6491" customFormat="false" ht="12.8" hidden="false" customHeight="false" outlineLevel="0" collapsed="false">
      <c r="A6491" s="1" t="s">
        <v>6441</v>
      </c>
      <c r="B6491" s="1" t="n">
        <v>9825.18446557962</v>
      </c>
      <c r="C6491" s="1" t="n">
        <v>0</v>
      </c>
      <c r="D6491" s="1" t="n">
        <v>339.135864232</v>
      </c>
      <c r="E6491" s="1" t="n">
        <v>0</v>
      </c>
      <c r="F6491" s="1" t="n">
        <v>0</v>
      </c>
      <c r="H6491" s="1" t="n">
        <v>9825.18446557962</v>
      </c>
      <c r="I6491" s="1" t="n">
        <v>0</v>
      </c>
      <c r="J6491" s="1" t="n">
        <f aca="false">D6491+E6491</f>
        <v>339.135864232</v>
      </c>
      <c r="K6491" s="1" t="n">
        <v>0</v>
      </c>
      <c r="L6491" s="3" t="n">
        <f aca="false">H6491+I6491+J6491+K6491</f>
        <v>10164.3203298116</v>
      </c>
    </row>
    <row r="6492" customFormat="false" ht="12.8" hidden="false" customHeight="false" outlineLevel="0" collapsed="false">
      <c r="A6492" s="1" t="s">
        <v>6442</v>
      </c>
      <c r="B6492" s="1" t="n">
        <v>15295.744593557</v>
      </c>
      <c r="C6492" s="1" t="n">
        <v>0</v>
      </c>
      <c r="D6492" s="1" t="n">
        <v>129.549538880884</v>
      </c>
      <c r="E6492" s="1" t="n">
        <v>0</v>
      </c>
      <c r="F6492" s="1" t="n">
        <v>0</v>
      </c>
      <c r="H6492" s="1" t="n">
        <v>15295.744593557</v>
      </c>
      <c r="I6492" s="1" t="n">
        <v>0</v>
      </c>
      <c r="J6492" s="1" t="n">
        <f aca="false">D6492+E6492</f>
        <v>129.549538880884</v>
      </c>
      <c r="K6492" s="1" t="n">
        <v>0</v>
      </c>
      <c r="L6492" s="3" t="n">
        <f aca="false">H6492+I6492+J6492+K6492</f>
        <v>15425.2941324378</v>
      </c>
    </row>
    <row r="6493" customFormat="false" ht="12.8" hidden="false" customHeight="false" outlineLevel="0" collapsed="false">
      <c r="A6493" s="1" t="s">
        <v>6443</v>
      </c>
      <c r="B6493" s="1" t="n">
        <v>17919.6498161352</v>
      </c>
      <c r="C6493" s="1" t="n">
        <v>0</v>
      </c>
      <c r="D6493" s="1" t="n">
        <v>209.210723679335</v>
      </c>
      <c r="E6493" s="1" t="n">
        <v>0</v>
      </c>
      <c r="F6493" s="1" t="n">
        <v>0</v>
      </c>
      <c r="H6493" s="1" t="n">
        <v>17919.6498161352</v>
      </c>
      <c r="I6493" s="1" t="n">
        <v>0</v>
      </c>
      <c r="J6493" s="1" t="n">
        <f aca="false">D6493+E6493</f>
        <v>209.210723679335</v>
      </c>
      <c r="K6493" s="1" t="n">
        <v>0</v>
      </c>
      <c r="L6493" s="3" t="n">
        <f aca="false">H6493+I6493+J6493+K6493</f>
        <v>18128.8605398145</v>
      </c>
    </row>
    <row r="6494" customFormat="false" ht="12.8" hidden="false" customHeight="false" outlineLevel="0" collapsed="false">
      <c r="A6494" s="1" t="s">
        <v>6444</v>
      </c>
      <c r="B6494" s="1" t="n">
        <v>18860.3820097798</v>
      </c>
      <c r="C6494" s="1" t="n">
        <v>0</v>
      </c>
      <c r="D6494" s="1" t="n">
        <v>259.224857697848</v>
      </c>
      <c r="E6494" s="1" t="n">
        <v>0</v>
      </c>
      <c r="F6494" s="1" t="n">
        <v>0</v>
      </c>
      <c r="H6494" s="1" t="n">
        <v>18860.3820097798</v>
      </c>
      <c r="I6494" s="1" t="n">
        <v>0</v>
      </c>
      <c r="J6494" s="1" t="n">
        <f aca="false">D6494+E6494</f>
        <v>259.224857697848</v>
      </c>
      <c r="K6494" s="1" t="n">
        <v>0</v>
      </c>
      <c r="L6494" s="3" t="n">
        <f aca="false">H6494+I6494+J6494+K6494</f>
        <v>19119.6068674777</v>
      </c>
    </row>
    <row r="6495" customFormat="false" ht="12.8" hidden="false" customHeight="false" outlineLevel="0" collapsed="false">
      <c r="A6495" s="1" t="s">
        <v>6445</v>
      </c>
      <c r="B6495" s="1" t="n">
        <v>5396.99055281977</v>
      </c>
      <c r="C6495" s="1" t="n">
        <v>0</v>
      </c>
      <c r="D6495" s="1" t="n">
        <v>264.90983970475</v>
      </c>
      <c r="E6495" s="1" t="n">
        <v>0</v>
      </c>
      <c r="F6495" s="1" t="n">
        <v>0</v>
      </c>
      <c r="H6495" s="1" t="n">
        <v>5396.99055281977</v>
      </c>
      <c r="I6495" s="1" t="n">
        <v>0</v>
      </c>
      <c r="J6495" s="1" t="n">
        <f aca="false">D6495+E6495</f>
        <v>264.90983970475</v>
      </c>
      <c r="K6495" s="1" t="n">
        <v>0</v>
      </c>
      <c r="L6495" s="3" t="n">
        <f aca="false">H6495+I6495+J6495+K6495</f>
        <v>5661.90039252452</v>
      </c>
    </row>
    <row r="6496" customFormat="false" ht="12.8" hidden="false" customHeight="false" outlineLevel="0" collapsed="false">
      <c r="A6496" s="1" t="s">
        <v>6446</v>
      </c>
      <c r="B6496" s="1" t="n">
        <v>0</v>
      </c>
      <c r="C6496" s="1" t="n">
        <v>0</v>
      </c>
      <c r="D6496" s="1" t="n">
        <v>252.818711698443</v>
      </c>
      <c r="E6496" s="1" t="n">
        <v>0</v>
      </c>
      <c r="F6496" s="1" t="n">
        <v>0</v>
      </c>
      <c r="H6496" s="1" t="n">
        <v>0</v>
      </c>
      <c r="I6496" s="1" t="n">
        <v>0</v>
      </c>
      <c r="J6496" s="1" t="n">
        <f aca="false">D6496+E6496</f>
        <v>252.818711698443</v>
      </c>
      <c r="K6496" s="1" t="n">
        <v>0</v>
      </c>
      <c r="L6496" s="3" t="n">
        <f aca="false">H6496+I6496+J6496+K6496</f>
        <v>252.818711698443</v>
      </c>
    </row>
    <row r="6497" customFormat="false" ht="12.8" hidden="false" customHeight="false" outlineLevel="0" collapsed="false">
      <c r="A6497" s="1" t="s">
        <v>6447</v>
      </c>
      <c r="B6497" s="1" t="n">
        <v>0</v>
      </c>
      <c r="C6497" s="1" t="n">
        <v>0</v>
      </c>
      <c r="D6497" s="1" t="n">
        <v>235.155613451785</v>
      </c>
      <c r="E6497" s="1" t="n">
        <v>0</v>
      </c>
      <c r="F6497" s="1" t="n">
        <v>0</v>
      </c>
      <c r="H6497" s="1" t="n">
        <v>0</v>
      </c>
      <c r="I6497" s="1" t="n">
        <v>0</v>
      </c>
      <c r="J6497" s="1" t="n">
        <f aca="false">D6497+E6497</f>
        <v>235.155613451785</v>
      </c>
      <c r="K6497" s="1" t="n">
        <v>0</v>
      </c>
      <c r="L6497" s="3" t="n">
        <f aca="false">H6497+I6497+J6497+K6497</f>
        <v>235.155613451785</v>
      </c>
    </row>
    <row r="6498" customFormat="false" ht="12.8" hidden="false" customHeight="false" outlineLevel="0" collapsed="false">
      <c r="A6498" s="1" t="s">
        <v>6448</v>
      </c>
      <c r="B6498" s="1" t="n">
        <v>0</v>
      </c>
      <c r="C6498" s="1" t="n">
        <v>0</v>
      </c>
      <c r="D6498" s="1" t="n">
        <v>201.530377375756</v>
      </c>
      <c r="E6498" s="1" t="n">
        <v>0</v>
      </c>
      <c r="F6498" s="1" t="n">
        <v>0</v>
      </c>
      <c r="H6498" s="1" t="n">
        <v>0</v>
      </c>
      <c r="I6498" s="1" t="n">
        <v>0</v>
      </c>
      <c r="J6498" s="1" t="n">
        <f aca="false">D6498+E6498</f>
        <v>201.530377375756</v>
      </c>
      <c r="K6498" s="1" t="n">
        <v>0</v>
      </c>
      <c r="L6498" s="3" t="n">
        <f aca="false">H6498+I6498+J6498+K6498</f>
        <v>201.530377375756</v>
      </c>
    </row>
    <row r="6499" customFormat="false" ht="12.8" hidden="false" customHeight="false" outlineLevel="0" collapsed="false">
      <c r="A6499" s="1" t="s">
        <v>6449</v>
      </c>
      <c r="B6499" s="1" t="n">
        <v>0</v>
      </c>
      <c r="C6499" s="1" t="n">
        <v>0</v>
      </c>
      <c r="D6499" s="1" t="n">
        <v>214.189971898768</v>
      </c>
      <c r="E6499" s="1" t="n">
        <v>0</v>
      </c>
      <c r="F6499" s="1" t="n">
        <v>0</v>
      </c>
      <c r="H6499" s="1" t="n">
        <v>0</v>
      </c>
      <c r="I6499" s="1" t="n">
        <v>0</v>
      </c>
      <c r="J6499" s="1" t="n">
        <f aca="false">D6499+E6499</f>
        <v>214.189971898768</v>
      </c>
      <c r="K6499" s="1" t="n">
        <v>0</v>
      </c>
      <c r="L6499" s="3" t="n">
        <f aca="false">H6499+I6499+J6499+K6499</f>
        <v>214.189971898768</v>
      </c>
    </row>
    <row r="6500" customFormat="false" ht="12.8" hidden="false" customHeight="false" outlineLevel="0" collapsed="false">
      <c r="A6500" s="1" t="s">
        <v>6450</v>
      </c>
      <c r="B6500" s="1" t="n">
        <v>0</v>
      </c>
      <c r="C6500" s="1" t="n">
        <v>0</v>
      </c>
      <c r="D6500" s="1" t="n">
        <v>433.191109959247</v>
      </c>
      <c r="E6500" s="1" t="n">
        <v>0</v>
      </c>
      <c r="F6500" s="1" t="n">
        <v>0</v>
      </c>
      <c r="H6500" s="1" t="n">
        <v>0</v>
      </c>
      <c r="I6500" s="1" t="n">
        <v>0</v>
      </c>
      <c r="J6500" s="1" t="n">
        <f aca="false">D6500+E6500</f>
        <v>433.191109959247</v>
      </c>
      <c r="K6500" s="1" t="n">
        <v>0</v>
      </c>
      <c r="L6500" s="3" t="n">
        <f aca="false">H6500+I6500+J6500+K6500</f>
        <v>433.191109959247</v>
      </c>
    </row>
    <row r="6501" customFormat="false" ht="12.8" hidden="false" customHeight="false" outlineLevel="0" collapsed="false">
      <c r="A6501" s="1" t="s">
        <v>6451</v>
      </c>
      <c r="B6501" s="1" t="n">
        <v>0</v>
      </c>
      <c r="C6501" s="1" t="n">
        <v>0</v>
      </c>
      <c r="D6501" s="1" t="n">
        <v>416.095017033028</v>
      </c>
      <c r="E6501" s="1" t="n">
        <v>0</v>
      </c>
      <c r="F6501" s="1" t="n">
        <v>0</v>
      </c>
      <c r="H6501" s="1" t="n">
        <v>0</v>
      </c>
      <c r="I6501" s="1" t="n">
        <v>0</v>
      </c>
      <c r="J6501" s="1" t="n">
        <f aca="false">D6501+E6501</f>
        <v>416.095017033028</v>
      </c>
      <c r="K6501" s="1" t="n">
        <v>0</v>
      </c>
      <c r="L6501" s="3" t="n">
        <f aca="false">H6501+I6501+J6501+K6501</f>
        <v>416.095017033028</v>
      </c>
    </row>
    <row r="6502" customFormat="false" ht="12.8" hidden="false" customHeight="false" outlineLevel="0" collapsed="false">
      <c r="A6502" s="1" t="s">
        <v>6452</v>
      </c>
      <c r="B6502" s="1" t="n">
        <v>0</v>
      </c>
      <c r="C6502" s="1" t="n">
        <v>0</v>
      </c>
      <c r="D6502" s="1" t="n">
        <v>469.229338771753</v>
      </c>
      <c r="E6502" s="1" t="n">
        <v>0</v>
      </c>
      <c r="F6502" s="1" t="n">
        <v>0</v>
      </c>
      <c r="H6502" s="1" t="n">
        <v>0</v>
      </c>
      <c r="I6502" s="1" t="n">
        <v>0</v>
      </c>
      <c r="J6502" s="1" t="n">
        <f aca="false">D6502+E6502</f>
        <v>469.229338771753</v>
      </c>
      <c r="K6502" s="1" t="n">
        <v>0</v>
      </c>
      <c r="L6502" s="3" t="n">
        <f aca="false">H6502+I6502+J6502+K6502</f>
        <v>469.229338771753</v>
      </c>
    </row>
    <row r="6503" customFormat="false" ht="12.8" hidden="false" customHeight="false" outlineLevel="0" collapsed="false">
      <c r="A6503" s="1" t="s">
        <v>6453</v>
      </c>
      <c r="B6503" s="1" t="n">
        <v>0</v>
      </c>
      <c r="C6503" s="1" t="n">
        <v>2730.9264145652</v>
      </c>
      <c r="D6503" s="1" t="n">
        <v>4279.38316170457</v>
      </c>
      <c r="E6503" s="1" t="n">
        <v>0</v>
      </c>
      <c r="F6503" s="1" t="n">
        <v>0</v>
      </c>
      <c r="H6503" s="1" t="n">
        <v>0</v>
      </c>
      <c r="I6503" s="1" t="n">
        <v>2730.9264145652</v>
      </c>
      <c r="J6503" s="1" t="n">
        <f aca="false">D6503+E6503</f>
        <v>4279.38316170457</v>
      </c>
      <c r="K6503" s="1" t="n">
        <v>2730.9264145652</v>
      </c>
      <c r="L6503" s="3" t="n">
        <f aca="false">H6503+I6503+J6503+K6503</f>
        <v>9741.23599083497</v>
      </c>
    </row>
    <row r="6504" customFormat="false" ht="12.8" hidden="false" customHeight="false" outlineLevel="0" collapsed="false">
      <c r="A6504" s="1" t="s">
        <v>6454</v>
      </c>
      <c r="B6504" s="1" t="n">
        <v>0</v>
      </c>
      <c r="C6504" s="1" t="n">
        <v>2896.3685299278</v>
      </c>
      <c r="D6504" s="1" t="n">
        <v>864.373555315349</v>
      </c>
      <c r="E6504" s="1" t="n">
        <v>0</v>
      </c>
      <c r="F6504" s="1" t="n">
        <v>0</v>
      </c>
      <c r="H6504" s="1" t="n">
        <v>0</v>
      </c>
      <c r="I6504" s="1" t="n">
        <v>2896.3685299278</v>
      </c>
      <c r="J6504" s="1" t="n">
        <f aca="false">D6504+E6504</f>
        <v>864.373555315349</v>
      </c>
      <c r="K6504" s="1" t="n">
        <v>2896.3685299278</v>
      </c>
      <c r="L6504" s="3" t="n">
        <f aca="false">H6504+I6504+J6504+K6504</f>
        <v>6657.11061517096</v>
      </c>
    </row>
    <row r="6505" customFormat="false" ht="12.8" hidden="false" customHeight="false" outlineLevel="0" collapsed="false">
      <c r="A6505" s="1" t="s">
        <v>6455</v>
      </c>
      <c r="B6505" s="1" t="n">
        <v>0</v>
      </c>
      <c r="C6505" s="1" t="n">
        <v>2965.87022699565</v>
      </c>
      <c r="D6505" s="1" t="n">
        <v>1983.13008200461</v>
      </c>
      <c r="E6505" s="1" t="n">
        <v>0</v>
      </c>
      <c r="F6505" s="1" t="n">
        <v>0</v>
      </c>
      <c r="H6505" s="1" t="n">
        <v>0</v>
      </c>
      <c r="I6505" s="1" t="n">
        <v>2965.87022699565</v>
      </c>
      <c r="J6505" s="1" t="n">
        <f aca="false">D6505+E6505</f>
        <v>1983.13008200461</v>
      </c>
      <c r="K6505" s="1" t="n">
        <v>2965.87022699565</v>
      </c>
      <c r="L6505" s="3" t="n">
        <f aca="false">H6505+I6505+J6505+K6505</f>
        <v>7914.87053599592</v>
      </c>
    </row>
    <row r="6506" customFormat="false" ht="12.8" hidden="false" customHeight="false" outlineLevel="0" collapsed="false">
      <c r="A6506" s="1" t="s">
        <v>6456</v>
      </c>
      <c r="B6506" s="1" t="n">
        <v>0</v>
      </c>
      <c r="C6506" s="1" t="n">
        <v>2954.82660275263</v>
      </c>
      <c r="D6506" s="1" t="n">
        <v>552.36454992329</v>
      </c>
      <c r="E6506" s="1" t="n">
        <v>0</v>
      </c>
      <c r="F6506" s="1" t="n">
        <v>0</v>
      </c>
      <c r="H6506" s="1" t="n">
        <v>0</v>
      </c>
      <c r="I6506" s="1" t="n">
        <v>2954.82660275263</v>
      </c>
      <c r="J6506" s="1" t="n">
        <f aca="false">D6506+E6506</f>
        <v>552.36454992329</v>
      </c>
      <c r="K6506" s="1" t="n">
        <v>2954.82660275263</v>
      </c>
      <c r="L6506" s="3" t="n">
        <f aca="false">H6506+I6506+J6506+K6506</f>
        <v>6462.01775542856</v>
      </c>
    </row>
    <row r="6507" customFormat="false" ht="12.8" hidden="false" customHeight="false" outlineLevel="0" collapsed="false">
      <c r="A6507" s="1" t="s">
        <v>6457</v>
      </c>
      <c r="B6507" s="1" t="n">
        <v>0</v>
      </c>
      <c r="C6507" s="1" t="n">
        <v>2947.20328491991</v>
      </c>
      <c r="D6507" s="1" t="n">
        <v>0</v>
      </c>
      <c r="E6507" s="1" t="n">
        <v>0</v>
      </c>
      <c r="F6507" s="1" t="n">
        <v>0</v>
      </c>
      <c r="H6507" s="1" t="n">
        <v>0</v>
      </c>
      <c r="I6507" s="1" t="n">
        <v>2947.20328491991</v>
      </c>
      <c r="J6507" s="1" t="n">
        <f aca="false">D6507+E6507</f>
        <v>0</v>
      </c>
      <c r="K6507" s="1" t="n">
        <v>2947.20328491991</v>
      </c>
      <c r="L6507" s="3" t="n">
        <f aca="false">H6507+I6507+J6507+K6507</f>
        <v>5894.40656983981</v>
      </c>
    </row>
    <row r="6508" customFormat="false" ht="12.8" hidden="false" customHeight="false" outlineLevel="0" collapsed="false">
      <c r="A6508" s="1" t="s">
        <v>6458</v>
      </c>
      <c r="B6508" s="1" t="n">
        <v>0</v>
      </c>
      <c r="C6508" s="1" t="n">
        <v>2935.25978638203</v>
      </c>
      <c r="D6508" s="1" t="n">
        <v>0</v>
      </c>
      <c r="E6508" s="1" t="n">
        <v>0</v>
      </c>
      <c r="F6508" s="1" t="n">
        <v>0</v>
      </c>
      <c r="H6508" s="1" t="n">
        <v>0</v>
      </c>
      <c r="I6508" s="1" t="n">
        <v>2935.25978638203</v>
      </c>
      <c r="J6508" s="1" t="n">
        <f aca="false">D6508+E6508</f>
        <v>0</v>
      </c>
      <c r="K6508" s="1" t="n">
        <v>2935.25978638203</v>
      </c>
      <c r="L6508" s="3" t="n">
        <f aca="false">H6508+I6508+J6508+K6508</f>
        <v>5870.51957276405</v>
      </c>
    </row>
    <row r="6509" customFormat="false" ht="12.8" hidden="false" customHeight="false" outlineLevel="0" collapsed="false">
      <c r="A6509" s="1" t="s">
        <v>6459</v>
      </c>
      <c r="B6509" s="1" t="n">
        <v>0</v>
      </c>
      <c r="C6509" s="1" t="n">
        <v>2902.14445788611</v>
      </c>
      <c r="D6509" s="1" t="n">
        <v>0</v>
      </c>
      <c r="E6509" s="1" t="n">
        <v>0</v>
      </c>
      <c r="F6509" s="1" t="n">
        <v>0</v>
      </c>
      <c r="H6509" s="1" t="n">
        <v>0</v>
      </c>
      <c r="I6509" s="1" t="n">
        <v>2902.14445788611</v>
      </c>
      <c r="J6509" s="1" t="n">
        <f aca="false">D6509+E6509</f>
        <v>0</v>
      </c>
      <c r="K6509" s="1" t="n">
        <v>2902.14445788611</v>
      </c>
      <c r="L6509" s="3" t="n">
        <f aca="false">H6509+I6509+J6509+K6509</f>
        <v>5804.28891577222</v>
      </c>
    </row>
    <row r="6510" customFormat="false" ht="12.8" hidden="false" customHeight="false" outlineLevel="0" collapsed="false">
      <c r="A6510" s="1" t="s">
        <v>6460</v>
      </c>
      <c r="B6510" s="1" t="n">
        <v>0</v>
      </c>
      <c r="C6510" s="1" t="n">
        <v>2872.4466606495</v>
      </c>
      <c r="D6510" s="1" t="n">
        <v>0</v>
      </c>
      <c r="E6510" s="1" t="n">
        <v>0</v>
      </c>
      <c r="F6510" s="1" t="n">
        <v>0</v>
      </c>
      <c r="H6510" s="1" t="n">
        <v>0</v>
      </c>
      <c r="I6510" s="1" t="n">
        <v>2872.4466606495</v>
      </c>
      <c r="J6510" s="1" t="n">
        <f aca="false">D6510+E6510</f>
        <v>0</v>
      </c>
      <c r="K6510" s="1" t="n">
        <v>2872.4466606495</v>
      </c>
      <c r="L6510" s="3" t="n">
        <f aca="false">H6510+I6510+J6510+K6510</f>
        <v>5744.893321299</v>
      </c>
    </row>
    <row r="6511" customFormat="false" ht="12.8" hidden="false" customHeight="false" outlineLevel="0" collapsed="false">
      <c r="A6511" s="1" t="s">
        <v>6461</v>
      </c>
      <c r="B6511" s="1" t="n">
        <v>2689.29848753184</v>
      </c>
      <c r="C6511" s="1" t="n">
        <v>2875.96672942307</v>
      </c>
      <c r="D6511" s="1" t="n">
        <v>0</v>
      </c>
      <c r="E6511" s="1" t="n">
        <v>0</v>
      </c>
      <c r="F6511" s="1" t="n">
        <v>0</v>
      </c>
      <c r="H6511" s="1" t="n">
        <v>2689.29848753184</v>
      </c>
      <c r="I6511" s="1" t="n">
        <v>2875.96672942307</v>
      </c>
      <c r="J6511" s="1" t="n">
        <f aca="false">D6511+E6511</f>
        <v>0</v>
      </c>
      <c r="K6511" s="1" t="n">
        <v>2875.96672942307</v>
      </c>
      <c r="L6511" s="3" t="n">
        <f aca="false">H6511+I6511+J6511+K6511</f>
        <v>8441.23194637798</v>
      </c>
    </row>
    <row r="6512" customFormat="false" ht="12.8" hidden="false" customHeight="false" outlineLevel="0" collapsed="false">
      <c r="A6512" s="1" t="s">
        <v>6462</v>
      </c>
      <c r="B6512" s="1" t="n">
        <v>0</v>
      </c>
      <c r="C6512" s="1" t="n">
        <v>2884.96166928283</v>
      </c>
      <c r="D6512" s="1" t="n">
        <v>0</v>
      </c>
      <c r="E6512" s="1" t="n">
        <v>0</v>
      </c>
      <c r="F6512" s="1" t="n">
        <v>0</v>
      </c>
      <c r="H6512" s="1" t="n">
        <v>0</v>
      </c>
      <c r="I6512" s="1" t="n">
        <v>2884.96166928283</v>
      </c>
      <c r="J6512" s="1" t="n">
        <f aca="false">D6512+E6512</f>
        <v>0</v>
      </c>
      <c r="K6512" s="1" t="n">
        <v>2884.96166928283</v>
      </c>
      <c r="L6512" s="3" t="n">
        <f aca="false">H6512+I6512+J6512+K6512</f>
        <v>5769.92333856566</v>
      </c>
    </row>
    <row r="6513" customFormat="false" ht="12.8" hidden="false" customHeight="false" outlineLevel="0" collapsed="false">
      <c r="A6513" s="1" t="s">
        <v>6463</v>
      </c>
      <c r="B6513" s="1" t="n">
        <v>0</v>
      </c>
      <c r="C6513" s="1" t="n">
        <v>2897.41269603845</v>
      </c>
      <c r="D6513" s="1" t="n">
        <v>0</v>
      </c>
      <c r="E6513" s="1" t="n">
        <v>0</v>
      </c>
      <c r="F6513" s="1" t="n">
        <v>0</v>
      </c>
      <c r="H6513" s="1" t="n">
        <v>0</v>
      </c>
      <c r="I6513" s="1" t="n">
        <v>2897.41269603845</v>
      </c>
      <c r="J6513" s="1" t="n">
        <f aca="false">D6513+E6513</f>
        <v>0</v>
      </c>
      <c r="K6513" s="1" t="n">
        <v>2897.41269603845</v>
      </c>
      <c r="L6513" s="3" t="n">
        <f aca="false">H6513+I6513+J6513+K6513</f>
        <v>5794.8253920769</v>
      </c>
    </row>
    <row r="6514" customFormat="false" ht="12.8" hidden="false" customHeight="false" outlineLevel="0" collapsed="false">
      <c r="A6514" s="1" t="s">
        <v>6464</v>
      </c>
      <c r="B6514" s="1" t="n">
        <v>6270.76284795661</v>
      </c>
      <c r="C6514" s="1" t="n">
        <v>2942.15511490969</v>
      </c>
      <c r="D6514" s="1" t="n">
        <v>667.637454637006</v>
      </c>
      <c r="E6514" s="1" t="n">
        <v>0</v>
      </c>
      <c r="F6514" s="1" t="n">
        <v>0</v>
      </c>
      <c r="H6514" s="1" t="n">
        <v>6270.76284795661</v>
      </c>
      <c r="I6514" s="1" t="n">
        <v>2942.15511490969</v>
      </c>
      <c r="J6514" s="1" t="n">
        <f aca="false">D6514+E6514</f>
        <v>667.637454637006</v>
      </c>
      <c r="K6514" s="1" t="n">
        <v>2942.15511490969</v>
      </c>
      <c r="L6514" s="3" t="n">
        <f aca="false">H6514+I6514+J6514+K6514</f>
        <v>12822.710532413</v>
      </c>
    </row>
    <row r="6515" customFormat="false" ht="12.8" hidden="false" customHeight="false" outlineLevel="0" collapsed="false">
      <c r="A6515" s="1" t="s">
        <v>6465</v>
      </c>
      <c r="B6515" s="1" t="n">
        <v>11622.7872171825</v>
      </c>
      <c r="C6515" s="1" t="n">
        <v>0</v>
      </c>
      <c r="D6515" s="1" t="n">
        <v>293.993385855331</v>
      </c>
      <c r="E6515" s="1" t="n">
        <v>0</v>
      </c>
      <c r="F6515" s="1" t="n">
        <v>0</v>
      </c>
      <c r="H6515" s="1" t="n">
        <v>11622.7872171825</v>
      </c>
      <c r="I6515" s="1" t="n">
        <v>0</v>
      </c>
      <c r="J6515" s="1" t="n">
        <f aca="false">D6515+E6515</f>
        <v>293.993385855331</v>
      </c>
      <c r="K6515" s="1" t="n">
        <v>0</v>
      </c>
      <c r="L6515" s="3" t="n">
        <f aca="false">H6515+I6515+J6515+K6515</f>
        <v>11916.7806030378</v>
      </c>
    </row>
    <row r="6516" customFormat="false" ht="12.8" hidden="false" customHeight="false" outlineLevel="0" collapsed="false">
      <c r="A6516" s="1" t="s">
        <v>6466</v>
      </c>
      <c r="B6516" s="1" t="n">
        <v>17919.9278976171</v>
      </c>
      <c r="C6516" s="1" t="n">
        <v>0</v>
      </c>
      <c r="D6516" s="1" t="n">
        <v>173.241506953683</v>
      </c>
      <c r="E6516" s="1" t="n">
        <v>0</v>
      </c>
      <c r="F6516" s="1" t="n">
        <v>0</v>
      </c>
      <c r="H6516" s="1" t="n">
        <v>17919.9278976171</v>
      </c>
      <c r="I6516" s="1" t="n">
        <v>0</v>
      </c>
      <c r="J6516" s="1" t="n">
        <f aca="false">D6516+E6516</f>
        <v>173.241506953683</v>
      </c>
      <c r="K6516" s="1" t="n">
        <v>0</v>
      </c>
      <c r="L6516" s="3" t="n">
        <f aca="false">H6516+I6516+J6516+K6516</f>
        <v>18093.1694045708</v>
      </c>
    </row>
    <row r="6517" customFormat="false" ht="12.8" hidden="false" customHeight="false" outlineLevel="0" collapsed="false">
      <c r="A6517" s="1" t="s">
        <v>6467</v>
      </c>
      <c r="B6517" s="1" t="n">
        <v>17996.2221747119</v>
      </c>
      <c r="C6517" s="1" t="n">
        <v>0</v>
      </c>
      <c r="D6517" s="1" t="n">
        <v>190.960083925876</v>
      </c>
      <c r="E6517" s="1" t="n">
        <v>0</v>
      </c>
      <c r="F6517" s="1" t="n">
        <v>0</v>
      </c>
      <c r="H6517" s="1" t="n">
        <v>17996.2221747119</v>
      </c>
      <c r="I6517" s="1" t="n">
        <v>0</v>
      </c>
      <c r="J6517" s="1" t="n">
        <f aca="false">D6517+E6517</f>
        <v>190.960083925876</v>
      </c>
      <c r="K6517" s="1" t="n">
        <v>0</v>
      </c>
      <c r="L6517" s="3" t="n">
        <f aca="false">H6517+I6517+J6517+K6517</f>
        <v>18187.1822586378</v>
      </c>
    </row>
    <row r="6518" customFormat="false" ht="12.8" hidden="false" customHeight="false" outlineLevel="0" collapsed="false">
      <c r="A6518" s="1" t="s">
        <v>6468</v>
      </c>
      <c r="B6518" s="1" t="n">
        <v>18822.6231117412</v>
      </c>
      <c r="C6518" s="1" t="n">
        <v>0</v>
      </c>
      <c r="D6518" s="1" t="n">
        <v>238.975235879085</v>
      </c>
      <c r="E6518" s="1" t="n">
        <v>0</v>
      </c>
      <c r="F6518" s="1" t="n">
        <v>0</v>
      </c>
      <c r="H6518" s="1" t="n">
        <v>18822.6231117412</v>
      </c>
      <c r="I6518" s="1" t="n">
        <v>0</v>
      </c>
      <c r="J6518" s="1" t="n">
        <f aca="false">D6518+E6518</f>
        <v>238.975235879085</v>
      </c>
      <c r="K6518" s="1" t="n">
        <v>0</v>
      </c>
      <c r="L6518" s="3" t="n">
        <f aca="false">H6518+I6518+J6518+K6518</f>
        <v>19061.5983476203</v>
      </c>
    </row>
    <row r="6519" customFormat="false" ht="12.8" hidden="false" customHeight="false" outlineLevel="0" collapsed="false">
      <c r="A6519" s="1" t="s">
        <v>6469</v>
      </c>
      <c r="B6519" s="1" t="n">
        <v>0</v>
      </c>
      <c r="C6519" s="1" t="n">
        <v>0</v>
      </c>
      <c r="D6519" s="1" t="n">
        <v>269.991163173571</v>
      </c>
      <c r="E6519" s="1" t="n">
        <v>0</v>
      </c>
      <c r="F6519" s="1" t="n">
        <v>0</v>
      </c>
      <c r="H6519" s="1" t="n">
        <v>0</v>
      </c>
      <c r="I6519" s="1" t="n">
        <v>0</v>
      </c>
      <c r="J6519" s="1" t="n">
        <f aca="false">D6519+E6519</f>
        <v>269.991163173571</v>
      </c>
      <c r="K6519" s="1" t="n">
        <v>0</v>
      </c>
      <c r="L6519" s="3" t="n">
        <f aca="false">H6519+I6519+J6519+K6519</f>
        <v>269.991163173571</v>
      </c>
    </row>
    <row r="6520" customFormat="false" ht="12.8" hidden="false" customHeight="false" outlineLevel="0" collapsed="false">
      <c r="A6520" s="1" t="s">
        <v>6470</v>
      </c>
      <c r="B6520" s="1" t="n">
        <v>0</v>
      </c>
      <c r="C6520" s="1" t="n">
        <v>0</v>
      </c>
      <c r="D6520" s="1" t="n">
        <v>266.030857215731</v>
      </c>
      <c r="E6520" s="1" t="n">
        <v>0</v>
      </c>
      <c r="F6520" s="1" t="n">
        <v>0</v>
      </c>
      <c r="H6520" s="1" t="n">
        <v>0</v>
      </c>
      <c r="I6520" s="1" t="n">
        <v>0</v>
      </c>
      <c r="J6520" s="1" t="n">
        <f aca="false">D6520+E6520</f>
        <v>266.030857215731</v>
      </c>
      <c r="K6520" s="1" t="n">
        <v>0</v>
      </c>
      <c r="L6520" s="3" t="n">
        <f aca="false">H6520+I6520+J6520+K6520</f>
        <v>266.030857215731</v>
      </c>
    </row>
    <row r="6521" customFormat="false" ht="12.8" hidden="false" customHeight="false" outlineLevel="0" collapsed="false">
      <c r="A6521" s="1" t="s">
        <v>6471</v>
      </c>
      <c r="B6521" s="1" t="n">
        <v>0</v>
      </c>
      <c r="C6521" s="1" t="n">
        <v>0</v>
      </c>
      <c r="D6521" s="1" t="n">
        <v>263.060830962754</v>
      </c>
      <c r="E6521" s="1" t="n">
        <v>0</v>
      </c>
      <c r="F6521" s="1" t="n">
        <v>0</v>
      </c>
      <c r="H6521" s="1" t="n">
        <v>0</v>
      </c>
      <c r="I6521" s="1" t="n">
        <v>0</v>
      </c>
      <c r="J6521" s="1" t="n">
        <f aca="false">D6521+E6521</f>
        <v>263.060830962754</v>
      </c>
      <c r="K6521" s="1" t="n">
        <v>0</v>
      </c>
      <c r="L6521" s="3" t="n">
        <f aca="false">H6521+I6521+J6521+K6521</f>
        <v>263.060830962754</v>
      </c>
    </row>
    <row r="6522" customFormat="false" ht="12.8" hidden="false" customHeight="false" outlineLevel="0" collapsed="false">
      <c r="A6522" s="1" t="s">
        <v>6472</v>
      </c>
      <c r="B6522" s="1" t="n">
        <v>0</v>
      </c>
      <c r="C6522" s="1" t="n">
        <v>0</v>
      </c>
      <c r="D6522" s="1" t="n">
        <v>258.96661914525</v>
      </c>
      <c r="E6522" s="1" t="n">
        <v>0</v>
      </c>
      <c r="F6522" s="1" t="n">
        <v>0</v>
      </c>
      <c r="H6522" s="1" t="n">
        <v>0</v>
      </c>
      <c r="I6522" s="1" t="n">
        <v>0</v>
      </c>
      <c r="J6522" s="1" t="n">
        <f aca="false">D6522+E6522</f>
        <v>258.96661914525</v>
      </c>
      <c r="K6522" s="1" t="n">
        <v>0</v>
      </c>
      <c r="L6522" s="3" t="n">
        <f aca="false">H6522+I6522+J6522+K6522</f>
        <v>258.96661914525</v>
      </c>
    </row>
    <row r="6523" customFormat="false" ht="12.8" hidden="false" customHeight="false" outlineLevel="0" collapsed="false">
      <c r="A6523" s="1" t="s">
        <v>6473</v>
      </c>
      <c r="B6523" s="1" t="n">
        <v>0</v>
      </c>
      <c r="C6523" s="1" t="n">
        <v>0</v>
      </c>
      <c r="D6523" s="1" t="n">
        <v>251.603748083835</v>
      </c>
      <c r="E6523" s="1" t="n">
        <v>0</v>
      </c>
      <c r="F6523" s="1" t="n">
        <v>0</v>
      </c>
      <c r="H6523" s="1" t="n">
        <v>0</v>
      </c>
      <c r="I6523" s="1" t="n">
        <v>0</v>
      </c>
      <c r="J6523" s="1" t="n">
        <f aca="false">D6523+E6523</f>
        <v>251.603748083835</v>
      </c>
      <c r="K6523" s="1" t="n">
        <v>0</v>
      </c>
      <c r="L6523" s="3" t="n">
        <f aca="false">H6523+I6523+J6523+K6523</f>
        <v>251.603748083835</v>
      </c>
    </row>
    <row r="6524" customFormat="false" ht="12.8" hidden="false" customHeight="false" outlineLevel="0" collapsed="false">
      <c r="A6524" s="1" t="s">
        <v>6474</v>
      </c>
      <c r="B6524" s="1" t="n">
        <v>0</v>
      </c>
      <c r="C6524" s="1" t="n">
        <v>0</v>
      </c>
      <c r="D6524" s="1" t="n">
        <v>453.368937004787</v>
      </c>
      <c r="E6524" s="1" t="n">
        <v>0</v>
      </c>
      <c r="F6524" s="1" t="n">
        <v>0</v>
      </c>
      <c r="H6524" s="1" t="n">
        <v>0</v>
      </c>
      <c r="I6524" s="1" t="n">
        <v>0</v>
      </c>
      <c r="J6524" s="1" t="n">
        <f aca="false">D6524+E6524</f>
        <v>453.368937004787</v>
      </c>
      <c r="K6524" s="1" t="n">
        <v>0</v>
      </c>
      <c r="L6524" s="3" t="n">
        <f aca="false">H6524+I6524+J6524+K6524</f>
        <v>453.368937004787</v>
      </c>
    </row>
    <row r="6525" customFormat="false" ht="12.8" hidden="false" customHeight="false" outlineLevel="0" collapsed="false">
      <c r="A6525" s="1" t="s">
        <v>6475</v>
      </c>
      <c r="B6525" s="1" t="n">
        <v>0</v>
      </c>
      <c r="C6525" s="1" t="n">
        <v>0</v>
      </c>
      <c r="D6525" s="1" t="n">
        <v>411.592310504689</v>
      </c>
      <c r="E6525" s="1" t="n">
        <v>0</v>
      </c>
      <c r="F6525" s="1" t="n">
        <v>0</v>
      </c>
      <c r="H6525" s="1" t="n">
        <v>0</v>
      </c>
      <c r="I6525" s="1" t="n">
        <v>0</v>
      </c>
      <c r="J6525" s="1" t="n">
        <f aca="false">D6525+E6525</f>
        <v>411.592310504689</v>
      </c>
      <c r="K6525" s="1" t="n">
        <v>0</v>
      </c>
      <c r="L6525" s="3" t="n">
        <f aca="false">H6525+I6525+J6525+K6525</f>
        <v>411.592310504689</v>
      </c>
    </row>
    <row r="6526" customFormat="false" ht="12.8" hidden="false" customHeight="false" outlineLevel="0" collapsed="false">
      <c r="A6526" s="1" t="s">
        <v>6476</v>
      </c>
      <c r="B6526" s="1" t="n">
        <v>0</v>
      </c>
      <c r="C6526" s="1" t="n">
        <v>0</v>
      </c>
      <c r="D6526" s="1" t="n">
        <v>466.319484976046</v>
      </c>
      <c r="E6526" s="1" t="n">
        <v>0</v>
      </c>
      <c r="F6526" s="1" t="n">
        <v>0</v>
      </c>
      <c r="H6526" s="1" t="n">
        <v>0</v>
      </c>
      <c r="I6526" s="1" t="n">
        <v>0</v>
      </c>
      <c r="J6526" s="1" t="n">
        <f aca="false">D6526+E6526</f>
        <v>466.319484976046</v>
      </c>
      <c r="K6526" s="1" t="n">
        <v>0</v>
      </c>
      <c r="L6526" s="3" t="n">
        <f aca="false">H6526+I6526+J6526+K6526</f>
        <v>466.319484976046</v>
      </c>
    </row>
    <row r="6527" customFormat="false" ht="12.8" hidden="false" customHeight="false" outlineLevel="0" collapsed="false">
      <c r="A6527" s="1" t="s">
        <v>6477</v>
      </c>
      <c r="B6527" s="1" t="n">
        <v>0</v>
      </c>
      <c r="C6527" s="1" t="n">
        <v>3068.07661945176</v>
      </c>
      <c r="D6527" s="1" t="n">
        <v>3201.24524998831</v>
      </c>
      <c r="E6527" s="1" t="n">
        <v>0</v>
      </c>
      <c r="F6527" s="1" t="n">
        <v>0</v>
      </c>
      <c r="H6527" s="1" t="n">
        <v>0</v>
      </c>
      <c r="I6527" s="1" t="n">
        <v>3068.07661945176</v>
      </c>
      <c r="J6527" s="1" t="n">
        <f aca="false">D6527+E6527</f>
        <v>3201.24524998831</v>
      </c>
      <c r="K6527" s="1" t="n">
        <v>3068.07661945176</v>
      </c>
      <c r="L6527" s="3" t="n">
        <f aca="false">H6527+I6527+J6527+K6527</f>
        <v>9337.39848889181</v>
      </c>
    </row>
    <row r="6528" customFormat="false" ht="12.8" hidden="false" customHeight="false" outlineLevel="0" collapsed="false">
      <c r="A6528" s="1" t="s">
        <v>6478</v>
      </c>
      <c r="B6528" s="1" t="n">
        <v>0</v>
      </c>
      <c r="C6528" s="1" t="n">
        <v>3283.45466986828</v>
      </c>
      <c r="D6528" s="1" t="n">
        <v>77.9917001013451</v>
      </c>
      <c r="E6528" s="1" t="n">
        <v>0</v>
      </c>
      <c r="F6528" s="1" t="n">
        <v>0</v>
      </c>
      <c r="H6528" s="1" t="n">
        <v>0</v>
      </c>
      <c r="I6528" s="1" t="n">
        <v>3283.45466986828</v>
      </c>
      <c r="J6528" s="1" t="n">
        <f aca="false">D6528+E6528</f>
        <v>77.9917001013451</v>
      </c>
      <c r="K6528" s="1" t="n">
        <v>3283.45466986828</v>
      </c>
      <c r="L6528" s="3" t="n">
        <f aca="false">H6528+I6528+J6528+K6528</f>
        <v>6644.9010398379</v>
      </c>
    </row>
    <row r="6529" customFormat="false" ht="12.8" hidden="false" customHeight="false" outlineLevel="0" collapsed="false">
      <c r="A6529" s="1" t="s">
        <v>6479</v>
      </c>
      <c r="B6529" s="1" t="n">
        <v>0</v>
      </c>
      <c r="C6529" s="1" t="n">
        <v>3477.93587859848</v>
      </c>
      <c r="D6529" s="1" t="n">
        <v>1395.07662012936</v>
      </c>
      <c r="E6529" s="1" t="n">
        <v>0</v>
      </c>
      <c r="F6529" s="1" t="n">
        <v>0</v>
      </c>
      <c r="H6529" s="1" t="n">
        <v>0</v>
      </c>
      <c r="I6529" s="1" t="n">
        <v>3477.93587859848</v>
      </c>
      <c r="J6529" s="1" t="n">
        <f aca="false">D6529+E6529</f>
        <v>1395.07662012936</v>
      </c>
      <c r="K6529" s="1" t="n">
        <v>3477.93587859848</v>
      </c>
      <c r="L6529" s="3" t="n">
        <f aca="false">H6529+I6529+J6529+K6529</f>
        <v>8350.94837732632</v>
      </c>
    </row>
    <row r="6530" customFormat="false" ht="12.8" hidden="false" customHeight="false" outlineLevel="0" collapsed="false">
      <c r="A6530" s="1" t="s">
        <v>6480</v>
      </c>
      <c r="B6530" s="1" t="n">
        <v>0</v>
      </c>
      <c r="C6530" s="1" t="n">
        <v>3651.78321550862</v>
      </c>
      <c r="D6530" s="1" t="n">
        <v>0</v>
      </c>
      <c r="E6530" s="1" t="n">
        <v>0</v>
      </c>
      <c r="F6530" s="1" t="n">
        <v>0</v>
      </c>
      <c r="H6530" s="1" t="n">
        <v>0</v>
      </c>
      <c r="I6530" s="1" t="n">
        <v>3651.78321550862</v>
      </c>
      <c r="J6530" s="1" t="n">
        <f aca="false">D6530+E6530</f>
        <v>0</v>
      </c>
      <c r="K6530" s="1" t="n">
        <v>3651.78321550862</v>
      </c>
      <c r="L6530" s="3" t="n">
        <f aca="false">H6530+I6530+J6530+K6530</f>
        <v>7303.56643101724</v>
      </c>
    </row>
    <row r="6531" customFormat="false" ht="12.8" hidden="false" customHeight="false" outlineLevel="0" collapsed="false">
      <c r="A6531" s="1" t="s">
        <v>6481</v>
      </c>
      <c r="B6531" s="1" t="n">
        <v>0</v>
      </c>
      <c r="C6531" s="1" t="n">
        <v>3829.54201832946</v>
      </c>
      <c r="D6531" s="1" t="n">
        <v>0</v>
      </c>
      <c r="E6531" s="1" t="n">
        <v>0</v>
      </c>
      <c r="F6531" s="1" t="n">
        <v>0</v>
      </c>
      <c r="H6531" s="1" t="n">
        <v>0</v>
      </c>
      <c r="I6531" s="1" t="n">
        <v>3829.54201832946</v>
      </c>
      <c r="J6531" s="1" t="n">
        <f aca="false">D6531+E6531</f>
        <v>0</v>
      </c>
      <c r="K6531" s="1" t="n">
        <v>3829.54201832946</v>
      </c>
      <c r="L6531" s="3" t="n">
        <f aca="false">H6531+I6531+J6531+K6531</f>
        <v>7659.08403665892</v>
      </c>
    </row>
    <row r="6532" customFormat="false" ht="12.8" hidden="false" customHeight="false" outlineLevel="0" collapsed="false">
      <c r="A6532" s="1" t="s">
        <v>6482</v>
      </c>
      <c r="B6532" s="1" t="n">
        <v>0</v>
      </c>
      <c r="C6532" s="1" t="n">
        <v>3978.95732486415</v>
      </c>
      <c r="D6532" s="1" t="n">
        <v>0</v>
      </c>
      <c r="E6532" s="1" t="n">
        <v>0</v>
      </c>
      <c r="F6532" s="1" t="n">
        <v>0</v>
      </c>
      <c r="H6532" s="1" t="n">
        <v>0</v>
      </c>
      <c r="I6532" s="1" t="n">
        <v>3978.95732486415</v>
      </c>
      <c r="J6532" s="1" t="n">
        <f aca="false">D6532+E6532</f>
        <v>0</v>
      </c>
      <c r="K6532" s="1" t="n">
        <v>3978.95732486415</v>
      </c>
      <c r="L6532" s="3" t="n">
        <f aca="false">H6532+I6532+J6532+K6532</f>
        <v>7957.9146497283</v>
      </c>
    </row>
    <row r="6533" customFormat="false" ht="12.8" hidden="false" customHeight="false" outlineLevel="0" collapsed="false">
      <c r="A6533" s="1" t="s">
        <v>6483</v>
      </c>
      <c r="B6533" s="1" t="n">
        <v>0</v>
      </c>
      <c r="C6533" s="1" t="n">
        <v>4089.84403912868</v>
      </c>
      <c r="D6533" s="1" t="n">
        <v>0</v>
      </c>
      <c r="E6533" s="1" t="n">
        <v>0</v>
      </c>
      <c r="F6533" s="1" t="n">
        <v>0</v>
      </c>
      <c r="H6533" s="1" t="n">
        <v>0</v>
      </c>
      <c r="I6533" s="1" t="n">
        <v>4089.84403912868</v>
      </c>
      <c r="J6533" s="1" t="n">
        <f aca="false">D6533+E6533</f>
        <v>0</v>
      </c>
      <c r="K6533" s="1" t="n">
        <v>4089.84403912868</v>
      </c>
      <c r="L6533" s="3" t="n">
        <f aca="false">H6533+I6533+J6533+K6533</f>
        <v>8179.68807825736</v>
      </c>
    </row>
    <row r="6534" customFormat="false" ht="12.8" hidden="false" customHeight="false" outlineLevel="0" collapsed="false">
      <c r="A6534" s="1" t="s">
        <v>6484</v>
      </c>
      <c r="B6534" s="1" t="n">
        <v>0</v>
      </c>
      <c r="C6534" s="1" t="n">
        <v>4204.09389754079</v>
      </c>
      <c r="D6534" s="1" t="n">
        <v>0</v>
      </c>
      <c r="E6534" s="1" t="n">
        <v>0</v>
      </c>
      <c r="F6534" s="1" t="n">
        <v>0</v>
      </c>
      <c r="H6534" s="1" t="n">
        <v>0</v>
      </c>
      <c r="I6534" s="1" t="n">
        <v>4204.09389754079</v>
      </c>
      <c r="J6534" s="1" t="n">
        <f aca="false">D6534+E6534</f>
        <v>0</v>
      </c>
      <c r="K6534" s="1" t="n">
        <v>4204.09389754079</v>
      </c>
      <c r="L6534" s="3" t="n">
        <f aca="false">H6534+I6534+J6534+K6534</f>
        <v>8408.18779508157</v>
      </c>
    </row>
    <row r="6535" customFormat="false" ht="12.8" hidden="false" customHeight="false" outlineLevel="0" collapsed="false">
      <c r="A6535" s="1" t="s">
        <v>6485</v>
      </c>
      <c r="B6535" s="1" t="n">
        <v>8085.99400610355</v>
      </c>
      <c r="C6535" s="1" t="n">
        <v>4267.80947594077</v>
      </c>
      <c r="D6535" s="1" t="n">
        <v>0</v>
      </c>
      <c r="E6535" s="1" t="n">
        <v>0</v>
      </c>
      <c r="F6535" s="1" t="n">
        <v>0</v>
      </c>
      <c r="H6535" s="1" t="n">
        <v>8085.99400610355</v>
      </c>
      <c r="I6535" s="1" t="n">
        <v>4267.80947594077</v>
      </c>
      <c r="J6535" s="1" t="n">
        <f aca="false">D6535+E6535</f>
        <v>0</v>
      </c>
      <c r="K6535" s="1" t="n">
        <v>4267.80947594077</v>
      </c>
      <c r="L6535" s="3" t="n">
        <f aca="false">H6535+I6535+J6535+K6535</f>
        <v>16621.6129579851</v>
      </c>
    </row>
    <row r="6536" customFormat="false" ht="12.8" hidden="false" customHeight="false" outlineLevel="0" collapsed="false">
      <c r="A6536" s="1" t="s">
        <v>6486</v>
      </c>
      <c r="B6536" s="1" t="n">
        <v>0</v>
      </c>
      <c r="C6536" s="1" t="n">
        <v>4289.35544324319</v>
      </c>
      <c r="D6536" s="1" t="n">
        <v>0</v>
      </c>
      <c r="E6536" s="1" t="n">
        <v>0</v>
      </c>
      <c r="F6536" s="1" t="n">
        <v>0</v>
      </c>
      <c r="H6536" s="1" t="n">
        <v>0</v>
      </c>
      <c r="I6536" s="1" t="n">
        <v>4289.35544324319</v>
      </c>
      <c r="J6536" s="1" t="n">
        <f aca="false">D6536+E6536</f>
        <v>0</v>
      </c>
      <c r="K6536" s="1" t="n">
        <v>4289.35544324319</v>
      </c>
      <c r="L6536" s="3" t="n">
        <f aca="false">H6536+I6536+J6536+K6536</f>
        <v>8578.71088648638</v>
      </c>
    </row>
    <row r="6537" customFormat="false" ht="12.8" hidden="false" customHeight="false" outlineLevel="0" collapsed="false">
      <c r="A6537" s="1" t="s">
        <v>6487</v>
      </c>
      <c r="B6537" s="1" t="n">
        <v>0</v>
      </c>
      <c r="C6537" s="1" t="n">
        <v>4311.05032461216</v>
      </c>
      <c r="D6537" s="1" t="n">
        <v>0</v>
      </c>
      <c r="E6537" s="1" t="n">
        <v>0</v>
      </c>
      <c r="F6537" s="1" t="n">
        <v>0</v>
      </c>
      <c r="H6537" s="1" t="n">
        <v>0</v>
      </c>
      <c r="I6537" s="1" t="n">
        <v>4311.05032461216</v>
      </c>
      <c r="J6537" s="1" t="n">
        <f aca="false">D6537+E6537</f>
        <v>0</v>
      </c>
      <c r="K6537" s="1" t="n">
        <v>4311.05032461216</v>
      </c>
      <c r="L6537" s="3" t="n">
        <f aca="false">H6537+I6537+J6537+K6537</f>
        <v>8622.10064922433</v>
      </c>
    </row>
    <row r="6538" customFormat="false" ht="12.8" hidden="false" customHeight="false" outlineLevel="0" collapsed="false">
      <c r="A6538" s="1" t="s">
        <v>6488</v>
      </c>
      <c r="B6538" s="1" t="n">
        <v>0</v>
      </c>
      <c r="C6538" s="1" t="n">
        <v>4188.11510185163</v>
      </c>
      <c r="D6538" s="1" t="n">
        <v>0</v>
      </c>
      <c r="E6538" s="1" t="n">
        <v>0</v>
      </c>
      <c r="F6538" s="1" t="n">
        <v>0</v>
      </c>
      <c r="H6538" s="1" t="n">
        <v>0</v>
      </c>
      <c r="I6538" s="1" t="n">
        <v>4188.11510185163</v>
      </c>
      <c r="J6538" s="1" t="n">
        <f aca="false">D6538+E6538</f>
        <v>0</v>
      </c>
      <c r="K6538" s="1" t="n">
        <v>4188.11510185163</v>
      </c>
      <c r="L6538" s="3" t="n">
        <f aca="false">H6538+I6538+J6538+K6538</f>
        <v>8376.23020370325</v>
      </c>
    </row>
    <row r="6539" customFormat="false" ht="12.8" hidden="false" customHeight="false" outlineLevel="0" collapsed="false">
      <c r="A6539" s="1" t="s">
        <v>6489</v>
      </c>
      <c r="B6539" s="1" t="n">
        <v>9858.30076504463</v>
      </c>
      <c r="C6539" s="1" t="n">
        <v>3973.39806505431</v>
      </c>
      <c r="D6539" s="1" t="n">
        <v>0</v>
      </c>
      <c r="E6539" s="1" t="n">
        <v>0</v>
      </c>
      <c r="F6539" s="1" t="n">
        <v>0</v>
      </c>
      <c r="H6539" s="1" t="n">
        <v>9858.30076504463</v>
      </c>
      <c r="I6539" s="1" t="n">
        <v>3973.39806505431</v>
      </c>
      <c r="J6539" s="1" t="n">
        <f aca="false">D6539+E6539</f>
        <v>0</v>
      </c>
      <c r="K6539" s="1" t="n">
        <v>3973.39806505431</v>
      </c>
      <c r="L6539" s="3" t="n">
        <f aca="false">H6539+I6539+J6539+K6539</f>
        <v>17805.0968951532</v>
      </c>
    </row>
    <row r="6540" customFormat="false" ht="12.8" hidden="false" customHeight="false" outlineLevel="0" collapsed="false">
      <c r="A6540" s="1" t="s">
        <v>6490</v>
      </c>
      <c r="B6540" s="1" t="n">
        <v>17996.3542403625</v>
      </c>
      <c r="C6540" s="1" t="n">
        <v>3755.4837988527</v>
      </c>
      <c r="D6540" s="1" t="n">
        <v>0</v>
      </c>
      <c r="E6540" s="1" t="n">
        <v>0</v>
      </c>
      <c r="F6540" s="1" t="n">
        <v>0</v>
      </c>
      <c r="H6540" s="1" t="n">
        <v>17996.3542403625</v>
      </c>
      <c r="I6540" s="1" t="n">
        <v>3755.4837988527</v>
      </c>
      <c r="J6540" s="1" t="n">
        <f aca="false">D6540+E6540</f>
        <v>0</v>
      </c>
      <c r="K6540" s="1" t="n">
        <v>3755.4837988527</v>
      </c>
      <c r="L6540" s="3" t="n">
        <f aca="false">H6540+I6540+J6540+K6540</f>
        <v>25507.3218380679</v>
      </c>
    </row>
    <row r="6541" customFormat="false" ht="12.8" hidden="false" customHeight="false" outlineLevel="0" collapsed="false">
      <c r="A6541" s="1" t="s">
        <v>6491</v>
      </c>
      <c r="B6541" s="1" t="n">
        <v>18822.759669819</v>
      </c>
      <c r="C6541" s="1" t="n">
        <v>3444.94425824586</v>
      </c>
      <c r="D6541" s="1" t="n">
        <v>0</v>
      </c>
      <c r="E6541" s="1" t="n">
        <v>0</v>
      </c>
      <c r="F6541" s="1" t="n">
        <v>0</v>
      </c>
      <c r="H6541" s="1" t="n">
        <v>18822.759669819</v>
      </c>
      <c r="I6541" s="1" t="n">
        <v>3444.94425824586</v>
      </c>
      <c r="J6541" s="1" t="n">
        <f aca="false">D6541+E6541</f>
        <v>0</v>
      </c>
      <c r="K6541" s="1" t="n">
        <v>3444.94425824586</v>
      </c>
      <c r="L6541" s="3" t="n">
        <f aca="false">H6541+I6541+J6541+K6541</f>
        <v>25712.6481863107</v>
      </c>
    </row>
    <row r="6542" customFormat="false" ht="12.8" hidden="false" customHeight="false" outlineLevel="0" collapsed="false">
      <c r="A6542" s="1" t="s">
        <v>6492</v>
      </c>
      <c r="B6542" s="1" t="n">
        <v>13461.1934380064</v>
      </c>
      <c r="C6542" s="1" t="n">
        <v>3073.98071526437</v>
      </c>
      <c r="D6542" s="1" t="n">
        <v>0</v>
      </c>
      <c r="E6542" s="1" t="n">
        <v>0</v>
      </c>
      <c r="F6542" s="1" t="n">
        <v>0</v>
      </c>
      <c r="H6542" s="1" t="n">
        <v>13461.1934380064</v>
      </c>
      <c r="I6542" s="1" t="n">
        <v>3073.98071526437</v>
      </c>
      <c r="J6542" s="1" t="n">
        <f aca="false">D6542+E6542</f>
        <v>0</v>
      </c>
      <c r="K6542" s="1" t="n">
        <v>3073.98071526437</v>
      </c>
      <c r="L6542" s="3" t="n">
        <f aca="false">H6542+I6542+J6542+K6542</f>
        <v>19609.1548685352</v>
      </c>
    </row>
    <row r="6543" customFormat="false" ht="12.8" hidden="false" customHeight="false" outlineLevel="0" collapsed="false">
      <c r="A6543" s="1" t="s">
        <v>6493</v>
      </c>
      <c r="B6543" s="1" t="n">
        <v>6298.66670839539</v>
      </c>
      <c r="C6543" s="1" t="n">
        <v>2702.94736252581</v>
      </c>
      <c r="D6543" s="1" t="n">
        <v>1436.42048457814</v>
      </c>
      <c r="E6543" s="1" t="n">
        <v>0</v>
      </c>
      <c r="F6543" s="1" t="n">
        <v>0</v>
      </c>
      <c r="H6543" s="1" t="n">
        <v>6298.66670839539</v>
      </c>
      <c r="I6543" s="1" t="n">
        <v>2702.94736252581</v>
      </c>
      <c r="J6543" s="1" t="n">
        <f aca="false">D6543+E6543</f>
        <v>1436.42048457814</v>
      </c>
      <c r="K6543" s="1" t="n">
        <v>2702.94736252581</v>
      </c>
      <c r="L6543" s="3" t="n">
        <f aca="false">H6543+I6543+J6543+K6543</f>
        <v>13140.9819180252</v>
      </c>
    </row>
    <row r="6544" customFormat="false" ht="12.8" hidden="false" customHeight="false" outlineLevel="0" collapsed="false">
      <c r="A6544" s="1" t="s">
        <v>6494</v>
      </c>
      <c r="B6544" s="1" t="n">
        <v>0</v>
      </c>
      <c r="C6544" s="1" t="n">
        <v>2475.99400521487</v>
      </c>
      <c r="D6544" s="1" t="n">
        <v>2832.4767373166</v>
      </c>
      <c r="E6544" s="1" t="n">
        <v>0</v>
      </c>
      <c r="F6544" s="1" t="n">
        <v>0</v>
      </c>
      <c r="H6544" s="1" t="n">
        <v>0</v>
      </c>
      <c r="I6544" s="1" t="n">
        <v>2475.99400521487</v>
      </c>
      <c r="J6544" s="1" t="n">
        <f aca="false">D6544+E6544</f>
        <v>2832.4767373166</v>
      </c>
      <c r="K6544" s="1" t="n">
        <v>2475.99400521487</v>
      </c>
      <c r="L6544" s="3" t="n">
        <f aca="false">H6544+I6544+J6544+K6544</f>
        <v>7784.46474774633</v>
      </c>
    </row>
    <row r="6545" customFormat="false" ht="12.8" hidden="false" customHeight="false" outlineLevel="0" collapsed="false">
      <c r="A6545" s="1" t="s">
        <v>6495</v>
      </c>
      <c r="B6545" s="1" t="n">
        <v>0</v>
      </c>
      <c r="C6545" s="1" t="n">
        <v>2351.99528817851</v>
      </c>
      <c r="D6545" s="1" t="n">
        <v>3260.29774563606</v>
      </c>
      <c r="E6545" s="1" t="n">
        <v>0</v>
      </c>
      <c r="F6545" s="1" t="n">
        <v>0</v>
      </c>
      <c r="H6545" s="1" t="n">
        <v>0</v>
      </c>
      <c r="I6545" s="1" t="n">
        <v>2351.99528817851</v>
      </c>
      <c r="J6545" s="1" t="n">
        <f aca="false">D6545+E6545</f>
        <v>3260.29774563606</v>
      </c>
      <c r="K6545" s="1" t="n">
        <v>2351.99528817851</v>
      </c>
      <c r="L6545" s="3" t="n">
        <f aca="false">H6545+I6545+J6545+K6545</f>
        <v>7964.28832199308</v>
      </c>
    </row>
    <row r="6546" customFormat="false" ht="12.8" hidden="false" customHeight="false" outlineLevel="0" collapsed="false">
      <c r="A6546" s="1" t="s">
        <v>6496</v>
      </c>
      <c r="B6546" s="1" t="n">
        <v>0</v>
      </c>
      <c r="C6546" s="1" t="n">
        <v>2228.13182617631</v>
      </c>
      <c r="D6546" s="1" t="n">
        <v>3321.02210287663</v>
      </c>
      <c r="E6546" s="1" t="n">
        <v>0</v>
      </c>
      <c r="F6546" s="1" t="n">
        <v>0</v>
      </c>
      <c r="H6546" s="1" t="n">
        <v>0</v>
      </c>
      <c r="I6546" s="1" t="n">
        <v>2228.13182617631</v>
      </c>
      <c r="J6546" s="1" t="n">
        <f aca="false">D6546+E6546</f>
        <v>3321.02210287663</v>
      </c>
      <c r="K6546" s="1" t="n">
        <v>2228.13182617631</v>
      </c>
      <c r="L6546" s="3" t="n">
        <f aca="false">H6546+I6546+J6546+K6546</f>
        <v>7777.28575522926</v>
      </c>
    </row>
    <row r="6547" customFormat="false" ht="12.8" hidden="false" customHeight="false" outlineLevel="0" collapsed="false">
      <c r="A6547" s="1" t="s">
        <v>6497</v>
      </c>
      <c r="B6547" s="1" t="n">
        <v>0</v>
      </c>
      <c r="C6547" s="1" t="n">
        <v>2296.93851254081</v>
      </c>
      <c r="D6547" s="1" t="n">
        <v>0</v>
      </c>
      <c r="E6547" s="1" t="n">
        <v>0</v>
      </c>
      <c r="F6547" s="1" t="n">
        <v>0</v>
      </c>
      <c r="H6547" s="1" t="n">
        <v>0</v>
      </c>
      <c r="I6547" s="1" t="n">
        <v>2296.93851254081</v>
      </c>
      <c r="J6547" s="1" t="n">
        <f aca="false">D6547+E6547</f>
        <v>0</v>
      </c>
      <c r="K6547" s="1" t="n">
        <v>2296.93851254081</v>
      </c>
      <c r="L6547" s="3" t="n">
        <f aca="false">H6547+I6547+J6547+K6547</f>
        <v>4593.87702508163</v>
      </c>
    </row>
    <row r="6548" customFormat="false" ht="12.8" hidden="false" customHeight="false" outlineLevel="0" collapsed="false">
      <c r="A6548" s="1" t="s">
        <v>6498</v>
      </c>
      <c r="B6548" s="1" t="n">
        <v>2699.21235803791</v>
      </c>
      <c r="C6548" s="1" t="n">
        <v>2491.37638963418</v>
      </c>
      <c r="D6548" s="1" t="n">
        <v>4131.42996316688</v>
      </c>
      <c r="E6548" s="1" t="n">
        <v>0</v>
      </c>
      <c r="F6548" s="1" t="n">
        <v>0</v>
      </c>
      <c r="H6548" s="1" t="n">
        <v>2699.21235803791</v>
      </c>
      <c r="I6548" s="1" t="n">
        <v>2491.37638963418</v>
      </c>
      <c r="J6548" s="1" t="n">
        <f aca="false">D6548+E6548</f>
        <v>4131.42996316688</v>
      </c>
      <c r="K6548" s="1" t="n">
        <v>2491.37638963418</v>
      </c>
      <c r="L6548" s="3" t="n">
        <f aca="false">H6548+I6548+J6548+K6548</f>
        <v>11813.3951004731</v>
      </c>
    </row>
    <row r="6549" customFormat="false" ht="12.8" hidden="false" customHeight="false" outlineLevel="0" collapsed="false">
      <c r="A6549" s="1" t="s">
        <v>6499</v>
      </c>
      <c r="B6549" s="1" t="n">
        <v>899.889475272141</v>
      </c>
      <c r="C6549" s="1" t="n">
        <v>2689.09022877506</v>
      </c>
      <c r="D6549" s="1" t="n">
        <v>5000.38657843999</v>
      </c>
      <c r="E6549" s="1" t="n">
        <v>0</v>
      </c>
      <c r="F6549" s="1" t="n">
        <v>0</v>
      </c>
      <c r="H6549" s="1" t="n">
        <v>899.889475272141</v>
      </c>
      <c r="I6549" s="1" t="n">
        <v>2689.09022877506</v>
      </c>
      <c r="J6549" s="1" t="n">
        <f aca="false">D6549+E6549</f>
        <v>5000.38657843999</v>
      </c>
      <c r="K6549" s="1" t="n">
        <v>2689.09022877506</v>
      </c>
      <c r="L6549" s="3" t="n">
        <f aca="false">H6549+I6549+J6549+K6549</f>
        <v>11278.4565112623</v>
      </c>
    </row>
    <row r="6550" customFormat="false" ht="12.8" hidden="false" customHeight="false" outlineLevel="0" collapsed="false">
      <c r="A6550" s="1" t="s">
        <v>6500</v>
      </c>
      <c r="B6550" s="1" t="n">
        <v>0</v>
      </c>
      <c r="C6550" s="1" t="n">
        <v>2955.2079257752</v>
      </c>
      <c r="D6550" s="1" t="n">
        <v>3208.98082086466</v>
      </c>
      <c r="E6550" s="1" t="n">
        <v>0</v>
      </c>
      <c r="F6550" s="1" t="n">
        <v>0</v>
      </c>
      <c r="H6550" s="1" t="n">
        <v>0</v>
      </c>
      <c r="I6550" s="1" t="n">
        <v>2955.2079257752</v>
      </c>
      <c r="J6550" s="1" t="n">
        <f aca="false">D6550+E6550</f>
        <v>3208.98082086466</v>
      </c>
      <c r="K6550" s="1" t="n">
        <v>2955.2079257752</v>
      </c>
      <c r="L6550" s="3" t="n">
        <f aca="false">H6550+I6550+J6550+K6550</f>
        <v>9119.39667241506</v>
      </c>
    </row>
    <row r="6551" customFormat="false" ht="12.8" hidden="false" customHeight="false" outlineLevel="0" collapsed="false">
      <c r="A6551" s="1" t="s">
        <v>6501</v>
      </c>
      <c r="B6551" s="1" t="n">
        <v>0</v>
      </c>
      <c r="C6551" s="1" t="n">
        <v>3252.05473011342</v>
      </c>
      <c r="D6551" s="1" t="n">
        <v>6406.77168899061</v>
      </c>
      <c r="E6551" s="1" t="n">
        <v>0</v>
      </c>
      <c r="F6551" s="1" t="n">
        <v>0</v>
      </c>
      <c r="H6551" s="1" t="n">
        <v>0</v>
      </c>
      <c r="I6551" s="1" t="n">
        <v>3252.05473011342</v>
      </c>
      <c r="J6551" s="1" t="n">
        <f aca="false">D6551+E6551</f>
        <v>6406.77168899061</v>
      </c>
      <c r="K6551" s="1" t="n">
        <v>3252.05473011342</v>
      </c>
      <c r="L6551" s="3" t="n">
        <f aca="false">H6551+I6551+J6551+K6551</f>
        <v>12910.8811492175</v>
      </c>
    </row>
    <row r="6552" customFormat="false" ht="12.8" hidden="false" customHeight="false" outlineLevel="0" collapsed="false">
      <c r="A6552" s="1" t="s">
        <v>6502</v>
      </c>
      <c r="B6552" s="1" t="n">
        <v>0</v>
      </c>
      <c r="C6552" s="1" t="n">
        <v>3552.45067229661</v>
      </c>
      <c r="D6552" s="1" t="n">
        <v>0</v>
      </c>
      <c r="E6552" s="1" t="n">
        <v>0</v>
      </c>
      <c r="F6552" s="1" t="n">
        <v>0</v>
      </c>
      <c r="H6552" s="1" t="n">
        <v>0</v>
      </c>
      <c r="I6552" s="1" t="n">
        <v>3552.45067229661</v>
      </c>
      <c r="J6552" s="1" t="n">
        <f aca="false">D6552+E6552</f>
        <v>0</v>
      </c>
      <c r="K6552" s="1" t="n">
        <v>3552.45067229661</v>
      </c>
      <c r="L6552" s="3" t="n">
        <f aca="false">H6552+I6552+J6552+K6552</f>
        <v>7104.90134459322</v>
      </c>
    </row>
    <row r="6553" customFormat="false" ht="12.8" hidden="false" customHeight="false" outlineLevel="0" collapsed="false">
      <c r="A6553" s="1" t="s">
        <v>6503</v>
      </c>
      <c r="B6553" s="1" t="n">
        <v>0</v>
      </c>
      <c r="C6553" s="1" t="n">
        <v>3800.77922383523</v>
      </c>
      <c r="D6553" s="1" t="n">
        <v>4981.59048853563</v>
      </c>
      <c r="E6553" s="1" t="n">
        <v>0</v>
      </c>
      <c r="F6553" s="1" t="n">
        <v>0</v>
      </c>
      <c r="H6553" s="1" t="n">
        <v>0</v>
      </c>
      <c r="I6553" s="1" t="n">
        <v>3800.77922383523</v>
      </c>
      <c r="J6553" s="1" t="n">
        <f aca="false">D6553+E6553</f>
        <v>4981.59048853563</v>
      </c>
      <c r="K6553" s="1" t="n">
        <v>3800.77922383523</v>
      </c>
      <c r="L6553" s="3" t="n">
        <f aca="false">H6553+I6553+J6553+K6553</f>
        <v>12583.1489362061</v>
      </c>
    </row>
    <row r="6554" customFormat="false" ht="12.8" hidden="false" customHeight="false" outlineLevel="0" collapsed="false">
      <c r="A6554" s="1" t="s">
        <v>6504</v>
      </c>
      <c r="B6554" s="1" t="n">
        <v>0</v>
      </c>
      <c r="C6554" s="1" t="n">
        <v>4018.60928232327</v>
      </c>
      <c r="D6554" s="1" t="n">
        <v>4958.6022207355</v>
      </c>
      <c r="E6554" s="1" t="n">
        <v>0</v>
      </c>
      <c r="F6554" s="1" t="n">
        <v>0</v>
      </c>
      <c r="H6554" s="1" t="n">
        <v>0</v>
      </c>
      <c r="I6554" s="1" t="n">
        <v>4018.60928232327</v>
      </c>
      <c r="J6554" s="1" t="n">
        <f aca="false">D6554+E6554</f>
        <v>4958.6022207355</v>
      </c>
      <c r="K6554" s="1" t="n">
        <v>4018.60928232327</v>
      </c>
      <c r="L6554" s="3" t="n">
        <f aca="false">H6554+I6554+J6554+K6554</f>
        <v>12995.820785382</v>
      </c>
    </row>
    <row r="6555" customFormat="false" ht="12.8" hidden="false" customHeight="false" outlineLevel="0" collapsed="false">
      <c r="A6555" s="1" t="s">
        <v>6505</v>
      </c>
      <c r="B6555" s="1" t="n">
        <v>0</v>
      </c>
      <c r="C6555" s="1" t="n">
        <v>4232.93843637241</v>
      </c>
      <c r="D6555" s="1" t="n">
        <v>0</v>
      </c>
      <c r="E6555" s="1" t="n">
        <v>0</v>
      </c>
      <c r="F6555" s="1" t="n">
        <v>0</v>
      </c>
      <c r="H6555" s="1" t="n">
        <v>0</v>
      </c>
      <c r="I6555" s="1" t="n">
        <v>4232.93843637241</v>
      </c>
      <c r="J6555" s="1" t="n">
        <f aca="false">D6555+E6555</f>
        <v>0</v>
      </c>
      <c r="K6555" s="1" t="n">
        <v>4232.93843637241</v>
      </c>
      <c r="L6555" s="3" t="n">
        <f aca="false">H6555+I6555+J6555+K6555</f>
        <v>8465.87687274482</v>
      </c>
    </row>
    <row r="6556" customFormat="false" ht="12.8" hidden="false" customHeight="false" outlineLevel="0" collapsed="false">
      <c r="A6556" s="1" t="s">
        <v>6506</v>
      </c>
      <c r="B6556" s="1" t="n">
        <v>0</v>
      </c>
      <c r="C6556" s="1" t="n">
        <v>4378.3036707783</v>
      </c>
      <c r="D6556" s="1" t="n">
        <v>0</v>
      </c>
      <c r="E6556" s="1" t="n">
        <v>0</v>
      </c>
      <c r="F6556" s="1" t="n">
        <v>0</v>
      </c>
      <c r="H6556" s="1" t="n">
        <v>0</v>
      </c>
      <c r="I6556" s="1" t="n">
        <v>4378.3036707783</v>
      </c>
      <c r="J6556" s="1" t="n">
        <f aca="false">D6556+E6556</f>
        <v>0</v>
      </c>
      <c r="K6556" s="1" t="n">
        <v>4378.3036707783</v>
      </c>
      <c r="L6556" s="3" t="n">
        <f aca="false">H6556+I6556+J6556+K6556</f>
        <v>8756.60734155661</v>
      </c>
    </row>
    <row r="6557" customFormat="false" ht="12.8" hidden="false" customHeight="false" outlineLevel="0" collapsed="false">
      <c r="A6557" s="1" t="s">
        <v>6507</v>
      </c>
      <c r="B6557" s="1" t="n">
        <v>0</v>
      </c>
      <c r="C6557" s="1" t="n">
        <v>4480.6669082116</v>
      </c>
      <c r="D6557" s="1" t="n">
        <v>0</v>
      </c>
      <c r="E6557" s="1" t="n">
        <v>0</v>
      </c>
      <c r="F6557" s="1" t="n">
        <v>0</v>
      </c>
      <c r="H6557" s="1" t="n">
        <v>0</v>
      </c>
      <c r="I6557" s="1" t="n">
        <v>4480.6669082116</v>
      </c>
      <c r="J6557" s="1" t="n">
        <f aca="false">D6557+E6557</f>
        <v>0</v>
      </c>
      <c r="K6557" s="1" t="n">
        <v>4480.6669082116</v>
      </c>
      <c r="L6557" s="3" t="n">
        <f aca="false">H6557+I6557+J6557+K6557</f>
        <v>8961.3338164232</v>
      </c>
    </row>
    <row r="6558" customFormat="false" ht="12.8" hidden="false" customHeight="false" outlineLevel="0" collapsed="false">
      <c r="A6558" s="1" t="s">
        <v>6508</v>
      </c>
      <c r="B6558" s="1" t="n">
        <v>0</v>
      </c>
      <c r="C6558" s="1" t="n">
        <v>4583.05930506825</v>
      </c>
      <c r="D6558" s="1" t="n">
        <v>0</v>
      </c>
      <c r="E6558" s="1" t="n">
        <v>0</v>
      </c>
      <c r="F6558" s="1" t="n">
        <v>0</v>
      </c>
      <c r="H6558" s="1" t="n">
        <v>0</v>
      </c>
      <c r="I6558" s="1" t="n">
        <v>4583.05930506825</v>
      </c>
      <c r="J6558" s="1" t="n">
        <f aca="false">D6558+E6558</f>
        <v>0</v>
      </c>
      <c r="K6558" s="1" t="n">
        <v>4583.05930506825</v>
      </c>
      <c r="L6558" s="3" t="n">
        <f aca="false">H6558+I6558+J6558+K6558</f>
        <v>9166.11861013649</v>
      </c>
    </row>
    <row r="6559" customFormat="false" ht="12.8" hidden="false" customHeight="false" outlineLevel="0" collapsed="false">
      <c r="A6559" s="1" t="s">
        <v>6509</v>
      </c>
      <c r="B6559" s="1" t="n">
        <v>8086.10104017372</v>
      </c>
      <c r="C6559" s="1" t="n">
        <v>4637.98433327178</v>
      </c>
      <c r="D6559" s="1" t="n">
        <v>0</v>
      </c>
      <c r="E6559" s="1" t="n">
        <v>0</v>
      </c>
      <c r="F6559" s="1" t="n">
        <v>0</v>
      </c>
      <c r="H6559" s="1" t="n">
        <v>8086.10104017372</v>
      </c>
      <c r="I6559" s="1" t="n">
        <v>4637.98433327178</v>
      </c>
      <c r="J6559" s="1" t="n">
        <f aca="false">D6559+E6559</f>
        <v>0</v>
      </c>
      <c r="K6559" s="1" t="n">
        <v>4637.98433327178</v>
      </c>
      <c r="L6559" s="3" t="n">
        <f aca="false">H6559+I6559+J6559+K6559</f>
        <v>17362.0697067173</v>
      </c>
    </row>
    <row r="6560" customFormat="false" ht="12.8" hidden="false" customHeight="false" outlineLevel="0" collapsed="false">
      <c r="A6560" s="1" t="s">
        <v>6510</v>
      </c>
      <c r="B6560" s="1" t="n">
        <v>0</v>
      </c>
      <c r="C6560" s="1" t="n">
        <v>4658.92285208491</v>
      </c>
      <c r="D6560" s="1" t="n">
        <v>0</v>
      </c>
      <c r="E6560" s="1" t="n">
        <v>0</v>
      </c>
      <c r="F6560" s="1" t="n">
        <v>0</v>
      </c>
      <c r="H6560" s="1" t="n">
        <v>0</v>
      </c>
      <c r="I6560" s="1" t="n">
        <v>4658.92285208491</v>
      </c>
      <c r="J6560" s="1" t="n">
        <f aca="false">D6560+E6560</f>
        <v>0</v>
      </c>
      <c r="K6560" s="1" t="n">
        <v>4658.92285208491</v>
      </c>
      <c r="L6560" s="3" t="n">
        <f aca="false">H6560+I6560+J6560+K6560</f>
        <v>9317.84570416983</v>
      </c>
    </row>
    <row r="6561" customFormat="false" ht="12.8" hidden="false" customHeight="false" outlineLevel="0" collapsed="false">
      <c r="A6561" s="1" t="s">
        <v>6511</v>
      </c>
      <c r="B6561" s="1" t="n">
        <v>0</v>
      </c>
      <c r="C6561" s="1" t="n">
        <v>4680.00622244908</v>
      </c>
      <c r="D6561" s="1" t="n">
        <v>0</v>
      </c>
      <c r="E6561" s="1" t="n">
        <v>0</v>
      </c>
      <c r="F6561" s="1" t="n">
        <v>0</v>
      </c>
      <c r="H6561" s="1" t="n">
        <v>0</v>
      </c>
      <c r="I6561" s="1" t="n">
        <v>4680.00622244908</v>
      </c>
      <c r="J6561" s="1" t="n">
        <f aca="false">D6561+E6561</f>
        <v>0</v>
      </c>
      <c r="K6561" s="1" t="n">
        <v>4680.00622244908</v>
      </c>
      <c r="L6561" s="3" t="n">
        <f aca="false">H6561+I6561+J6561+K6561</f>
        <v>9360.01244489817</v>
      </c>
    </row>
    <row r="6562" customFormat="false" ht="12.8" hidden="false" customHeight="false" outlineLevel="0" collapsed="false">
      <c r="A6562" s="1" t="s">
        <v>6512</v>
      </c>
      <c r="B6562" s="1" t="n">
        <v>16109.4436419378</v>
      </c>
      <c r="C6562" s="1" t="n">
        <v>4461.66461119022</v>
      </c>
      <c r="D6562" s="1" t="n">
        <v>0</v>
      </c>
      <c r="E6562" s="1" t="n">
        <v>0</v>
      </c>
      <c r="F6562" s="1" t="n">
        <v>0</v>
      </c>
      <c r="H6562" s="1" t="n">
        <v>16109.4436419378</v>
      </c>
      <c r="I6562" s="1" t="n">
        <v>4461.66461119022</v>
      </c>
      <c r="J6562" s="1" t="n">
        <f aca="false">D6562+E6562</f>
        <v>0</v>
      </c>
      <c r="K6562" s="1" t="n">
        <v>4461.66461119022</v>
      </c>
      <c r="L6562" s="3" t="n">
        <f aca="false">H6562+I6562+J6562+K6562</f>
        <v>25032.7728643182</v>
      </c>
    </row>
    <row r="6563" customFormat="false" ht="12.8" hidden="false" customHeight="false" outlineLevel="0" collapsed="false">
      <c r="A6563" s="1" t="s">
        <v>6513</v>
      </c>
      <c r="B6563" s="1" t="n">
        <v>15188.585384779</v>
      </c>
      <c r="C6563" s="1" t="n">
        <v>4059.89151367699</v>
      </c>
      <c r="D6563" s="1" t="n">
        <v>225.861315331571</v>
      </c>
      <c r="E6563" s="1" t="n">
        <v>0</v>
      </c>
      <c r="F6563" s="1" t="n">
        <v>0</v>
      </c>
      <c r="H6563" s="1" t="n">
        <v>15188.585384779</v>
      </c>
      <c r="I6563" s="1" t="n">
        <v>4059.89151367699</v>
      </c>
      <c r="J6563" s="1" t="n">
        <f aca="false">D6563+E6563</f>
        <v>225.861315331571</v>
      </c>
      <c r="K6563" s="1" t="n">
        <v>4059.89151367699</v>
      </c>
      <c r="L6563" s="3" t="n">
        <f aca="false">H6563+I6563+J6563+K6563</f>
        <v>23534.2297274646</v>
      </c>
    </row>
    <row r="6564" customFormat="false" ht="12.8" hidden="false" customHeight="false" outlineLevel="0" collapsed="false">
      <c r="A6564" s="1" t="s">
        <v>6514</v>
      </c>
      <c r="B6564" s="1" t="n">
        <v>17993.8295732719</v>
      </c>
      <c r="C6564" s="1" t="n">
        <v>3661.21551951513</v>
      </c>
      <c r="D6564" s="1" t="n">
        <v>0</v>
      </c>
      <c r="E6564" s="1" t="n">
        <v>0</v>
      </c>
      <c r="F6564" s="1" t="n">
        <v>0</v>
      </c>
      <c r="H6564" s="1" t="n">
        <v>17993.8295732719</v>
      </c>
      <c r="I6564" s="1" t="n">
        <v>3661.21551951513</v>
      </c>
      <c r="J6564" s="1" t="n">
        <f aca="false">D6564+E6564</f>
        <v>0</v>
      </c>
      <c r="K6564" s="1" t="n">
        <v>3661.21551951513</v>
      </c>
      <c r="L6564" s="3" t="n">
        <f aca="false">H6564+I6564+J6564+K6564</f>
        <v>25316.2606123021</v>
      </c>
    </row>
    <row r="6565" customFormat="false" ht="12.8" hidden="false" customHeight="false" outlineLevel="0" collapsed="false">
      <c r="A6565" s="1" t="s">
        <v>6515</v>
      </c>
      <c r="B6565" s="1" t="n">
        <v>17919.921393196</v>
      </c>
      <c r="C6565" s="1" t="n">
        <v>3258.51396801539</v>
      </c>
      <c r="D6565" s="1" t="n">
        <v>0</v>
      </c>
      <c r="E6565" s="1" t="n">
        <v>0</v>
      </c>
      <c r="F6565" s="1" t="n">
        <v>0</v>
      </c>
      <c r="H6565" s="1" t="n">
        <v>17919.921393196</v>
      </c>
      <c r="I6565" s="1" t="n">
        <v>3258.51396801539</v>
      </c>
      <c r="J6565" s="1" t="n">
        <f aca="false">D6565+E6565</f>
        <v>0</v>
      </c>
      <c r="K6565" s="1" t="n">
        <v>3258.51396801539</v>
      </c>
      <c r="L6565" s="3" t="n">
        <f aca="false">H6565+I6565+J6565+K6565</f>
        <v>24436.9493292268</v>
      </c>
    </row>
    <row r="6566" customFormat="false" ht="12.8" hidden="false" customHeight="false" outlineLevel="0" collapsed="false">
      <c r="A6566" s="1" t="s">
        <v>6516</v>
      </c>
      <c r="B6566" s="1" t="n">
        <v>14324.8901590707</v>
      </c>
      <c r="C6566" s="1" t="n">
        <v>2858.41612731168</v>
      </c>
      <c r="D6566" s="1" t="n">
        <v>0</v>
      </c>
      <c r="E6566" s="1" t="n">
        <v>0</v>
      </c>
      <c r="F6566" s="1" t="n">
        <v>0</v>
      </c>
      <c r="H6566" s="1" t="n">
        <v>14324.8901590707</v>
      </c>
      <c r="I6566" s="1" t="n">
        <v>2858.41612731168</v>
      </c>
      <c r="J6566" s="1" t="n">
        <f aca="false">D6566+E6566</f>
        <v>0</v>
      </c>
      <c r="K6566" s="1" t="n">
        <v>2858.41612731168</v>
      </c>
      <c r="L6566" s="3" t="n">
        <f aca="false">H6566+I6566+J6566+K6566</f>
        <v>20041.7224136941</v>
      </c>
    </row>
    <row r="6567" customFormat="false" ht="12.8" hidden="false" customHeight="false" outlineLevel="0" collapsed="false">
      <c r="A6567" s="1" t="s">
        <v>6517</v>
      </c>
      <c r="B6567" s="1" t="n">
        <v>5396.78679278767</v>
      </c>
      <c r="C6567" s="1" t="n">
        <v>2454.57233880072</v>
      </c>
      <c r="D6567" s="1" t="n">
        <v>1392.62624648672</v>
      </c>
      <c r="E6567" s="1" t="n">
        <v>0</v>
      </c>
      <c r="F6567" s="1" t="n">
        <v>0</v>
      </c>
      <c r="H6567" s="1" t="n">
        <v>5396.78679278767</v>
      </c>
      <c r="I6567" s="1" t="n">
        <v>2454.57233880072</v>
      </c>
      <c r="J6567" s="1" t="n">
        <f aca="false">D6567+E6567</f>
        <v>1392.62624648672</v>
      </c>
      <c r="K6567" s="1" t="n">
        <v>2454.57233880072</v>
      </c>
      <c r="L6567" s="3" t="n">
        <f aca="false">H6567+I6567+J6567+K6567</f>
        <v>11698.5577168758</v>
      </c>
    </row>
    <row r="6568" customFormat="false" ht="12.8" hidden="false" customHeight="false" outlineLevel="0" collapsed="false">
      <c r="A6568" s="1" t="s">
        <v>6518</v>
      </c>
      <c r="B6568" s="1" t="n">
        <v>0</v>
      </c>
      <c r="C6568" s="1" t="n">
        <v>2160.3515774923</v>
      </c>
      <c r="D6568" s="1" t="n">
        <v>3026.96908690565</v>
      </c>
      <c r="E6568" s="1" t="n">
        <v>0</v>
      </c>
      <c r="F6568" s="1" t="n">
        <v>0</v>
      </c>
      <c r="H6568" s="1" t="n">
        <v>0</v>
      </c>
      <c r="I6568" s="1" t="n">
        <v>2160.3515774923</v>
      </c>
      <c r="J6568" s="1" t="n">
        <f aca="false">D6568+E6568</f>
        <v>3026.96908690565</v>
      </c>
      <c r="K6568" s="1" t="n">
        <v>2160.3515774923</v>
      </c>
      <c r="L6568" s="3" t="n">
        <f aca="false">H6568+I6568+J6568+K6568</f>
        <v>7347.67224189026</v>
      </c>
    </row>
    <row r="6569" customFormat="false" ht="12.8" hidden="false" customHeight="false" outlineLevel="0" collapsed="false">
      <c r="A6569" s="1" t="s">
        <v>6519</v>
      </c>
      <c r="B6569" s="1" t="n">
        <v>0</v>
      </c>
      <c r="C6569" s="1" t="n">
        <v>1963.05870998286</v>
      </c>
      <c r="D6569" s="1" t="n">
        <v>3305.73481382367</v>
      </c>
      <c r="E6569" s="1" t="n">
        <v>0</v>
      </c>
      <c r="F6569" s="1" t="n">
        <v>0</v>
      </c>
      <c r="H6569" s="1" t="n">
        <v>0</v>
      </c>
      <c r="I6569" s="1" t="n">
        <v>1963.05870998286</v>
      </c>
      <c r="J6569" s="1" t="n">
        <f aca="false">D6569+E6569</f>
        <v>3305.73481382367</v>
      </c>
      <c r="K6569" s="1" t="n">
        <v>1963.05870998286</v>
      </c>
      <c r="L6569" s="3" t="n">
        <f aca="false">H6569+I6569+J6569+K6569</f>
        <v>7231.85223378938</v>
      </c>
    </row>
    <row r="6570" customFormat="false" ht="12.8" hidden="false" customHeight="false" outlineLevel="0" collapsed="false">
      <c r="A6570" s="1" t="s">
        <v>6520</v>
      </c>
      <c r="B6570" s="1" t="n">
        <v>0</v>
      </c>
      <c r="C6570" s="1" t="n">
        <v>1762.80761173095</v>
      </c>
      <c r="D6570" s="1" t="n">
        <v>3367.39721895019</v>
      </c>
      <c r="E6570" s="1" t="n">
        <v>0</v>
      </c>
      <c r="F6570" s="1" t="n">
        <v>0</v>
      </c>
      <c r="H6570" s="1" t="n">
        <v>0</v>
      </c>
      <c r="I6570" s="1" t="n">
        <v>1762.80761173095</v>
      </c>
      <c r="J6570" s="1" t="n">
        <f aca="false">D6570+E6570</f>
        <v>3367.39721895019</v>
      </c>
      <c r="K6570" s="1" t="n">
        <v>1762.80761173095</v>
      </c>
      <c r="L6570" s="3" t="n">
        <f aca="false">H6570+I6570+J6570+K6570</f>
        <v>6893.01244241209</v>
      </c>
    </row>
    <row r="6571" customFormat="false" ht="12.8" hidden="false" customHeight="false" outlineLevel="0" collapsed="false">
      <c r="A6571" s="1" t="s">
        <v>6521</v>
      </c>
      <c r="B6571" s="1" t="n">
        <v>0</v>
      </c>
      <c r="C6571" s="1" t="n">
        <v>1820.94634797913</v>
      </c>
      <c r="D6571" s="1" t="n">
        <v>0</v>
      </c>
      <c r="E6571" s="1" t="n">
        <v>0</v>
      </c>
      <c r="F6571" s="1" t="n">
        <v>0</v>
      </c>
      <c r="H6571" s="1" t="n">
        <v>0</v>
      </c>
      <c r="I6571" s="1" t="n">
        <v>1820.94634797913</v>
      </c>
      <c r="J6571" s="1" t="n">
        <f aca="false">D6571+E6571</f>
        <v>0</v>
      </c>
      <c r="K6571" s="1" t="n">
        <v>1820.94634797913</v>
      </c>
      <c r="L6571" s="3" t="n">
        <f aca="false">H6571+I6571+J6571+K6571</f>
        <v>3641.89269595826</v>
      </c>
    </row>
    <row r="6572" customFormat="false" ht="12.8" hidden="false" customHeight="false" outlineLevel="0" collapsed="false">
      <c r="A6572" s="1" t="s">
        <v>6522</v>
      </c>
      <c r="B6572" s="1" t="n">
        <v>0</v>
      </c>
      <c r="C6572" s="1" t="n">
        <v>2081.99178563179</v>
      </c>
      <c r="D6572" s="1" t="n">
        <v>3629.30621785461</v>
      </c>
      <c r="E6572" s="1" t="n">
        <v>0</v>
      </c>
      <c r="F6572" s="1" t="n">
        <v>0</v>
      </c>
      <c r="H6572" s="1" t="n">
        <v>0</v>
      </c>
      <c r="I6572" s="1" t="n">
        <v>2081.99178563179</v>
      </c>
      <c r="J6572" s="1" t="n">
        <f aca="false">D6572+E6572</f>
        <v>3629.30621785461</v>
      </c>
      <c r="K6572" s="1" t="n">
        <v>2081.99178563179</v>
      </c>
      <c r="L6572" s="3" t="n">
        <f aca="false">H6572+I6572+J6572+K6572</f>
        <v>7793.28978911819</v>
      </c>
    </row>
    <row r="6573" customFormat="false" ht="12.8" hidden="false" customHeight="false" outlineLevel="0" collapsed="false">
      <c r="A6573" s="1" t="s">
        <v>6523</v>
      </c>
      <c r="B6573" s="1" t="n">
        <v>0</v>
      </c>
      <c r="C6573" s="1" t="n">
        <v>2339.9775306829</v>
      </c>
      <c r="D6573" s="1" t="n">
        <v>5260.46522787924</v>
      </c>
      <c r="E6573" s="1" t="n">
        <v>0</v>
      </c>
      <c r="F6573" s="1" t="n">
        <v>0</v>
      </c>
      <c r="H6573" s="1" t="n">
        <v>0</v>
      </c>
      <c r="I6573" s="1" t="n">
        <v>2339.9775306829</v>
      </c>
      <c r="J6573" s="1" t="n">
        <f aca="false">D6573+E6573</f>
        <v>5260.46522787924</v>
      </c>
      <c r="K6573" s="1" t="n">
        <v>2339.9775306829</v>
      </c>
      <c r="L6573" s="3" t="n">
        <f aca="false">H6573+I6573+J6573+K6573</f>
        <v>9940.42028924503</v>
      </c>
    </row>
    <row r="6574" customFormat="false" ht="12.8" hidden="false" customHeight="false" outlineLevel="0" collapsed="false">
      <c r="A6574" s="1" t="s">
        <v>6524</v>
      </c>
      <c r="B6574" s="1" t="n">
        <v>0</v>
      </c>
      <c r="C6574" s="1" t="n">
        <v>2637.03168008488</v>
      </c>
      <c r="D6574" s="1" t="n">
        <v>3305.73481382367</v>
      </c>
      <c r="E6574" s="1" t="n">
        <v>0</v>
      </c>
      <c r="F6574" s="1" t="n">
        <v>0</v>
      </c>
      <c r="H6574" s="1" t="n">
        <v>0</v>
      </c>
      <c r="I6574" s="1" t="n">
        <v>2637.03168008488</v>
      </c>
      <c r="J6574" s="1" t="n">
        <f aca="false">D6574+E6574</f>
        <v>3305.73481382367</v>
      </c>
      <c r="K6574" s="1" t="n">
        <v>2637.03168008488</v>
      </c>
      <c r="L6574" s="3" t="n">
        <f aca="false">H6574+I6574+J6574+K6574</f>
        <v>8579.79817399343</v>
      </c>
    </row>
    <row r="6575" customFormat="false" ht="12.8" hidden="false" customHeight="false" outlineLevel="0" collapsed="false">
      <c r="A6575" s="1" t="s">
        <v>6525</v>
      </c>
      <c r="B6575" s="1" t="n">
        <v>0</v>
      </c>
      <c r="C6575" s="1" t="n">
        <v>2956.24784778935</v>
      </c>
      <c r="D6575" s="1" t="n">
        <v>6917.97940626793</v>
      </c>
      <c r="E6575" s="1" t="n">
        <v>0</v>
      </c>
      <c r="F6575" s="1" t="n">
        <v>0</v>
      </c>
      <c r="H6575" s="1" t="n">
        <v>0</v>
      </c>
      <c r="I6575" s="1" t="n">
        <v>2956.24784778935</v>
      </c>
      <c r="J6575" s="1" t="n">
        <f aca="false">D6575+E6575</f>
        <v>6917.97940626793</v>
      </c>
      <c r="K6575" s="1" t="n">
        <v>2956.24784778935</v>
      </c>
      <c r="L6575" s="3" t="n">
        <f aca="false">H6575+I6575+J6575+K6575</f>
        <v>12830.4751018466</v>
      </c>
    </row>
    <row r="6576" customFormat="false" ht="12.8" hidden="false" customHeight="false" outlineLevel="0" collapsed="false">
      <c r="A6576" s="1" t="s">
        <v>6526</v>
      </c>
      <c r="B6576" s="1" t="n">
        <v>0</v>
      </c>
      <c r="C6576" s="1" t="n">
        <v>3278.84404790286</v>
      </c>
      <c r="D6576" s="1" t="n">
        <v>0</v>
      </c>
      <c r="E6576" s="1" t="n">
        <v>0</v>
      </c>
      <c r="F6576" s="1" t="n">
        <v>0</v>
      </c>
      <c r="H6576" s="1" t="n">
        <v>0</v>
      </c>
      <c r="I6576" s="1" t="n">
        <v>3278.84404790286</v>
      </c>
      <c r="J6576" s="1" t="n">
        <f aca="false">D6576+E6576</f>
        <v>0</v>
      </c>
      <c r="K6576" s="1" t="n">
        <v>3278.84404790286</v>
      </c>
      <c r="L6576" s="3" t="n">
        <f aca="false">H6576+I6576+J6576+K6576</f>
        <v>6557.68809580572</v>
      </c>
    </row>
    <row r="6577" customFormat="false" ht="12.8" hidden="false" customHeight="false" outlineLevel="0" collapsed="false">
      <c r="A6577" s="1" t="s">
        <v>6527</v>
      </c>
      <c r="B6577" s="1" t="n">
        <v>0</v>
      </c>
      <c r="C6577" s="1" t="n">
        <v>3441.35892985463</v>
      </c>
      <c r="D6577" s="1" t="n">
        <v>5403.76850103972</v>
      </c>
      <c r="E6577" s="1" t="n">
        <v>0</v>
      </c>
      <c r="F6577" s="1" t="n">
        <v>0</v>
      </c>
      <c r="H6577" s="1" t="n">
        <v>0</v>
      </c>
      <c r="I6577" s="1" t="n">
        <v>3441.35892985463</v>
      </c>
      <c r="J6577" s="1" t="n">
        <f aca="false">D6577+E6577</f>
        <v>5403.76850103972</v>
      </c>
      <c r="K6577" s="1" t="n">
        <v>3441.35892985463</v>
      </c>
      <c r="L6577" s="3" t="n">
        <f aca="false">H6577+I6577+J6577+K6577</f>
        <v>12286.486360749</v>
      </c>
    </row>
    <row r="6578" customFormat="false" ht="12.8" hidden="false" customHeight="false" outlineLevel="0" collapsed="false">
      <c r="A6578" s="1" t="s">
        <v>6528</v>
      </c>
      <c r="B6578" s="1" t="n">
        <v>0</v>
      </c>
      <c r="C6578" s="1" t="n">
        <v>3495.50949320853</v>
      </c>
      <c r="D6578" s="1" t="n">
        <v>5148.4624321121</v>
      </c>
      <c r="E6578" s="1" t="n">
        <v>0</v>
      </c>
      <c r="F6578" s="1" t="n">
        <v>0</v>
      </c>
      <c r="H6578" s="1" t="n">
        <v>0</v>
      </c>
      <c r="I6578" s="1" t="n">
        <v>3495.50949320853</v>
      </c>
      <c r="J6578" s="1" t="n">
        <f aca="false">D6578+E6578</f>
        <v>5148.4624321121</v>
      </c>
      <c r="K6578" s="1" t="n">
        <v>3495.50949320853</v>
      </c>
      <c r="L6578" s="3" t="n">
        <f aca="false">H6578+I6578+J6578+K6578</f>
        <v>12139.4814185292</v>
      </c>
    </row>
    <row r="6579" customFormat="false" ht="12.8" hidden="false" customHeight="false" outlineLevel="0" collapsed="false">
      <c r="A6579" s="1" t="s">
        <v>6529</v>
      </c>
      <c r="B6579" s="1" t="n">
        <v>0</v>
      </c>
      <c r="C6579" s="1" t="n">
        <v>3546.22873668091</v>
      </c>
      <c r="D6579" s="1" t="n">
        <v>0</v>
      </c>
      <c r="E6579" s="1" t="n">
        <v>0</v>
      </c>
      <c r="F6579" s="1" t="n">
        <v>0</v>
      </c>
      <c r="H6579" s="1" t="n">
        <v>0</v>
      </c>
      <c r="I6579" s="1" t="n">
        <v>3546.22873668091</v>
      </c>
      <c r="J6579" s="1" t="n">
        <f aca="false">D6579+E6579</f>
        <v>0</v>
      </c>
      <c r="K6579" s="1" t="n">
        <v>3546.22873668091</v>
      </c>
      <c r="L6579" s="3" t="n">
        <f aca="false">H6579+I6579+J6579+K6579</f>
        <v>7092.45747336183</v>
      </c>
    </row>
    <row r="6580" customFormat="false" ht="12.8" hidden="false" customHeight="false" outlineLevel="0" collapsed="false">
      <c r="A6580" s="1" t="s">
        <v>6530</v>
      </c>
      <c r="B6580" s="1" t="n">
        <v>0</v>
      </c>
      <c r="C6580" s="1" t="n">
        <v>3515.99674393629</v>
      </c>
      <c r="D6580" s="1" t="n">
        <v>0</v>
      </c>
      <c r="E6580" s="1" t="n">
        <v>0</v>
      </c>
      <c r="F6580" s="1" t="n">
        <v>0</v>
      </c>
      <c r="H6580" s="1" t="n">
        <v>0</v>
      </c>
      <c r="I6580" s="1" t="n">
        <v>3515.99674393629</v>
      </c>
      <c r="J6580" s="1" t="n">
        <f aca="false">D6580+E6580</f>
        <v>0</v>
      </c>
      <c r="K6580" s="1" t="n">
        <v>3515.99674393629</v>
      </c>
      <c r="L6580" s="3" t="n">
        <f aca="false">H6580+I6580+J6580+K6580</f>
        <v>7031.99348787257</v>
      </c>
    </row>
    <row r="6581" customFormat="false" ht="12.8" hidden="false" customHeight="false" outlineLevel="0" collapsed="false">
      <c r="A6581" s="1" t="s">
        <v>6531</v>
      </c>
      <c r="B6581" s="1" t="n">
        <v>0</v>
      </c>
      <c r="C6581" s="1" t="n">
        <v>3422.0486579531</v>
      </c>
      <c r="D6581" s="1" t="n">
        <v>0</v>
      </c>
      <c r="E6581" s="1" t="n">
        <v>0</v>
      </c>
      <c r="F6581" s="1" t="n">
        <v>0</v>
      </c>
      <c r="H6581" s="1" t="n">
        <v>0</v>
      </c>
      <c r="I6581" s="1" t="n">
        <v>3422.0486579531</v>
      </c>
      <c r="J6581" s="1" t="n">
        <f aca="false">D6581+E6581</f>
        <v>0</v>
      </c>
      <c r="K6581" s="1" t="n">
        <v>3422.0486579531</v>
      </c>
      <c r="L6581" s="3" t="n">
        <f aca="false">H6581+I6581+J6581+K6581</f>
        <v>6844.09731590621</v>
      </c>
    </row>
    <row r="6582" customFormat="false" ht="12.8" hidden="false" customHeight="false" outlineLevel="0" collapsed="false">
      <c r="A6582" s="1" t="s">
        <v>6532</v>
      </c>
      <c r="B6582" s="1" t="n">
        <v>0</v>
      </c>
      <c r="C6582" s="1" t="n">
        <v>3331.6613784654</v>
      </c>
      <c r="D6582" s="1" t="n">
        <v>0</v>
      </c>
      <c r="E6582" s="1" t="n">
        <v>0</v>
      </c>
      <c r="F6582" s="1" t="n">
        <v>0</v>
      </c>
      <c r="H6582" s="1" t="n">
        <v>0</v>
      </c>
      <c r="I6582" s="1" t="n">
        <v>3331.6613784654</v>
      </c>
      <c r="J6582" s="1" t="n">
        <f aca="false">D6582+E6582</f>
        <v>0</v>
      </c>
      <c r="K6582" s="1" t="n">
        <v>3331.6613784654</v>
      </c>
      <c r="L6582" s="3" t="n">
        <f aca="false">H6582+I6582+J6582+K6582</f>
        <v>6663.32275693081</v>
      </c>
    </row>
    <row r="6583" customFormat="false" ht="12.8" hidden="false" customHeight="false" outlineLevel="0" collapsed="false">
      <c r="A6583" s="1" t="s">
        <v>6533</v>
      </c>
      <c r="B6583" s="1" t="n">
        <v>2689.29830165982</v>
      </c>
      <c r="C6583" s="1" t="n">
        <v>3273.50807196327</v>
      </c>
      <c r="D6583" s="1" t="n">
        <v>0</v>
      </c>
      <c r="E6583" s="1" t="n">
        <v>0</v>
      </c>
      <c r="F6583" s="1" t="n">
        <v>0</v>
      </c>
      <c r="H6583" s="1" t="n">
        <v>2689.29830165982</v>
      </c>
      <c r="I6583" s="1" t="n">
        <v>3273.50807196327</v>
      </c>
      <c r="J6583" s="1" t="n">
        <f aca="false">D6583+E6583</f>
        <v>0</v>
      </c>
      <c r="K6583" s="1" t="n">
        <v>3273.50807196327</v>
      </c>
      <c r="L6583" s="3" t="n">
        <f aca="false">H6583+I6583+J6583+K6583</f>
        <v>9236.31444558637</v>
      </c>
    </row>
    <row r="6584" customFormat="false" ht="12.8" hidden="false" customHeight="false" outlineLevel="0" collapsed="false">
      <c r="A6584" s="1" t="s">
        <v>6534</v>
      </c>
      <c r="B6584" s="1" t="n">
        <v>0</v>
      </c>
      <c r="C6584" s="1" t="n">
        <v>3232.19597132206</v>
      </c>
      <c r="D6584" s="1" t="n">
        <v>0</v>
      </c>
      <c r="E6584" s="1" t="n">
        <v>0</v>
      </c>
      <c r="F6584" s="1" t="n">
        <v>0</v>
      </c>
      <c r="H6584" s="1" t="n">
        <v>0</v>
      </c>
      <c r="I6584" s="1" t="n">
        <v>3232.19597132206</v>
      </c>
      <c r="J6584" s="1" t="n">
        <f aca="false">D6584+E6584</f>
        <v>0</v>
      </c>
      <c r="K6584" s="1" t="n">
        <v>3232.19597132206</v>
      </c>
      <c r="L6584" s="3" t="n">
        <f aca="false">H6584+I6584+J6584+K6584</f>
        <v>6464.39194264411</v>
      </c>
    </row>
    <row r="6585" customFormat="false" ht="12.8" hidden="false" customHeight="false" outlineLevel="0" collapsed="false">
      <c r="A6585" s="1" t="s">
        <v>6535</v>
      </c>
      <c r="B6585" s="1" t="n">
        <v>0</v>
      </c>
      <c r="C6585" s="1" t="n">
        <v>3191.04935598824</v>
      </c>
      <c r="D6585" s="1" t="n">
        <v>0</v>
      </c>
      <c r="E6585" s="1" t="n">
        <v>0</v>
      </c>
      <c r="F6585" s="1" t="n">
        <v>0</v>
      </c>
      <c r="H6585" s="1" t="n">
        <v>0</v>
      </c>
      <c r="I6585" s="1" t="n">
        <v>3191.04935598824</v>
      </c>
      <c r="J6585" s="1" t="n">
        <f aca="false">D6585+E6585</f>
        <v>0</v>
      </c>
      <c r="K6585" s="1" t="n">
        <v>3191.04935598824</v>
      </c>
      <c r="L6585" s="3" t="n">
        <f aca="false">H6585+I6585+J6585+K6585</f>
        <v>6382.09871197648</v>
      </c>
    </row>
    <row r="6586" customFormat="false" ht="12.8" hidden="false" customHeight="false" outlineLevel="0" collapsed="false">
      <c r="A6586" s="1" t="s">
        <v>6536</v>
      </c>
      <c r="B6586" s="1" t="n">
        <v>2689.24472807324</v>
      </c>
      <c r="C6586" s="1" t="n">
        <v>3149.83785109604</v>
      </c>
      <c r="D6586" s="1" t="n">
        <v>332.663484675292</v>
      </c>
      <c r="E6586" s="1" t="n">
        <v>0</v>
      </c>
      <c r="F6586" s="1" t="n">
        <v>0</v>
      </c>
      <c r="H6586" s="1" t="n">
        <v>2689.24472807324</v>
      </c>
      <c r="I6586" s="1" t="n">
        <v>3149.83785109604</v>
      </c>
      <c r="J6586" s="1" t="n">
        <f aca="false">D6586+E6586</f>
        <v>332.663484675292</v>
      </c>
      <c r="K6586" s="1" t="n">
        <v>3149.83785109604</v>
      </c>
      <c r="L6586" s="3" t="n">
        <f aca="false">H6586+I6586+J6586+K6586</f>
        <v>9321.58391494061</v>
      </c>
    </row>
    <row r="6587" customFormat="false" ht="12.8" hidden="false" customHeight="false" outlineLevel="0" collapsed="false">
      <c r="A6587" s="1" t="s">
        <v>6537</v>
      </c>
      <c r="B6587" s="1" t="n">
        <v>11622.0847007704</v>
      </c>
      <c r="C6587" s="1" t="n">
        <v>0</v>
      </c>
      <c r="D6587" s="1" t="n">
        <v>236.881250714221</v>
      </c>
      <c r="E6587" s="1" t="n">
        <v>0</v>
      </c>
      <c r="F6587" s="1" t="n">
        <v>0</v>
      </c>
      <c r="H6587" s="1" t="n">
        <v>11622.0847007704</v>
      </c>
      <c r="I6587" s="1" t="n">
        <v>0</v>
      </c>
      <c r="J6587" s="1" t="n">
        <f aca="false">D6587+E6587</f>
        <v>236.881250714221</v>
      </c>
      <c r="K6587" s="1" t="n">
        <v>0</v>
      </c>
      <c r="L6587" s="3" t="n">
        <f aca="false">H6587+I6587+J6587+K6587</f>
        <v>11858.9659514846</v>
      </c>
    </row>
    <row r="6588" customFormat="false" ht="12.8" hidden="false" customHeight="false" outlineLevel="0" collapsed="false">
      <c r="A6588" s="1" t="s">
        <v>6538</v>
      </c>
      <c r="B6588" s="1" t="n">
        <v>17918.8371088145</v>
      </c>
      <c r="C6588" s="1" t="n">
        <v>0</v>
      </c>
      <c r="D6588" s="1" t="n">
        <v>152.976922931233</v>
      </c>
      <c r="E6588" s="1" t="n">
        <v>0</v>
      </c>
      <c r="F6588" s="1" t="n">
        <v>0</v>
      </c>
      <c r="H6588" s="1" t="n">
        <v>17918.8371088145</v>
      </c>
      <c r="I6588" s="1" t="n">
        <v>0</v>
      </c>
      <c r="J6588" s="1" t="n">
        <f aca="false">D6588+E6588</f>
        <v>152.976922931233</v>
      </c>
      <c r="K6588" s="1" t="n">
        <v>0</v>
      </c>
      <c r="L6588" s="3" t="n">
        <f aca="false">H6588+I6588+J6588+K6588</f>
        <v>18071.8140317457</v>
      </c>
    </row>
    <row r="6589" customFormat="false" ht="12.8" hidden="false" customHeight="false" outlineLevel="0" collapsed="false">
      <c r="A6589" s="1" t="s">
        <v>6539</v>
      </c>
      <c r="B6589" s="1" t="n">
        <v>17995.1631358397</v>
      </c>
      <c r="C6589" s="1" t="n">
        <v>0</v>
      </c>
      <c r="D6589" s="1" t="n">
        <v>168.29157972327</v>
      </c>
      <c r="E6589" s="1" t="n">
        <v>0</v>
      </c>
      <c r="F6589" s="1" t="n">
        <v>0</v>
      </c>
      <c r="H6589" s="1" t="n">
        <v>17995.1631358397</v>
      </c>
      <c r="I6589" s="1" t="n">
        <v>0</v>
      </c>
      <c r="J6589" s="1" t="n">
        <f aca="false">D6589+E6589</f>
        <v>168.29157972327</v>
      </c>
      <c r="K6589" s="1" t="n">
        <v>0</v>
      </c>
      <c r="L6589" s="3" t="n">
        <f aca="false">H6589+I6589+J6589+K6589</f>
        <v>18163.4547155629</v>
      </c>
    </row>
    <row r="6590" customFormat="false" ht="12.8" hidden="false" customHeight="false" outlineLevel="0" collapsed="false">
      <c r="A6590" s="1" t="s">
        <v>6540</v>
      </c>
      <c r="B6590" s="1" t="n">
        <v>18821.5259998982</v>
      </c>
      <c r="C6590" s="1" t="n">
        <v>0</v>
      </c>
      <c r="D6590" s="1" t="n">
        <v>214.657130158614</v>
      </c>
      <c r="E6590" s="1" t="n">
        <v>0</v>
      </c>
      <c r="F6590" s="1" t="n">
        <v>0</v>
      </c>
      <c r="H6590" s="1" t="n">
        <v>18821.5259998982</v>
      </c>
      <c r="I6590" s="1" t="n">
        <v>0</v>
      </c>
      <c r="J6590" s="1" t="n">
        <f aca="false">D6590+E6590</f>
        <v>214.657130158614</v>
      </c>
      <c r="K6590" s="1" t="n">
        <v>0</v>
      </c>
      <c r="L6590" s="3" t="n">
        <f aca="false">H6590+I6590+J6590+K6590</f>
        <v>19036.1831300568</v>
      </c>
    </row>
    <row r="6591" customFormat="false" ht="12.8" hidden="false" customHeight="false" outlineLevel="0" collapsed="false">
      <c r="A6591" s="1" t="s">
        <v>6541</v>
      </c>
      <c r="B6591" s="1" t="n">
        <v>0</v>
      </c>
      <c r="C6591" s="1" t="n">
        <v>0</v>
      </c>
      <c r="D6591" s="1" t="n">
        <v>248.271312120294</v>
      </c>
      <c r="E6591" s="1" t="n">
        <v>0</v>
      </c>
      <c r="F6591" s="1" t="n">
        <v>0</v>
      </c>
      <c r="H6591" s="1" t="n">
        <v>0</v>
      </c>
      <c r="I6591" s="1" t="n">
        <v>0</v>
      </c>
      <c r="J6591" s="1" t="n">
        <f aca="false">D6591+E6591</f>
        <v>248.271312120294</v>
      </c>
      <c r="K6591" s="1" t="n">
        <v>0</v>
      </c>
      <c r="L6591" s="3" t="n">
        <f aca="false">H6591+I6591+J6591+K6591</f>
        <v>248.271312120294</v>
      </c>
    </row>
    <row r="6592" customFormat="false" ht="12.8" hidden="false" customHeight="false" outlineLevel="0" collapsed="false">
      <c r="A6592" s="1" t="s">
        <v>6542</v>
      </c>
      <c r="B6592" s="1" t="n">
        <v>0</v>
      </c>
      <c r="C6592" s="1" t="n">
        <v>0</v>
      </c>
      <c r="D6592" s="1" t="n">
        <v>263.466821531679</v>
      </c>
      <c r="E6592" s="1" t="n">
        <v>0</v>
      </c>
      <c r="F6592" s="1" t="n">
        <v>0</v>
      </c>
      <c r="H6592" s="1" t="n">
        <v>0</v>
      </c>
      <c r="I6592" s="1" t="n">
        <v>0</v>
      </c>
      <c r="J6592" s="1" t="n">
        <f aca="false">D6592+E6592</f>
        <v>263.466821531679</v>
      </c>
      <c r="K6592" s="1" t="n">
        <v>0</v>
      </c>
      <c r="L6592" s="3" t="n">
        <f aca="false">H6592+I6592+J6592+K6592</f>
        <v>263.466821531679</v>
      </c>
    </row>
    <row r="6593" customFormat="false" ht="12.8" hidden="false" customHeight="false" outlineLevel="0" collapsed="false">
      <c r="A6593" s="1" t="s">
        <v>6543</v>
      </c>
      <c r="B6593" s="1" t="n">
        <v>0</v>
      </c>
      <c r="C6593" s="1" t="n">
        <v>0</v>
      </c>
      <c r="D6593" s="1" t="n">
        <v>272.85071679795</v>
      </c>
      <c r="E6593" s="1" t="n">
        <v>0</v>
      </c>
      <c r="F6593" s="1" t="n">
        <v>0</v>
      </c>
      <c r="H6593" s="1" t="n">
        <v>0</v>
      </c>
      <c r="I6593" s="1" t="n">
        <v>0</v>
      </c>
      <c r="J6593" s="1" t="n">
        <f aca="false">D6593+E6593</f>
        <v>272.85071679795</v>
      </c>
      <c r="K6593" s="1" t="n">
        <v>0</v>
      </c>
      <c r="L6593" s="3" t="n">
        <f aca="false">H6593+I6593+J6593+K6593</f>
        <v>272.85071679795</v>
      </c>
    </row>
    <row r="6594" customFormat="false" ht="12.8" hidden="false" customHeight="false" outlineLevel="0" collapsed="false">
      <c r="A6594" s="1" t="s">
        <v>6544</v>
      </c>
      <c r="B6594" s="1" t="n">
        <v>0</v>
      </c>
      <c r="C6594" s="1" t="n">
        <v>0</v>
      </c>
      <c r="D6594" s="1" t="n">
        <v>260.953713623401</v>
      </c>
      <c r="E6594" s="1" t="n">
        <v>0</v>
      </c>
      <c r="F6594" s="1" t="n">
        <v>0</v>
      </c>
      <c r="H6594" s="1" t="n">
        <v>0</v>
      </c>
      <c r="I6594" s="1" t="n">
        <v>0</v>
      </c>
      <c r="J6594" s="1" t="n">
        <f aca="false">D6594+E6594</f>
        <v>260.953713623401</v>
      </c>
      <c r="K6594" s="1" t="n">
        <v>0</v>
      </c>
      <c r="L6594" s="3" t="n">
        <f aca="false">H6594+I6594+J6594+K6594</f>
        <v>260.953713623401</v>
      </c>
    </row>
    <row r="6595" customFormat="false" ht="12.8" hidden="false" customHeight="false" outlineLevel="0" collapsed="false">
      <c r="A6595" s="1" t="s">
        <v>6545</v>
      </c>
      <c r="B6595" s="1" t="n">
        <v>0</v>
      </c>
      <c r="C6595" s="1" t="n">
        <v>0</v>
      </c>
      <c r="D6595" s="1" t="n">
        <v>230.6728246725</v>
      </c>
      <c r="E6595" s="1" t="n">
        <v>0</v>
      </c>
      <c r="F6595" s="1" t="n">
        <v>0</v>
      </c>
      <c r="H6595" s="1" t="n">
        <v>0</v>
      </c>
      <c r="I6595" s="1" t="n">
        <v>0</v>
      </c>
      <c r="J6595" s="1" t="n">
        <f aca="false">D6595+E6595</f>
        <v>230.6728246725</v>
      </c>
      <c r="K6595" s="1" t="n">
        <v>0</v>
      </c>
      <c r="L6595" s="3" t="n">
        <f aca="false">H6595+I6595+J6595+K6595</f>
        <v>230.6728246725</v>
      </c>
    </row>
    <row r="6596" customFormat="false" ht="12.8" hidden="false" customHeight="false" outlineLevel="0" collapsed="false">
      <c r="A6596" s="1" t="s">
        <v>6546</v>
      </c>
      <c r="B6596" s="1" t="n">
        <v>0</v>
      </c>
      <c r="C6596" s="1" t="n">
        <v>0</v>
      </c>
      <c r="D6596" s="1" t="n">
        <v>428.062652925271</v>
      </c>
      <c r="E6596" s="1" t="n">
        <v>0</v>
      </c>
      <c r="F6596" s="1" t="n">
        <v>0</v>
      </c>
      <c r="H6596" s="1" t="n">
        <v>0</v>
      </c>
      <c r="I6596" s="1" t="n">
        <v>0</v>
      </c>
      <c r="J6596" s="1" t="n">
        <f aca="false">D6596+E6596</f>
        <v>428.062652925271</v>
      </c>
      <c r="K6596" s="1" t="n">
        <v>0</v>
      </c>
      <c r="L6596" s="3" t="n">
        <f aca="false">H6596+I6596+J6596+K6596</f>
        <v>428.062652925271</v>
      </c>
    </row>
    <row r="6597" customFormat="false" ht="12.8" hidden="false" customHeight="false" outlineLevel="0" collapsed="false">
      <c r="A6597" s="1" t="s">
        <v>6547</v>
      </c>
      <c r="B6597" s="1" t="n">
        <v>0</v>
      </c>
      <c r="C6597" s="1" t="n">
        <v>0</v>
      </c>
      <c r="D6597" s="1" t="n">
        <v>390.289913298606</v>
      </c>
      <c r="E6597" s="1" t="n">
        <v>0</v>
      </c>
      <c r="F6597" s="1" t="n">
        <v>0</v>
      </c>
      <c r="H6597" s="1" t="n">
        <v>0</v>
      </c>
      <c r="I6597" s="1" t="n">
        <v>0</v>
      </c>
      <c r="J6597" s="1" t="n">
        <f aca="false">D6597+E6597</f>
        <v>390.289913298606</v>
      </c>
      <c r="K6597" s="1" t="n">
        <v>0</v>
      </c>
      <c r="L6597" s="3" t="n">
        <f aca="false">H6597+I6597+J6597+K6597</f>
        <v>390.289913298606</v>
      </c>
    </row>
    <row r="6598" customFormat="false" ht="12.8" hidden="false" customHeight="false" outlineLevel="0" collapsed="false">
      <c r="A6598" s="1" t="s">
        <v>6548</v>
      </c>
      <c r="B6598" s="1" t="n">
        <v>0</v>
      </c>
      <c r="C6598" s="1" t="n">
        <v>0</v>
      </c>
      <c r="D6598" s="1" t="n">
        <v>452.111743620633</v>
      </c>
      <c r="E6598" s="1" t="n">
        <v>0</v>
      </c>
      <c r="F6598" s="1" t="n">
        <v>0</v>
      </c>
      <c r="H6598" s="1" t="n">
        <v>0</v>
      </c>
      <c r="I6598" s="1" t="n">
        <v>0</v>
      </c>
      <c r="J6598" s="1" t="n">
        <f aca="false">D6598+E6598</f>
        <v>452.111743620633</v>
      </c>
      <c r="K6598" s="1" t="n">
        <v>0</v>
      </c>
      <c r="L6598" s="3" t="n">
        <f aca="false">H6598+I6598+J6598+K6598</f>
        <v>452.111743620633</v>
      </c>
    </row>
    <row r="6599" customFormat="false" ht="12.8" hidden="false" customHeight="false" outlineLevel="0" collapsed="false">
      <c r="A6599" s="1" t="s">
        <v>6549</v>
      </c>
      <c r="B6599" s="1" t="n">
        <v>0</v>
      </c>
      <c r="C6599" s="1" t="n">
        <v>2807.95749674716</v>
      </c>
      <c r="D6599" s="1" t="n">
        <v>2200.52827997264</v>
      </c>
      <c r="E6599" s="1" t="n">
        <v>0</v>
      </c>
      <c r="F6599" s="1" t="n">
        <v>0</v>
      </c>
      <c r="H6599" s="1" t="n">
        <v>0</v>
      </c>
      <c r="I6599" s="1" t="n">
        <v>2807.95749674716</v>
      </c>
      <c r="J6599" s="1" t="n">
        <f aca="false">D6599+E6599</f>
        <v>2200.52827997264</v>
      </c>
      <c r="K6599" s="1" t="n">
        <v>2807.95749674716</v>
      </c>
      <c r="L6599" s="3" t="n">
        <f aca="false">H6599+I6599+J6599+K6599</f>
        <v>7816.44327346696</v>
      </c>
    </row>
    <row r="6600" customFormat="false" ht="12.8" hidden="false" customHeight="false" outlineLevel="0" collapsed="false">
      <c r="A6600" s="1" t="s">
        <v>6550</v>
      </c>
      <c r="B6600" s="1" t="n">
        <v>0</v>
      </c>
      <c r="C6600" s="1" t="n">
        <v>3005.50745125051</v>
      </c>
      <c r="D6600" s="1" t="n">
        <v>33.2199380701227</v>
      </c>
      <c r="E6600" s="1" t="n">
        <v>0</v>
      </c>
      <c r="F6600" s="1" t="n">
        <v>0</v>
      </c>
      <c r="H6600" s="1" t="n">
        <v>0</v>
      </c>
      <c r="I6600" s="1" t="n">
        <v>3005.50745125051</v>
      </c>
      <c r="J6600" s="1" t="n">
        <f aca="false">D6600+E6600</f>
        <v>33.2199380701227</v>
      </c>
      <c r="K6600" s="1" t="n">
        <v>3005.50745125051</v>
      </c>
      <c r="L6600" s="3" t="n">
        <f aca="false">H6600+I6600+J6600+K6600</f>
        <v>6044.23484057115</v>
      </c>
    </row>
    <row r="6601" customFormat="false" ht="12.8" hidden="false" customHeight="false" outlineLevel="0" collapsed="false">
      <c r="A6601" s="1" t="s">
        <v>6551</v>
      </c>
      <c r="B6601" s="1" t="n">
        <v>0</v>
      </c>
      <c r="C6601" s="1" t="n">
        <v>3103.44043910782</v>
      </c>
      <c r="D6601" s="1" t="n">
        <v>1711.40307234132</v>
      </c>
      <c r="E6601" s="1" t="n">
        <v>0</v>
      </c>
      <c r="F6601" s="1" t="n">
        <v>0</v>
      </c>
      <c r="H6601" s="1" t="n">
        <v>0</v>
      </c>
      <c r="I6601" s="1" t="n">
        <v>3103.44043910782</v>
      </c>
      <c r="J6601" s="1" t="n">
        <f aca="false">D6601+E6601</f>
        <v>1711.40307234132</v>
      </c>
      <c r="K6601" s="1" t="n">
        <v>3103.44043910782</v>
      </c>
      <c r="L6601" s="3" t="n">
        <f aca="false">H6601+I6601+J6601+K6601</f>
        <v>7918.28395055695</v>
      </c>
    </row>
    <row r="6602" customFormat="false" ht="12.8" hidden="false" customHeight="false" outlineLevel="0" collapsed="false">
      <c r="A6602" s="1" t="s">
        <v>6552</v>
      </c>
      <c r="B6602" s="1" t="n">
        <v>0</v>
      </c>
      <c r="C6602" s="1" t="n">
        <v>3136.06148693394</v>
      </c>
      <c r="D6602" s="1" t="n">
        <v>0</v>
      </c>
      <c r="E6602" s="1" t="n">
        <v>0</v>
      </c>
      <c r="F6602" s="1" t="n">
        <v>0</v>
      </c>
      <c r="H6602" s="1" t="n">
        <v>0</v>
      </c>
      <c r="I6602" s="1" t="n">
        <v>3136.06148693394</v>
      </c>
      <c r="J6602" s="1" t="n">
        <f aca="false">D6602+E6602</f>
        <v>0</v>
      </c>
      <c r="K6602" s="1" t="n">
        <v>3136.06148693394</v>
      </c>
      <c r="L6602" s="3" t="n">
        <f aca="false">H6602+I6602+J6602+K6602</f>
        <v>6272.12297386789</v>
      </c>
    </row>
    <row r="6603" customFormat="false" ht="12.8" hidden="false" customHeight="false" outlineLevel="0" collapsed="false">
      <c r="A6603" s="1" t="s">
        <v>6553</v>
      </c>
      <c r="B6603" s="1" t="n">
        <v>0</v>
      </c>
      <c r="C6603" s="1" t="n">
        <v>3165.32326239912</v>
      </c>
      <c r="D6603" s="1" t="n">
        <v>0</v>
      </c>
      <c r="E6603" s="1" t="n">
        <v>0</v>
      </c>
      <c r="F6603" s="1" t="n">
        <v>0</v>
      </c>
      <c r="H6603" s="1" t="n">
        <v>0</v>
      </c>
      <c r="I6603" s="1" t="n">
        <v>3165.32326239912</v>
      </c>
      <c r="J6603" s="1" t="n">
        <f aca="false">D6603+E6603</f>
        <v>0</v>
      </c>
      <c r="K6603" s="1" t="n">
        <v>3165.32326239912</v>
      </c>
      <c r="L6603" s="3" t="n">
        <f aca="false">H6603+I6603+J6603+K6603</f>
        <v>6330.64652479825</v>
      </c>
    </row>
    <row r="6604" customFormat="false" ht="12.8" hidden="false" customHeight="false" outlineLevel="0" collapsed="false">
      <c r="A6604" s="1" t="s">
        <v>6554</v>
      </c>
      <c r="B6604" s="1" t="n">
        <v>0</v>
      </c>
      <c r="C6604" s="1" t="n">
        <v>3174.01282360352</v>
      </c>
      <c r="D6604" s="1" t="n">
        <v>0</v>
      </c>
      <c r="E6604" s="1" t="n">
        <v>0</v>
      </c>
      <c r="F6604" s="1" t="n">
        <v>0</v>
      </c>
      <c r="H6604" s="1" t="n">
        <v>0</v>
      </c>
      <c r="I6604" s="1" t="n">
        <v>3174.01282360352</v>
      </c>
      <c r="J6604" s="1" t="n">
        <f aca="false">D6604+E6604</f>
        <v>0</v>
      </c>
      <c r="K6604" s="1" t="n">
        <v>3174.01282360352</v>
      </c>
      <c r="L6604" s="3" t="n">
        <f aca="false">H6604+I6604+J6604+K6604</f>
        <v>6348.02564720705</v>
      </c>
    </row>
    <row r="6605" customFormat="false" ht="12.8" hidden="false" customHeight="false" outlineLevel="0" collapsed="false">
      <c r="A6605" s="1" t="s">
        <v>6555</v>
      </c>
      <c r="B6605" s="1" t="n">
        <v>0</v>
      </c>
      <c r="C6605" s="1" t="n">
        <v>3174.01282360352</v>
      </c>
      <c r="D6605" s="1" t="n">
        <v>0</v>
      </c>
      <c r="E6605" s="1" t="n">
        <v>0</v>
      </c>
      <c r="F6605" s="1" t="n">
        <v>0</v>
      </c>
      <c r="H6605" s="1" t="n">
        <v>0</v>
      </c>
      <c r="I6605" s="1" t="n">
        <v>3174.01282360352</v>
      </c>
      <c r="J6605" s="1" t="n">
        <f aca="false">D6605+E6605</f>
        <v>0</v>
      </c>
      <c r="K6605" s="1" t="n">
        <v>3174.01282360352</v>
      </c>
      <c r="L6605" s="3" t="n">
        <f aca="false">H6605+I6605+J6605+K6605</f>
        <v>6348.02564720705</v>
      </c>
    </row>
    <row r="6606" customFormat="false" ht="12.8" hidden="false" customHeight="false" outlineLevel="0" collapsed="false">
      <c r="A6606" s="1" t="s">
        <v>6556</v>
      </c>
      <c r="B6606" s="1" t="n">
        <v>0</v>
      </c>
      <c r="C6606" s="1" t="n">
        <v>3174.01282360352</v>
      </c>
      <c r="D6606" s="1" t="n">
        <v>0</v>
      </c>
      <c r="E6606" s="1" t="n">
        <v>0</v>
      </c>
      <c r="F6606" s="1" t="n">
        <v>0</v>
      </c>
      <c r="H6606" s="1" t="n">
        <v>0</v>
      </c>
      <c r="I6606" s="1" t="n">
        <v>3174.01282360352</v>
      </c>
      <c r="J6606" s="1" t="n">
        <f aca="false">D6606+E6606</f>
        <v>0</v>
      </c>
      <c r="K6606" s="1" t="n">
        <v>3174.01282360352</v>
      </c>
      <c r="L6606" s="3" t="n">
        <f aca="false">H6606+I6606+J6606+K6606</f>
        <v>6348.02564720705</v>
      </c>
    </row>
    <row r="6607" customFormat="false" ht="12.8" hidden="false" customHeight="false" outlineLevel="0" collapsed="false">
      <c r="A6607" s="1" t="s">
        <v>6557</v>
      </c>
      <c r="B6607" s="1" t="n">
        <v>8085.99847111201</v>
      </c>
      <c r="C6607" s="1" t="n">
        <v>3150.07225106798</v>
      </c>
      <c r="D6607" s="1" t="n">
        <v>0</v>
      </c>
      <c r="E6607" s="1" t="n">
        <v>0</v>
      </c>
      <c r="F6607" s="1" t="n">
        <v>0</v>
      </c>
      <c r="H6607" s="1" t="n">
        <v>8085.99847111201</v>
      </c>
      <c r="I6607" s="1" t="n">
        <v>3150.07225106798</v>
      </c>
      <c r="J6607" s="1" t="n">
        <f aca="false">D6607+E6607</f>
        <v>0</v>
      </c>
      <c r="K6607" s="1" t="n">
        <v>3150.07225106798</v>
      </c>
      <c r="L6607" s="3" t="n">
        <f aca="false">H6607+I6607+J6607+K6607</f>
        <v>14386.142973248</v>
      </c>
    </row>
    <row r="6608" customFormat="false" ht="12.8" hidden="false" customHeight="false" outlineLevel="0" collapsed="false">
      <c r="A6608" s="1" t="s">
        <v>6558</v>
      </c>
      <c r="B6608" s="1" t="n">
        <v>0</v>
      </c>
      <c r="C6608" s="1" t="n">
        <v>3097.07592541972</v>
      </c>
      <c r="D6608" s="1" t="n">
        <v>0</v>
      </c>
      <c r="E6608" s="1" t="n">
        <v>0</v>
      </c>
      <c r="F6608" s="1" t="n">
        <v>0</v>
      </c>
      <c r="H6608" s="1" t="n">
        <v>0</v>
      </c>
      <c r="I6608" s="1" t="n">
        <v>3097.07592541972</v>
      </c>
      <c r="J6608" s="1" t="n">
        <f aca="false">D6608+E6608</f>
        <v>0</v>
      </c>
      <c r="K6608" s="1" t="n">
        <v>3097.07592541972</v>
      </c>
      <c r="L6608" s="3" t="n">
        <f aca="false">H6608+I6608+J6608+K6608</f>
        <v>6194.15185083944</v>
      </c>
    </row>
    <row r="6609" customFormat="false" ht="12.8" hidden="false" customHeight="false" outlineLevel="0" collapsed="false">
      <c r="A6609" s="1" t="s">
        <v>6559</v>
      </c>
      <c r="B6609" s="1" t="n">
        <v>0</v>
      </c>
      <c r="C6609" s="1" t="n">
        <v>3047.49013356779</v>
      </c>
      <c r="D6609" s="1" t="n">
        <v>0</v>
      </c>
      <c r="E6609" s="1" t="n">
        <v>0</v>
      </c>
      <c r="F6609" s="1" t="n">
        <v>0</v>
      </c>
      <c r="H6609" s="1" t="n">
        <v>0</v>
      </c>
      <c r="I6609" s="1" t="n">
        <v>3047.49013356779</v>
      </c>
      <c r="J6609" s="1" t="n">
        <f aca="false">D6609+E6609</f>
        <v>0</v>
      </c>
      <c r="K6609" s="1" t="n">
        <v>3047.49013356779</v>
      </c>
      <c r="L6609" s="3" t="n">
        <f aca="false">H6609+I6609+J6609+K6609</f>
        <v>6094.98026713557</v>
      </c>
    </row>
    <row r="6610" customFormat="false" ht="12.8" hidden="false" customHeight="false" outlineLevel="0" collapsed="false">
      <c r="A6610" s="1" t="s">
        <v>6560</v>
      </c>
      <c r="B6610" s="1" t="n">
        <v>0</v>
      </c>
      <c r="C6610" s="1" t="n">
        <v>3030.21006764064</v>
      </c>
      <c r="D6610" s="1" t="n">
        <v>0</v>
      </c>
      <c r="E6610" s="1" t="n">
        <v>0</v>
      </c>
      <c r="F6610" s="1" t="n">
        <v>0</v>
      </c>
      <c r="H6610" s="1" t="n">
        <v>0</v>
      </c>
      <c r="I6610" s="1" t="n">
        <v>3030.21006764064</v>
      </c>
      <c r="J6610" s="1" t="n">
        <f aca="false">D6610+E6610</f>
        <v>0</v>
      </c>
      <c r="K6610" s="1" t="n">
        <v>3030.21006764064</v>
      </c>
      <c r="L6610" s="3" t="n">
        <f aca="false">H6610+I6610+J6610+K6610</f>
        <v>6060.42013528128</v>
      </c>
    </row>
    <row r="6611" customFormat="false" ht="12.8" hidden="false" customHeight="false" outlineLevel="0" collapsed="false">
      <c r="A6611" s="1" t="s">
        <v>6561</v>
      </c>
      <c r="B6611" s="1" t="n">
        <v>9825.54921959096</v>
      </c>
      <c r="C6611" s="1" t="n">
        <v>0</v>
      </c>
      <c r="D6611" s="1" t="n">
        <v>252.865018265904</v>
      </c>
      <c r="E6611" s="1" t="n">
        <v>0</v>
      </c>
      <c r="F6611" s="1" t="n">
        <v>0</v>
      </c>
      <c r="H6611" s="1" t="n">
        <v>9825.54921959096</v>
      </c>
      <c r="I6611" s="1" t="n">
        <v>0</v>
      </c>
      <c r="J6611" s="1" t="n">
        <f aca="false">D6611+E6611</f>
        <v>252.865018265904</v>
      </c>
      <c r="K6611" s="1" t="n">
        <v>0</v>
      </c>
      <c r="L6611" s="3" t="n">
        <f aca="false">H6611+I6611+J6611+K6611</f>
        <v>10078.4142378569</v>
      </c>
    </row>
    <row r="6612" customFormat="false" ht="12.8" hidden="false" customHeight="false" outlineLevel="0" collapsed="false">
      <c r="A6612" s="1" t="s">
        <v>6562</v>
      </c>
      <c r="B6612" s="1" t="n">
        <v>17919.7931188931</v>
      </c>
      <c r="C6612" s="1" t="n">
        <v>0</v>
      </c>
      <c r="D6612" s="1" t="n">
        <v>158.978896086111</v>
      </c>
      <c r="E6612" s="1" t="n">
        <v>0</v>
      </c>
      <c r="F6612" s="1" t="n">
        <v>0</v>
      </c>
      <c r="H6612" s="1" t="n">
        <v>17919.7931188931</v>
      </c>
      <c r="I6612" s="1" t="n">
        <v>0</v>
      </c>
      <c r="J6612" s="1" t="n">
        <f aca="false">D6612+E6612</f>
        <v>158.978896086111</v>
      </c>
      <c r="K6612" s="1" t="n">
        <v>0</v>
      </c>
      <c r="L6612" s="3" t="n">
        <f aca="false">H6612+I6612+J6612+K6612</f>
        <v>18078.7720149793</v>
      </c>
    </row>
    <row r="6613" customFormat="false" ht="12.8" hidden="false" customHeight="false" outlineLevel="0" collapsed="false">
      <c r="A6613" s="1" t="s">
        <v>6563</v>
      </c>
      <c r="B6613" s="1" t="n">
        <v>17996.0916879707</v>
      </c>
      <c r="C6613" s="1" t="n">
        <v>0</v>
      </c>
      <c r="D6613" s="1" t="n">
        <v>192.419690968852</v>
      </c>
      <c r="E6613" s="1" t="n">
        <v>0</v>
      </c>
      <c r="F6613" s="1" t="n">
        <v>0</v>
      </c>
      <c r="H6613" s="1" t="n">
        <v>17996.0916879707</v>
      </c>
      <c r="I6613" s="1" t="n">
        <v>0</v>
      </c>
      <c r="J6613" s="1" t="n">
        <f aca="false">D6613+E6613</f>
        <v>192.419690968852</v>
      </c>
      <c r="K6613" s="1" t="n">
        <v>0</v>
      </c>
      <c r="L6613" s="3" t="n">
        <f aca="false">H6613+I6613+J6613+K6613</f>
        <v>18188.5113789395</v>
      </c>
    </row>
    <row r="6614" customFormat="false" ht="12.8" hidden="false" customHeight="false" outlineLevel="0" collapsed="false">
      <c r="A6614" s="1" t="s">
        <v>6564</v>
      </c>
      <c r="B6614" s="1" t="n">
        <v>18822.4882186978</v>
      </c>
      <c r="C6614" s="1" t="n">
        <v>0</v>
      </c>
      <c r="D6614" s="1" t="n">
        <v>256.330662051435</v>
      </c>
      <c r="E6614" s="1" t="n">
        <v>0</v>
      </c>
      <c r="F6614" s="1" t="n">
        <v>0</v>
      </c>
      <c r="H6614" s="1" t="n">
        <v>18822.4882186978</v>
      </c>
      <c r="I6614" s="1" t="n">
        <v>0</v>
      </c>
      <c r="J6614" s="1" t="n">
        <f aca="false">D6614+E6614</f>
        <v>256.330662051435</v>
      </c>
      <c r="K6614" s="1" t="n">
        <v>0</v>
      </c>
      <c r="L6614" s="3" t="n">
        <f aca="false">H6614+I6614+J6614+K6614</f>
        <v>19078.8188807492</v>
      </c>
    </row>
    <row r="6615" customFormat="false" ht="12.8" hidden="false" customHeight="false" outlineLevel="0" collapsed="false">
      <c r="A6615" s="1" t="s">
        <v>6565</v>
      </c>
      <c r="B6615" s="1" t="n">
        <v>0</v>
      </c>
      <c r="C6615" s="1" t="n">
        <v>0</v>
      </c>
      <c r="D6615" s="1" t="n">
        <v>266.88171916854</v>
      </c>
      <c r="E6615" s="1" t="n">
        <v>0</v>
      </c>
      <c r="F6615" s="1" t="n">
        <v>0</v>
      </c>
      <c r="H6615" s="1" t="n">
        <v>0</v>
      </c>
      <c r="I6615" s="1" t="n">
        <v>0</v>
      </c>
      <c r="J6615" s="1" t="n">
        <f aca="false">D6615+E6615</f>
        <v>266.88171916854</v>
      </c>
      <c r="K6615" s="1" t="n">
        <v>0</v>
      </c>
      <c r="L6615" s="3" t="n">
        <f aca="false">H6615+I6615+J6615+K6615</f>
        <v>266.88171916854</v>
      </c>
    </row>
    <row r="6616" customFormat="false" ht="12.8" hidden="false" customHeight="false" outlineLevel="0" collapsed="false">
      <c r="A6616" s="1" t="s">
        <v>6566</v>
      </c>
      <c r="B6616" s="1" t="n">
        <v>0</v>
      </c>
      <c r="C6616" s="1" t="n">
        <v>0</v>
      </c>
      <c r="D6616" s="1" t="n">
        <v>260.129797591853</v>
      </c>
      <c r="E6616" s="1" t="n">
        <v>0</v>
      </c>
      <c r="F6616" s="1" t="n">
        <v>0</v>
      </c>
      <c r="H6616" s="1" t="n">
        <v>0</v>
      </c>
      <c r="I6616" s="1" t="n">
        <v>0</v>
      </c>
      <c r="J6616" s="1" t="n">
        <f aca="false">D6616+E6616</f>
        <v>260.129797591853</v>
      </c>
      <c r="K6616" s="1" t="n">
        <v>0</v>
      </c>
      <c r="L6616" s="3" t="n">
        <f aca="false">H6616+I6616+J6616+K6616</f>
        <v>260.129797591853</v>
      </c>
    </row>
    <row r="6617" customFormat="false" ht="12.8" hidden="false" customHeight="false" outlineLevel="0" collapsed="false">
      <c r="A6617" s="1" t="s">
        <v>6567</v>
      </c>
      <c r="B6617" s="1" t="n">
        <v>0</v>
      </c>
      <c r="C6617" s="1" t="n">
        <v>0</v>
      </c>
      <c r="D6617" s="1" t="n">
        <v>253.117086371663</v>
      </c>
      <c r="E6617" s="1" t="n">
        <v>0</v>
      </c>
      <c r="F6617" s="1" t="n">
        <v>0</v>
      </c>
      <c r="H6617" s="1" t="n">
        <v>0</v>
      </c>
      <c r="I6617" s="1" t="n">
        <v>0</v>
      </c>
      <c r="J6617" s="1" t="n">
        <f aca="false">D6617+E6617</f>
        <v>253.117086371663</v>
      </c>
      <c r="K6617" s="1" t="n">
        <v>0</v>
      </c>
      <c r="L6617" s="3" t="n">
        <f aca="false">H6617+I6617+J6617+K6617</f>
        <v>253.117086371663</v>
      </c>
    </row>
    <row r="6618" customFormat="false" ht="12.8" hidden="false" customHeight="false" outlineLevel="0" collapsed="false">
      <c r="A6618" s="1" t="s">
        <v>6568</v>
      </c>
      <c r="B6618" s="1" t="n">
        <v>0</v>
      </c>
      <c r="C6618" s="1" t="n">
        <v>0</v>
      </c>
      <c r="D6618" s="1" t="n">
        <v>242.6095608178</v>
      </c>
      <c r="E6618" s="1" t="n">
        <v>0</v>
      </c>
      <c r="F6618" s="1" t="n">
        <v>0</v>
      </c>
      <c r="H6618" s="1" t="n">
        <v>0</v>
      </c>
      <c r="I6618" s="1" t="n">
        <v>0</v>
      </c>
      <c r="J6618" s="1" t="n">
        <f aca="false">D6618+E6618</f>
        <v>242.6095608178</v>
      </c>
      <c r="K6618" s="1" t="n">
        <v>0</v>
      </c>
      <c r="L6618" s="3" t="n">
        <f aca="false">H6618+I6618+J6618+K6618</f>
        <v>242.6095608178</v>
      </c>
    </row>
    <row r="6619" customFormat="false" ht="12.8" hidden="false" customHeight="false" outlineLevel="0" collapsed="false">
      <c r="A6619" s="1" t="s">
        <v>6569</v>
      </c>
      <c r="B6619" s="1" t="n">
        <v>0</v>
      </c>
      <c r="C6619" s="1" t="n">
        <v>0</v>
      </c>
      <c r="D6619" s="1" t="n">
        <v>225.776686314453</v>
      </c>
      <c r="E6619" s="1" t="n">
        <v>0</v>
      </c>
      <c r="F6619" s="1" t="n">
        <v>0</v>
      </c>
      <c r="H6619" s="1" t="n">
        <v>0</v>
      </c>
      <c r="I6619" s="1" t="n">
        <v>0</v>
      </c>
      <c r="J6619" s="1" t="n">
        <f aca="false">D6619+E6619</f>
        <v>225.776686314453</v>
      </c>
      <c r="K6619" s="1" t="n">
        <v>0</v>
      </c>
      <c r="L6619" s="3" t="n">
        <f aca="false">H6619+I6619+J6619+K6619</f>
        <v>225.776686314453</v>
      </c>
    </row>
    <row r="6620" customFormat="false" ht="12.8" hidden="false" customHeight="false" outlineLevel="0" collapsed="false">
      <c r="A6620" s="1" t="s">
        <v>6570</v>
      </c>
      <c r="B6620" s="1" t="n">
        <v>0</v>
      </c>
      <c r="C6620" s="1" t="n">
        <v>0</v>
      </c>
      <c r="D6620" s="1" t="n">
        <v>426.327202081938</v>
      </c>
      <c r="E6620" s="1" t="n">
        <v>0</v>
      </c>
      <c r="F6620" s="1" t="n">
        <v>0</v>
      </c>
      <c r="H6620" s="1" t="n">
        <v>0</v>
      </c>
      <c r="I6620" s="1" t="n">
        <v>0</v>
      </c>
      <c r="J6620" s="1" t="n">
        <f aca="false">D6620+E6620</f>
        <v>426.327202081938</v>
      </c>
      <c r="K6620" s="1" t="n">
        <v>0</v>
      </c>
      <c r="L6620" s="3" t="n">
        <f aca="false">H6620+I6620+J6620+K6620</f>
        <v>426.327202081938</v>
      </c>
    </row>
    <row r="6621" customFormat="false" ht="12.8" hidden="false" customHeight="false" outlineLevel="0" collapsed="false">
      <c r="A6621" s="1" t="s">
        <v>6571</v>
      </c>
      <c r="B6621" s="1" t="n">
        <v>899.464696651402</v>
      </c>
      <c r="C6621" s="1" t="n">
        <v>0</v>
      </c>
      <c r="D6621" s="1" t="n">
        <v>345.444501084317</v>
      </c>
      <c r="E6621" s="1" t="n">
        <v>0</v>
      </c>
      <c r="F6621" s="1" t="n">
        <v>0</v>
      </c>
      <c r="H6621" s="1" t="n">
        <v>899.464696651402</v>
      </c>
      <c r="I6621" s="1" t="n">
        <v>0</v>
      </c>
      <c r="J6621" s="1" t="n">
        <f aca="false">D6621+E6621</f>
        <v>345.444501084317</v>
      </c>
      <c r="K6621" s="1" t="n">
        <v>0</v>
      </c>
      <c r="L6621" s="3" t="n">
        <f aca="false">H6621+I6621+J6621+K6621</f>
        <v>1244.90919773572</v>
      </c>
    </row>
    <row r="6622" customFormat="false" ht="12.8" hidden="false" customHeight="false" outlineLevel="0" collapsed="false">
      <c r="A6622" s="1" t="s">
        <v>6572</v>
      </c>
      <c r="B6622" s="1" t="n">
        <v>0</v>
      </c>
      <c r="C6622" s="1" t="n">
        <v>0</v>
      </c>
      <c r="D6622" s="1" t="n">
        <v>427.271892012942</v>
      </c>
      <c r="E6622" s="1" t="n">
        <v>0</v>
      </c>
      <c r="F6622" s="1" t="n">
        <v>0</v>
      </c>
      <c r="H6622" s="1" t="n">
        <v>0</v>
      </c>
      <c r="I6622" s="1" t="n">
        <v>0</v>
      </c>
      <c r="J6622" s="1" t="n">
        <f aca="false">D6622+E6622</f>
        <v>427.271892012942</v>
      </c>
      <c r="K6622" s="1" t="n">
        <v>0</v>
      </c>
      <c r="L6622" s="3" t="n">
        <f aca="false">H6622+I6622+J6622+K6622</f>
        <v>427.271892012942</v>
      </c>
    </row>
    <row r="6623" customFormat="false" ht="12.8" hidden="false" customHeight="false" outlineLevel="0" collapsed="false">
      <c r="A6623" s="1" t="s">
        <v>6573</v>
      </c>
      <c r="B6623" s="1" t="n">
        <v>0</v>
      </c>
      <c r="C6623" s="1" t="n">
        <v>2450.94032092237</v>
      </c>
      <c r="D6623" s="1" t="n">
        <v>3380.71867389646</v>
      </c>
      <c r="E6623" s="1" t="n">
        <v>0</v>
      </c>
      <c r="F6623" s="1" t="n">
        <v>0</v>
      </c>
      <c r="H6623" s="1" t="n">
        <v>0</v>
      </c>
      <c r="I6623" s="1" t="n">
        <v>2450.94032092237</v>
      </c>
      <c r="J6623" s="1" t="n">
        <f aca="false">D6623+E6623</f>
        <v>3380.71867389646</v>
      </c>
      <c r="K6623" s="1" t="n">
        <v>2450.94032092237</v>
      </c>
      <c r="L6623" s="3" t="n">
        <f aca="false">H6623+I6623+J6623+K6623</f>
        <v>8282.5993157412</v>
      </c>
    </row>
    <row r="6624" customFormat="false" ht="12.8" hidden="false" customHeight="false" outlineLevel="0" collapsed="false">
      <c r="A6624" s="1" t="s">
        <v>6574</v>
      </c>
      <c r="B6624" s="1" t="n">
        <v>0</v>
      </c>
      <c r="C6624" s="1" t="n">
        <v>2565.64791967552</v>
      </c>
      <c r="D6624" s="1" t="n">
        <v>192.869045568973</v>
      </c>
      <c r="E6624" s="1" t="n">
        <v>0</v>
      </c>
      <c r="F6624" s="1" t="n">
        <v>0</v>
      </c>
      <c r="H6624" s="1" t="n">
        <v>0</v>
      </c>
      <c r="I6624" s="1" t="n">
        <v>2565.64791967552</v>
      </c>
      <c r="J6624" s="1" t="n">
        <f aca="false">D6624+E6624</f>
        <v>192.869045568973</v>
      </c>
      <c r="K6624" s="1" t="n">
        <v>2565.64791967552</v>
      </c>
      <c r="L6624" s="3" t="n">
        <f aca="false">H6624+I6624+J6624+K6624</f>
        <v>5324.16488492002</v>
      </c>
    </row>
    <row r="6625" customFormat="false" ht="12.8" hidden="false" customHeight="false" outlineLevel="0" collapsed="false">
      <c r="A6625" s="1" t="s">
        <v>6575</v>
      </c>
      <c r="B6625" s="1" t="n">
        <v>0</v>
      </c>
      <c r="C6625" s="1" t="n">
        <v>2736.95363420392</v>
      </c>
      <c r="D6625" s="1" t="n">
        <v>2701.1763095691</v>
      </c>
      <c r="E6625" s="1" t="n">
        <v>0</v>
      </c>
      <c r="F6625" s="1" t="n">
        <v>0</v>
      </c>
      <c r="H6625" s="1" t="n">
        <v>0</v>
      </c>
      <c r="I6625" s="1" t="n">
        <v>2736.95363420392</v>
      </c>
      <c r="J6625" s="1" t="n">
        <f aca="false">D6625+E6625</f>
        <v>2701.1763095691</v>
      </c>
      <c r="K6625" s="1" t="n">
        <v>2736.95363420392</v>
      </c>
      <c r="L6625" s="3" t="n">
        <f aca="false">H6625+I6625+J6625+K6625</f>
        <v>8175.08357797694</v>
      </c>
    </row>
    <row r="6626" customFormat="false" ht="12.8" hidden="false" customHeight="false" outlineLevel="0" collapsed="false">
      <c r="A6626" s="1" t="s">
        <v>6576</v>
      </c>
      <c r="B6626" s="1" t="n">
        <v>0</v>
      </c>
      <c r="C6626" s="1" t="n">
        <v>2966.35208540755</v>
      </c>
      <c r="D6626" s="1" t="n">
        <v>0</v>
      </c>
      <c r="E6626" s="1" t="n">
        <v>0</v>
      </c>
      <c r="F6626" s="1" t="n">
        <v>0</v>
      </c>
      <c r="H6626" s="1" t="n">
        <v>0</v>
      </c>
      <c r="I6626" s="1" t="n">
        <v>2966.35208540755</v>
      </c>
      <c r="J6626" s="1" t="n">
        <f aca="false">D6626+E6626</f>
        <v>0</v>
      </c>
      <c r="K6626" s="1" t="n">
        <v>2966.35208540755</v>
      </c>
      <c r="L6626" s="3" t="n">
        <f aca="false">H6626+I6626+J6626+K6626</f>
        <v>5932.7041708151</v>
      </c>
    </row>
    <row r="6627" customFormat="false" ht="12.8" hidden="false" customHeight="false" outlineLevel="0" collapsed="false">
      <c r="A6627" s="1" t="s">
        <v>6577</v>
      </c>
      <c r="B6627" s="1" t="n">
        <v>0</v>
      </c>
      <c r="C6627" s="1" t="n">
        <v>3224.83651527573</v>
      </c>
      <c r="D6627" s="1" t="n">
        <v>0</v>
      </c>
      <c r="E6627" s="1" t="n">
        <v>0</v>
      </c>
      <c r="F6627" s="1" t="n">
        <v>0</v>
      </c>
      <c r="H6627" s="1" t="n">
        <v>0</v>
      </c>
      <c r="I6627" s="1" t="n">
        <v>3224.83651527573</v>
      </c>
      <c r="J6627" s="1" t="n">
        <f aca="false">D6627+E6627</f>
        <v>0</v>
      </c>
      <c r="K6627" s="1" t="n">
        <v>3224.83651527573</v>
      </c>
      <c r="L6627" s="3" t="n">
        <f aca="false">H6627+I6627+J6627+K6627</f>
        <v>6449.67303055145</v>
      </c>
    </row>
    <row r="6628" customFormat="false" ht="12.8" hidden="false" customHeight="false" outlineLevel="0" collapsed="false">
      <c r="A6628" s="1" t="s">
        <v>6578</v>
      </c>
      <c r="B6628" s="1" t="n">
        <v>0</v>
      </c>
      <c r="C6628" s="1" t="n">
        <v>3491.96652949229</v>
      </c>
      <c r="D6628" s="1" t="n">
        <v>0</v>
      </c>
      <c r="E6628" s="1" t="n">
        <v>0</v>
      </c>
      <c r="F6628" s="1" t="n">
        <v>0</v>
      </c>
      <c r="H6628" s="1" t="n">
        <v>0</v>
      </c>
      <c r="I6628" s="1" t="n">
        <v>3491.96652949229</v>
      </c>
      <c r="J6628" s="1" t="n">
        <f aca="false">D6628+E6628</f>
        <v>0</v>
      </c>
      <c r="K6628" s="1" t="n">
        <v>3491.96652949229</v>
      </c>
      <c r="L6628" s="3" t="n">
        <f aca="false">H6628+I6628+J6628+K6628</f>
        <v>6983.93305898458</v>
      </c>
    </row>
    <row r="6629" customFormat="false" ht="12.8" hidden="false" customHeight="false" outlineLevel="0" collapsed="false">
      <c r="A6629" s="1" t="s">
        <v>6579</v>
      </c>
      <c r="B6629" s="1" t="n">
        <v>0</v>
      </c>
      <c r="C6629" s="1" t="n">
        <v>3734.94961381128</v>
      </c>
      <c r="D6629" s="1" t="n">
        <v>0</v>
      </c>
      <c r="E6629" s="1" t="n">
        <v>0</v>
      </c>
      <c r="F6629" s="1" t="n">
        <v>0</v>
      </c>
      <c r="H6629" s="1" t="n">
        <v>0</v>
      </c>
      <c r="I6629" s="1" t="n">
        <v>3734.94961381128</v>
      </c>
      <c r="J6629" s="1" t="n">
        <f aca="false">D6629+E6629</f>
        <v>0</v>
      </c>
      <c r="K6629" s="1" t="n">
        <v>3734.94961381128</v>
      </c>
      <c r="L6629" s="3" t="n">
        <f aca="false">H6629+I6629+J6629+K6629</f>
        <v>7469.89922762256</v>
      </c>
    </row>
    <row r="6630" customFormat="false" ht="12.8" hidden="false" customHeight="false" outlineLevel="0" collapsed="false">
      <c r="A6630" s="1" t="s">
        <v>6580</v>
      </c>
      <c r="B6630" s="1" t="n">
        <v>0</v>
      </c>
      <c r="C6630" s="1" t="n">
        <v>3912.8143289853</v>
      </c>
      <c r="D6630" s="1" t="n">
        <v>0</v>
      </c>
      <c r="E6630" s="1" t="n">
        <v>0</v>
      </c>
      <c r="F6630" s="1" t="n">
        <v>0</v>
      </c>
      <c r="H6630" s="1" t="n">
        <v>0</v>
      </c>
      <c r="I6630" s="1" t="n">
        <v>3912.8143289853</v>
      </c>
      <c r="J6630" s="1" t="n">
        <f aca="false">D6630+E6630</f>
        <v>0</v>
      </c>
      <c r="K6630" s="1" t="n">
        <v>3912.8143289853</v>
      </c>
      <c r="L6630" s="3" t="n">
        <f aca="false">H6630+I6630+J6630+K6630</f>
        <v>7825.62865797061</v>
      </c>
    </row>
    <row r="6631" customFormat="false" ht="12.8" hidden="false" customHeight="false" outlineLevel="0" collapsed="false">
      <c r="A6631" s="1" t="s">
        <v>6581</v>
      </c>
      <c r="B6631" s="1" t="n">
        <v>8086.09859305639</v>
      </c>
      <c r="C6631" s="1" t="n">
        <v>4044.48066524496</v>
      </c>
      <c r="D6631" s="1" t="n">
        <v>0</v>
      </c>
      <c r="E6631" s="1" t="n">
        <v>0</v>
      </c>
      <c r="F6631" s="1" t="n">
        <v>0</v>
      </c>
      <c r="H6631" s="1" t="n">
        <v>8086.09859305639</v>
      </c>
      <c r="I6631" s="1" t="n">
        <v>4044.48066524496</v>
      </c>
      <c r="J6631" s="1" t="n">
        <f aca="false">D6631+E6631</f>
        <v>0</v>
      </c>
      <c r="K6631" s="1" t="n">
        <v>4044.48066524496</v>
      </c>
      <c r="L6631" s="3" t="n">
        <f aca="false">H6631+I6631+J6631+K6631</f>
        <v>16175.0599235463</v>
      </c>
    </row>
    <row r="6632" customFormat="false" ht="12.8" hidden="false" customHeight="false" outlineLevel="0" collapsed="false">
      <c r="A6632" s="1" t="s">
        <v>6582</v>
      </c>
      <c r="B6632" s="1" t="n">
        <v>0</v>
      </c>
      <c r="C6632" s="1" t="n">
        <v>4167.29974046754</v>
      </c>
      <c r="D6632" s="1" t="n">
        <v>0</v>
      </c>
      <c r="E6632" s="1" t="n">
        <v>0</v>
      </c>
      <c r="F6632" s="1" t="n">
        <v>0</v>
      </c>
      <c r="H6632" s="1" t="n">
        <v>0</v>
      </c>
      <c r="I6632" s="1" t="n">
        <v>4167.29974046754</v>
      </c>
      <c r="J6632" s="1" t="n">
        <f aca="false">D6632+E6632</f>
        <v>0</v>
      </c>
      <c r="K6632" s="1" t="n">
        <v>4167.29974046754</v>
      </c>
      <c r="L6632" s="3" t="n">
        <f aca="false">H6632+I6632+J6632+K6632</f>
        <v>8334.59948093508</v>
      </c>
    </row>
    <row r="6633" customFormat="false" ht="12.8" hidden="false" customHeight="false" outlineLevel="0" collapsed="false">
      <c r="A6633" s="1" t="s">
        <v>6583</v>
      </c>
      <c r="B6633" s="1" t="n">
        <v>0</v>
      </c>
      <c r="C6633" s="1" t="n">
        <v>4230.35491686304</v>
      </c>
      <c r="D6633" s="1" t="n">
        <v>0</v>
      </c>
      <c r="E6633" s="1" t="n">
        <v>0</v>
      </c>
      <c r="F6633" s="1" t="n">
        <v>0</v>
      </c>
      <c r="H6633" s="1" t="n">
        <v>0</v>
      </c>
      <c r="I6633" s="1" t="n">
        <v>4230.35491686304</v>
      </c>
      <c r="J6633" s="1" t="n">
        <f aca="false">D6633+E6633</f>
        <v>0</v>
      </c>
      <c r="K6633" s="1" t="n">
        <v>4230.35491686304</v>
      </c>
      <c r="L6633" s="3" t="n">
        <f aca="false">H6633+I6633+J6633+K6633</f>
        <v>8460.70983372607</v>
      </c>
    </row>
    <row r="6634" customFormat="false" ht="12.8" hidden="false" customHeight="false" outlineLevel="0" collapsed="false">
      <c r="A6634" s="1" t="s">
        <v>6584</v>
      </c>
      <c r="B6634" s="1" t="n">
        <v>2669.93715990727</v>
      </c>
      <c r="C6634" s="1" t="n">
        <v>4095.23965753135</v>
      </c>
      <c r="D6634" s="1" t="n">
        <v>715.992581163567</v>
      </c>
      <c r="E6634" s="1" t="n">
        <v>0</v>
      </c>
      <c r="F6634" s="1" t="n">
        <v>0</v>
      </c>
      <c r="H6634" s="1" t="n">
        <v>2669.93715990727</v>
      </c>
      <c r="I6634" s="1" t="n">
        <v>4095.23965753135</v>
      </c>
      <c r="J6634" s="1" t="n">
        <f aca="false">D6634+E6634</f>
        <v>715.992581163567</v>
      </c>
      <c r="K6634" s="1" t="n">
        <v>4095.23965753135</v>
      </c>
      <c r="L6634" s="3" t="n">
        <f aca="false">H6634+I6634+J6634+K6634</f>
        <v>11576.4090561335</v>
      </c>
    </row>
    <row r="6635" customFormat="false" ht="12.8" hidden="false" customHeight="false" outlineLevel="0" collapsed="false">
      <c r="A6635" s="1" t="s">
        <v>6585</v>
      </c>
      <c r="B6635" s="1" t="n">
        <v>11695.192637965</v>
      </c>
      <c r="C6635" s="1" t="n">
        <v>0</v>
      </c>
      <c r="D6635" s="1" t="n">
        <v>299.735357836288</v>
      </c>
      <c r="E6635" s="1" t="n">
        <v>0</v>
      </c>
      <c r="F6635" s="1" t="n">
        <v>0</v>
      </c>
      <c r="H6635" s="1" t="n">
        <v>11695.192637965</v>
      </c>
      <c r="I6635" s="1" t="n">
        <v>0</v>
      </c>
      <c r="J6635" s="1" t="n">
        <f aca="false">D6635+E6635</f>
        <v>299.735357836288</v>
      </c>
      <c r="K6635" s="1" t="n">
        <v>0</v>
      </c>
      <c r="L6635" s="3" t="n">
        <f aca="false">H6635+I6635+J6635+K6635</f>
        <v>11994.9279958013</v>
      </c>
    </row>
    <row r="6636" customFormat="false" ht="12.8" hidden="false" customHeight="false" outlineLevel="0" collapsed="false">
      <c r="A6636" s="1" t="s">
        <v>6586</v>
      </c>
      <c r="B6636" s="1" t="n">
        <v>15259.4735916524</v>
      </c>
      <c r="C6636" s="1" t="n">
        <v>0</v>
      </c>
      <c r="D6636" s="1" t="n">
        <v>108.347575026334</v>
      </c>
      <c r="E6636" s="1" t="n">
        <v>0</v>
      </c>
      <c r="F6636" s="1" t="n">
        <v>0</v>
      </c>
      <c r="H6636" s="1" t="n">
        <v>15259.4735916524</v>
      </c>
      <c r="I6636" s="1" t="n">
        <v>0</v>
      </c>
      <c r="J6636" s="1" t="n">
        <f aca="false">D6636+E6636</f>
        <v>108.347575026334</v>
      </c>
      <c r="K6636" s="1" t="n">
        <v>0</v>
      </c>
      <c r="L6636" s="3" t="n">
        <f aca="false">H6636+I6636+J6636+K6636</f>
        <v>15367.8211666788</v>
      </c>
    </row>
    <row r="6637" customFormat="false" ht="12.8" hidden="false" customHeight="false" outlineLevel="0" collapsed="false">
      <c r="A6637" s="1" t="s">
        <v>6587</v>
      </c>
      <c r="B6637" s="1" t="n">
        <v>18823.2856816146</v>
      </c>
      <c r="C6637" s="1" t="n">
        <v>0</v>
      </c>
      <c r="D6637" s="1" t="n">
        <v>169.200750727502</v>
      </c>
      <c r="E6637" s="1" t="n">
        <v>0</v>
      </c>
      <c r="F6637" s="1" t="n">
        <v>0</v>
      </c>
      <c r="H6637" s="1" t="n">
        <v>18823.2856816146</v>
      </c>
      <c r="I6637" s="1" t="n">
        <v>0</v>
      </c>
      <c r="J6637" s="1" t="n">
        <f aca="false">D6637+E6637</f>
        <v>169.200750727502</v>
      </c>
      <c r="K6637" s="1" t="n">
        <v>0</v>
      </c>
      <c r="L6637" s="3" t="n">
        <f aca="false">H6637+I6637+J6637+K6637</f>
        <v>18992.4864323421</v>
      </c>
    </row>
    <row r="6638" customFormat="false" ht="12.8" hidden="false" customHeight="false" outlineLevel="0" collapsed="false">
      <c r="A6638" s="1" t="s">
        <v>6588</v>
      </c>
      <c r="B6638" s="1" t="n">
        <v>17995.4229445495</v>
      </c>
      <c r="C6638" s="1" t="n">
        <v>0</v>
      </c>
      <c r="D6638" s="1" t="n">
        <v>214.876090994155</v>
      </c>
      <c r="E6638" s="1" t="n">
        <v>0</v>
      </c>
      <c r="F6638" s="1" t="n">
        <v>0</v>
      </c>
      <c r="H6638" s="1" t="n">
        <v>17995.4229445495</v>
      </c>
      <c r="I6638" s="1" t="n">
        <v>0</v>
      </c>
      <c r="J6638" s="1" t="n">
        <f aca="false">D6638+E6638</f>
        <v>214.876090994155</v>
      </c>
      <c r="K6638" s="1" t="n">
        <v>0</v>
      </c>
      <c r="L6638" s="3" t="n">
        <f aca="false">H6638+I6638+J6638+K6638</f>
        <v>18210.2990355437</v>
      </c>
    </row>
    <row r="6639" customFormat="false" ht="12.8" hidden="false" customHeight="false" outlineLevel="0" collapsed="false">
      <c r="A6639" s="1" t="s">
        <v>6589</v>
      </c>
      <c r="B6639" s="1" t="n">
        <v>6273.68022921449</v>
      </c>
      <c r="C6639" s="1" t="n">
        <v>0</v>
      </c>
      <c r="D6639" s="1" t="n">
        <v>235.31315582707</v>
      </c>
      <c r="E6639" s="1" t="n">
        <v>0</v>
      </c>
      <c r="F6639" s="1" t="n">
        <v>0</v>
      </c>
      <c r="H6639" s="1" t="n">
        <v>6273.68022921449</v>
      </c>
      <c r="I6639" s="1" t="n">
        <v>0</v>
      </c>
      <c r="J6639" s="1" t="n">
        <f aca="false">D6639+E6639</f>
        <v>235.31315582707</v>
      </c>
      <c r="K6639" s="1" t="n">
        <v>0</v>
      </c>
      <c r="L6639" s="3" t="n">
        <f aca="false">H6639+I6639+J6639+K6639</f>
        <v>6508.99338504156</v>
      </c>
    </row>
    <row r="6640" customFormat="false" ht="12.8" hidden="false" customHeight="false" outlineLevel="0" collapsed="false">
      <c r="A6640" s="1" t="s">
        <v>6590</v>
      </c>
      <c r="B6640" s="1" t="n">
        <v>0</v>
      </c>
      <c r="C6640" s="1" t="n">
        <v>0</v>
      </c>
      <c r="D6640" s="1" t="n">
        <v>237.62590259387</v>
      </c>
      <c r="E6640" s="1" t="n">
        <v>0</v>
      </c>
      <c r="F6640" s="1" t="n">
        <v>0</v>
      </c>
      <c r="H6640" s="1" t="n">
        <v>0</v>
      </c>
      <c r="I6640" s="1" t="n">
        <v>0</v>
      </c>
      <c r="J6640" s="1" t="n">
        <f aca="false">D6640+E6640</f>
        <v>237.62590259387</v>
      </c>
      <c r="K6640" s="1" t="n">
        <v>0</v>
      </c>
      <c r="L6640" s="3" t="n">
        <f aca="false">H6640+I6640+J6640+K6640</f>
        <v>237.62590259387</v>
      </c>
    </row>
    <row r="6641" customFormat="false" ht="12.8" hidden="false" customHeight="false" outlineLevel="0" collapsed="false">
      <c r="A6641" s="1" t="s">
        <v>6591</v>
      </c>
      <c r="B6641" s="1" t="n">
        <v>0</v>
      </c>
      <c r="C6641" s="1" t="n">
        <v>0</v>
      </c>
      <c r="D6641" s="1" t="n">
        <v>242.830610547727</v>
      </c>
      <c r="E6641" s="1" t="n">
        <v>0</v>
      </c>
      <c r="F6641" s="1" t="n">
        <v>0</v>
      </c>
      <c r="H6641" s="1" t="n">
        <v>0</v>
      </c>
      <c r="I6641" s="1" t="n">
        <v>0</v>
      </c>
      <c r="J6641" s="1" t="n">
        <f aca="false">D6641+E6641</f>
        <v>242.830610547727</v>
      </c>
      <c r="K6641" s="1" t="n">
        <v>0</v>
      </c>
      <c r="L6641" s="3" t="n">
        <f aca="false">H6641+I6641+J6641+K6641</f>
        <v>242.830610547727</v>
      </c>
    </row>
    <row r="6642" customFormat="false" ht="12.8" hidden="false" customHeight="false" outlineLevel="0" collapsed="false">
      <c r="A6642" s="1" t="s">
        <v>6592</v>
      </c>
      <c r="B6642" s="1" t="n">
        <v>0</v>
      </c>
      <c r="C6642" s="1" t="n">
        <v>0</v>
      </c>
      <c r="D6642" s="1" t="n">
        <v>229.296952874163</v>
      </c>
      <c r="E6642" s="1" t="n">
        <v>0</v>
      </c>
      <c r="F6642" s="1" t="n">
        <v>0</v>
      </c>
      <c r="H6642" s="1" t="n">
        <v>0</v>
      </c>
      <c r="I6642" s="1" t="n">
        <v>0</v>
      </c>
      <c r="J6642" s="1" t="n">
        <f aca="false">D6642+E6642</f>
        <v>229.296952874163</v>
      </c>
      <c r="K6642" s="1" t="n">
        <v>0</v>
      </c>
      <c r="L6642" s="3" t="n">
        <f aca="false">H6642+I6642+J6642+K6642</f>
        <v>229.296952874163</v>
      </c>
    </row>
    <row r="6643" customFormat="false" ht="12.8" hidden="false" customHeight="false" outlineLevel="0" collapsed="false">
      <c r="A6643" s="1" t="s">
        <v>6593</v>
      </c>
      <c r="B6643" s="1" t="n">
        <v>0</v>
      </c>
      <c r="C6643" s="1" t="n">
        <v>0</v>
      </c>
      <c r="D6643" s="1" t="n">
        <v>212.637385490514</v>
      </c>
      <c r="E6643" s="1" t="n">
        <v>0</v>
      </c>
      <c r="F6643" s="1" t="n">
        <v>0</v>
      </c>
      <c r="H6643" s="1" t="n">
        <v>0</v>
      </c>
      <c r="I6643" s="1" t="n">
        <v>0</v>
      </c>
      <c r="J6643" s="1" t="n">
        <f aca="false">D6643+E6643</f>
        <v>212.637385490514</v>
      </c>
      <c r="K6643" s="1" t="n">
        <v>0</v>
      </c>
      <c r="L6643" s="3" t="n">
        <f aca="false">H6643+I6643+J6643+K6643</f>
        <v>212.637385490514</v>
      </c>
    </row>
    <row r="6644" customFormat="false" ht="12.8" hidden="false" customHeight="false" outlineLevel="0" collapsed="false">
      <c r="A6644" s="1" t="s">
        <v>6594</v>
      </c>
      <c r="B6644" s="1" t="n">
        <v>0</v>
      </c>
      <c r="C6644" s="1" t="n">
        <v>0</v>
      </c>
      <c r="D6644" s="1" t="n">
        <v>415.364311803307</v>
      </c>
      <c r="E6644" s="1" t="n">
        <v>0</v>
      </c>
      <c r="F6644" s="1" t="n">
        <v>0</v>
      </c>
      <c r="H6644" s="1" t="n">
        <v>0</v>
      </c>
      <c r="I6644" s="1" t="n">
        <v>0</v>
      </c>
      <c r="J6644" s="1" t="n">
        <f aca="false">D6644+E6644</f>
        <v>415.364311803307</v>
      </c>
      <c r="K6644" s="1" t="n">
        <v>0</v>
      </c>
      <c r="L6644" s="3" t="n">
        <f aca="false">H6644+I6644+J6644+K6644</f>
        <v>415.364311803307</v>
      </c>
    </row>
    <row r="6645" customFormat="false" ht="12.8" hidden="false" customHeight="false" outlineLevel="0" collapsed="false">
      <c r="A6645" s="1" t="s">
        <v>6595</v>
      </c>
      <c r="B6645" s="1" t="n">
        <v>0</v>
      </c>
      <c r="C6645" s="1" t="n">
        <v>0</v>
      </c>
      <c r="D6645" s="1" t="n">
        <v>349.280468077752</v>
      </c>
      <c r="E6645" s="1" t="n">
        <v>0</v>
      </c>
      <c r="F6645" s="1" t="n">
        <v>0</v>
      </c>
      <c r="H6645" s="1" t="n">
        <v>0</v>
      </c>
      <c r="I6645" s="1" t="n">
        <v>0</v>
      </c>
      <c r="J6645" s="1" t="n">
        <f aca="false">D6645+E6645</f>
        <v>349.280468077752</v>
      </c>
      <c r="K6645" s="1" t="n">
        <v>0</v>
      </c>
      <c r="L6645" s="3" t="n">
        <f aca="false">H6645+I6645+J6645+K6645</f>
        <v>349.280468077752</v>
      </c>
    </row>
    <row r="6646" customFormat="false" ht="12.8" hidden="false" customHeight="false" outlineLevel="0" collapsed="false">
      <c r="A6646" s="1" t="s">
        <v>6596</v>
      </c>
      <c r="B6646" s="1" t="n">
        <v>0</v>
      </c>
      <c r="C6646" s="1" t="n">
        <v>0</v>
      </c>
      <c r="D6646" s="1" t="n">
        <v>367.136169632641</v>
      </c>
      <c r="E6646" s="1" t="n">
        <v>0</v>
      </c>
      <c r="F6646" s="1" t="n">
        <v>0</v>
      </c>
      <c r="H6646" s="1" t="n">
        <v>0</v>
      </c>
      <c r="I6646" s="1" t="n">
        <v>0</v>
      </c>
      <c r="J6646" s="1" t="n">
        <f aca="false">D6646+E6646</f>
        <v>367.136169632641</v>
      </c>
      <c r="K6646" s="1" t="n">
        <v>0</v>
      </c>
      <c r="L6646" s="3" t="n">
        <f aca="false">H6646+I6646+J6646+K6646</f>
        <v>367.136169632641</v>
      </c>
    </row>
    <row r="6647" customFormat="false" ht="12.8" hidden="false" customHeight="false" outlineLevel="0" collapsed="false">
      <c r="A6647" s="1" t="s">
        <v>6597</v>
      </c>
      <c r="B6647" s="1" t="n">
        <v>0</v>
      </c>
      <c r="C6647" s="1" t="n">
        <v>3206.60043637023</v>
      </c>
      <c r="D6647" s="1" t="n">
        <v>2107.02503085561</v>
      </c>
      <c r="E6647" s="1" t="n">
        <v>0</v>
      </c>
      <c r="F6647" s="1" t="n">
        <v>0</v>
      </c>
      <c r="H6647" s="1" t="n">
        <v>0</v>
      </c>
      <c r="I6647" s="1" t="n">
        <v>3206.60043637023</v>
      </c>
      <c r="J6647" s="1" t="n">
        <f aca="false">D6647+E6647</f>
        <v>2107.02503085561</v>
      </c>
      <c r="K6647" s="1" t="n">
        <v>3206.60043637023</v>
      </c>
      <c r="L6647" s="3" t="n">
        <f aca="false">H6647+I6647+J6647+K6647</f>
        <v>8520.22590359607</v>
      </c>
    </row>
    <row r="6648" customFormat="false" ht="12.8" hidden="false" customHeight="false" outlineLevel="0" collapsed="false">
      <c r="A6648" s="1" t="s">
        <v>6598</v>
      </c>
      <c r="B6648" s="1" t="n">
        <v>0</v>
      </c>
      <c r="C6648" s="1" t="n">
        <v>3219.20185373907</v>
      </c>
      <c r="D6648" s="1" t="n">
        <v>0</v>
      </c>
      <c r="E6648" s="1" t="n">
        <v>0</v>
      </c>
      <c r="F6648" s="1" t="n">
        <v>0</v>
      </c>
      <c r="H6648" s="1" t="n">
        <v>0</v>
      </c>
      <c r="I6648" s="1" t="n">
        <v>3219.20185373907</v>
      </c>
      <c r="J6648" s="1" t="n">
        <f aca="false">D6648+E6648</f>
        <v>0</v>
      </c>
      <c r="K6648" s="1" t="n">
        <v>3219.20185373907</v>
      </c>
      <c r="L6648" s="3" t="n">
        <f aca="false">H6648+I6648+J6648+K6648</f>
        <v>6438.40370747814</v>
      </c>
    </row>
    <row r="6649" customFormat="false" ht="12.8" hidden="false" customHeight="false" outlineLevel="0" collapsed="false">
      <c r="A6649" s="1" t="s">
        <v>6599</v>
      </c>
      <c r="B6649" s="1" t="n">
        <v>0</v>
      </c>
      <c r="C6649" s="1" t="n">
        <v>3240.36586380431</v>
      </c>
      <c r="D6649" s="1" t="n">
        <v>1225.1604980291</v>
      </c>
      <c r="E6649" s="1" t="n">
        <v>0</v>
      </c>
      <c r="F6649" s="1" t="n">
        <v>0</v>
      </c>
      <c r="H6649" s="1" t="n">
        <v>0</v>
      </c>
      <c r="I6649" s="1" t="n">
        <v>3240.36586380431</v>
      </c>
      <c r="J6649" s="1" t="n">
        <f aca="false">D6649+E6649</f>
        <v>1225.1604980291</v>
      </c>
      <c r="K6649" s="1" t="n">
        <v>3240.36586380431</v>
      </c>
      <c r="L6649" s="3" t="n">
        <f aca="false">H6649+I6649+J6649+K6649</f>
        <v>7705.89222563772</v>
      </c>
    </row>
    <row r="6650" customFormat="false" ht="12.8" hidden="false" customHeight="false" outlineLevel="0" collapsed="false">
      <c r="A6650" s="1" t="s">
        <v>6600</v>
      </c>
      <c r="B6650" s="1" t="n">
        <v>0</v>
      </c>
      <c r="C6650" s="1" t="n">
        <v>3249.56760754089</v>
      </c>
      <c r="D6650" s="1" t="n">
        <v>0</v>
      </c>
      <c r="E6650" s="1" t="n">
        <v>0</v>
      </c>
      <c r="F6650" s="1" t="n">
        <v>0</v>
      </c>
      <c r="H6650" s="1" t="n">
        <v>0</v>
      </c>
      <c r="I6650" s="1" t="n">
        <v>3249.56760754089</v>
      </c>
      <c r="J6650" s="1" t="n">
        <f aca="false">D6650+E6650</f>
        <v>0</v>
      </c>
      <c r="K6650" s="1" t="n">
        <v>3249.56760754089</v>
      </c>
      <c r="L6650" s="3" t="n">
        <f aca="false">H6650+I6650+J6650+K6650</f>
        <v>6499.13521508179</v>
      </c>
    </row>
    <row r="6651" customFormat="false" ht="12.8" hidden="false" customHeight="false" outlineLevel="0" collapsed="false">
      <c r="A6651" s="1" t="s">
        <v>6601</v>
      </c>
      <c r="B6651" s="1" t="n">
        <v>0</v>
      </c>
      <c r="C6651" s="1" t="n">
        <v>3262.37079518062</v>
      </c>
      <c r="D6651" s="1" t="n">
        <v>0</v>
      </c>
      <c r="E6651" s="1" t="n">
        <v>0</v>
      </c>
      <c r="F6651" s="1" t="n">
        <v>0</v>
      </c>
      <c r="H6651" s="1" t="n">
        <v>0</v>
      </c>
      <c r="I6651" s="1" t="n">
        <v>3262.37079518062</v>
      </c>
      <c r="J6651" s="1" t="n">
        <f aca="false">D6651+E6651</f>
        <v>0</v>
      </c>
      <c r="K6651" s="1" t="n">
        <v>3262.37079518062</v>
      </c>
      <c r="L6651" s="3" t="n">
        <f aca="false">H6651+I6651+J6651+K6651</f>
        <v>6524.74159036124</v>
      </c>
    </row>
    <row r="6652" customFormat="false" ht="12.8" hidden="false" customHeight="false" outlineLevel="0" collapsed="false">
      <c r="A6652" s="1" t="s">
        <v>6602</v>
      </c>
      <c r="B6652" s="1" t="n">
        <v>0</v>
      </c>
      <c r="C6652" s="1" t="n">
        <v>3283.30543591691</v>
      </c>
      <c r="D6652" s="1" t="n">
        <v>0</v>
      </c>
      <c r="E6652" s="1" t="n">
        <v>0</v>
      </c>
      <c r="F6652" s="1" t="n">
        <v>0</v>
      </c>
      <c r="H6652" s="1" t="n">
        <v>0</v>
      </c>
      <c r="I6652" s="1" t="n">
        <v>3283.30543591691</v>
      </c>
      <c r="J6652" s="1" t="n">
        <f aca="false">D6652+E6652</f>
        <v>0</v>
      </c>
      <c r="K6652" s="1" t="n">
        <v>3283.30543591691</v>
      </c>
      <c r="L6652" s="3" t="n">
        <f aca="false">H6652+I6652+J6652+K6652</f>
        <v>6566.61087183383</v>
      </c>
    </row>
    <row r="6653" customFormat="false" ht="12.8" hidden="false" customHeight="false" outlineLevel="0" collapsed="false">
      <c r="A6653" s="1" t="s">
        <v>6603</v>
      </c>
      <c r="B6653" s="1" t="n">
        <v>0</v>
      </c>
      <c r="C6653" s="1" t="n">
        <v>3304.02456713474</v>
      </c>
      <c r="D6653" s="1" t="n">
        <v>0</v>
      </c>
      <c r="E6653" s="1" t="n">
        <v>0</v>
      </c>
      <c r="F6653" s="1" t="n">
        <v>0</v>
      </c>
      <c r="H6653" s="1" t="n">
        <v>0</v>
      </c>
      <c r="I6653" s="1" t="n">
        <v>3304.02456713474</v>
      </c>
      <c r="J6653" s="1" t="n">
        <f aca="false">D6653+E6653</f>
        <v>0</v>
      </c>
      <c r="K6653" s="1" t="n">
        <v>3304.02456713474</v>
      </c>
      <c r="L6653" s="3" t="n">
        <f aca="false">H6653+I6653+J6653+K6653</f>
        <v>6608.04913426948</v>
      </c>
    </row>
    <row r="6654" customFormat="false" ht="12.8" hidden="false" customHeight="false" outlineLevel="0" collapsed="false">
      <c r="A6654" s="1" t="s">
        <v>6604</v>
      </c>
      <c r="B6654" s="1" t="n">
        <v>0</v>
      </c>
      <c r="C6654" s="1" t="n">
        <v>3324.87399319618</v>
      </c>
      <c r="D6654" s="1" t="n">
        <v>0</v>
      </c>
      <c r="E6654" s="1" t="n">
        <v>0</v>
      </c>
      <c r="F6654" s="1" t="n">
        <v>0</v>
      </c>
      <c r="H6654" s="1" t="n">
        <v>0</v>
      </c>
      <c r="I6654" s="1" t="n">
        <v>3324.87399319618</v>
      </c>
      <c r="J6654" s="1" t="n">
        <f aca="false">D6654+E6654</f>
        <v>0</v>
      </c>
      <c r="K6654" s="1" t="n">
        <v>3324.87399319618</v>
      </c>
      <c r="L6654" s="3" t="n">
        <f aca="false">H6654+I6654+J6654+K6654</f>
        <v>6649.74798639235</v>
      </c>
    </row>
    <row r="6655" customFormat="false" ht="12.8" hidden="false" customHeight="false" outlineLevel="0" collapsed="false">
      <c r="A6655" s="1" t="s">
        <v>6605</v>
      </c>
      <c r="B6655" s="1" t="n">
        <v>8085.99966832928</v>
      </c>
      <c r="C6655" s="1" t="n">
        <v>3381.6192632467</v>
      </c>
      <c r="D6655" s="1" t="n">
        <v>0</v>
      </c>
      <c r="E6655" s="1" t="n">
        <v>0</v>
      </c>
      <c r="F6655" s="1" t="n">
        <v>0</v>
      </c>
      <c r="H6655" s="1" t="n">
        <v>8085.99966832928</v>
      </c>
      <c r="I6655" s="1" t="n">
        <v>3381.6192632467</v>
      </c>
      <c r="J6655" s="1" t="n">
        <f aca="false">D6655+E6655</f>
        <v>0</v>
      </c>
      <c r="K6655" s="1" t="n">
        <v>3381.6192632467</v>
      </c>
      <c r="L6655" s="3" t="n">
        <f aca="false">H6655+I6655+J6655+K6655</f>
        <v>14849.2381948227</v>
      </c>
    </row>
    <row r="6656" customFormat="false" ht="12.8" hidden="false" customHeight="false" outlineLevel="0" collapsed="false">
      <c r="A6656" s="1" t="s">
        <v>6606</v>
      </c>
      <c r="B6656" s="1" t="n">
        <v>0</v>
      </c>
      <c r="C6656" s="1" t="n">
        <v>3452.02379747175</v>
      </c>
      <c r="D6656" s="1" t="n">
        <v>0</v>
      </c>
      <c r="E6656" s="1" t="n">
        <v>0</v>
      </c>
      <c r="F6656" s="1" t="n">
        <v>0</v>
      </c>
      <c r="H6656" s="1" t="n">
        <v>0</v>
      </c>
      <c r="I6656" s="1" t="n">
        <v>3452.02379747175</v>
      </c>
      <c r="J6656" s="1" t="n">
        <f aca="false">D6656+E6656</f>
        <v>0</v>
      </c>
      <c r="K6656" s="1" t="n">
        <v>3452.02379747175</v>
      </c>
      <c r="L6656" s="3" t="n">
        <f aca="false">H6656+I6656+J6656+K6656</f>
        <v>6904.04759494349</v>
      </c>
    </row>
    <row r="6657" customFormat="false" ht="12.8" hidden="false" customHeight="false" outlineLevel="0" collapsed="false">
      <c r="A6657" s="1" t="s">
        <v>6607</v>
      </c>
      <c r="B6657" s="1" t="n">
        <v>0</v>
      </c>
      <c r="C6657" s="1" t="n">
        <v>3525.83355819569</v>
      </c>
      <c r="D6657" s="1" t="n">
        <v>0</v>
      </c>
      <c r="E6657" s="1" t="n">
        <v>0</v>
      </c>
      <c r="F6657" s="1" t="n">
        <v>0</v>
      </c>
      <c r="H6657" s="1" t="n">
        <v>0</v>
      </c>
      <c r="I6657" s="1" t="n">
        <v>3525.83355819569</v>
      </c>
      <c r="J6657" s="1" t="n">
        <f aca="false">D6657+E6657</f>
        <v>0</v>
      </c>
      <c r="K6657" s="1" t="n">
        <v>3525.83355819569</v>
      </c>
      <c r="L6657" s="3" t="n">
        <f aca="false">H6657+I6657+J6657+K6657</f>
        <v>7051.66711639138</v>
      </c>
    </row>
    <row r="6658" customFormat="false" ht="12.8" hidden="false" customHeight="false" outlineLevel="0" collapsed="false">
      <c r="A6658" s="1" t="s">
        <v>6608</v>
      </c>
      <c r="B6658" s="1" t="n">
        <v>6239.38472496583</v>
      </c>
      <c r="C6658" s="1" t="n">
        <v>3560.67658816123</v>
      </c>
      <c r="D6658" s="1" t="n">
        <v>214.332314336234</v>
      </c>
      <c r="E6658" s="1" t="n">
        <v>0</v>
      </c>
      <c r="F6658" s="1" t="n">
        <v>0</v>
      </c>
      <c r="H6658" s="1" t="n">
        <v>6239.38472496583</v>
      </c>
      <c r="I6658" s="1" t="n">
        <v>3560.67658816123</v>
      </c>
      <c r="J6658" s="1" t="n">
        <f aca="false">D6658+E6658</f>
        <v>214.332314336234</v>
      </c>
      <c r="K6658" s="1" t="n">
        <v>3560.67658816123</v>
      </c>
      <c r="L6658" s="3" t="n">
        <f aca="false">H6658+I6658+J6658+K6658</f>
        <v>13575.0702156245</v>
      </c>
    </row>
    <row r="6659" customFormat="false" ht="12.8" hidden="false" customHeight="false" outlineLevel="0" collapsed="false">
      <c r="A6659" s="1" t="s">
        <v>6609</v>
      </c>
      <c r="B6659" s="1" t="n">
        <v>17090.5999823658</v>
      </c>
      <c r="C6659" s="1" t="n">
        <v>0</v>
      </c>
      <c r="D6659" s="1" t="n">
        <v>212.34999817659</v>
      </c>
      <c r="E6659" s="1" t="n">
        <v>0</v>
      </c>
      <c r="F6659" s="1" t="n">
        <v>0</v>
      </c>
      <c r="H6659" s="1" t="n">
        <v>17090.5999823658</v>
      </c>
      <c r="I6659" s="1" t="n">
        <v>0</v>
      </c>
      <c r="J6659" s="1" t="n">
        <f aca="false">D6659+E6659</f>
        <v>212.34999817659</v>
      </c>
      <c r="K6659" s="1" t="n">
        <v>0</v>
      </c>
      <c r="L6659" s="3" t="n">
        <f aca="false">H6659+I6659+J6659+K6659</f>
        <v>17302.9499805424</v>
      </c>
    </row>
    <row r="6660" customFormat="false" ht="12.8" hidden="false" customHeight="false" outlineLevel="0" collapsed="false">
      <c r="A6660" s="1" t="s">
        <v>6610</v>
      </c>
      <c r="B6660" s="1" t="n">
        <v>16161.9426793865</v>
      </c>
      <c r="C6660" s="1" t="n">
        <v>0</v>
      </c>
      <c r="D6660" s="1" t="n">
        <v>123.753840031138</v>
      </c>
      <c r="E6660" s="1" t="n">
        <v>0</v>
      </c>
      <c r="F6660" s="1" t="n">
        <v>0</v>
      </c>
      <c r="H6660" s="1" t="n">
        <v>16161.9426793865</v>
      </c>
      <c r="I6660" s="1" t="n">
        <v>0</v>
      </c>
      <c r="J6660" s="1" t="n">
        <f aca="false">D6660+E6660</f>
        <v>123.753840031138</v>
      </c>
      <c r="K6660" s="1" t="n">
        <v>0</v>
      </c>
      <c r="L6660" s="3" t="n">
        <f aca="false">H6660+I6660+J6660+K6660</f>
        <v>16285.6965194176</v>
      </c>
    </row>
    <row r="6661" customFormat="false" ht="12.8" hidden="false" customHeight="false" outlineLevel="0" collapsed="false">
      <c r="A6661" s="1" t="s">
        <v>6611</v>
      </c>
      <c r="B6661" s="1" t="n">
        <v>17934.0256890415</v>
      </c>
      <c r="C6661" s="1" t="n">
        <v>0</v>
      </c>
      <c r="D6661" s="1" t="n">
        <v>133.020108549743</v>
      </c>
      <c r="E6661" s="1" t="n">
        <v>0</v>
      </c>
      <c r="F6661" s="1" t="n">
        <v>0</v>
      </c>
      <c r="H6661" s="1" t="n">
        <v>17934.0256890415</v>
      </c>
      <c r="I6661" s="1" t="n">
        <v>0</v>
      </c>
      <c r="J6661" s="1" t="n">
        <f aca="false">D6661+E6661</f>
        <v>133.020108549743</v>
      </c>
      <c r="K6661" s="1" t="n">
        <v>0</v>
      </c>
      <c r="L6661" s="3" t="n">
        <f aca="false">H6661+I6661+J6661+K6661</f>
        <v>18067.0457975912</v>
      </c>
    </row>
    <row r="6662" customFormat="false" ht="12.8" hidden="false" customHeight="false" outlineLevel="0" collapsed="false">
      <c r="A6662" s="1" t="s">
        <v>6612</v>
      </c>
      <c r="B6662" s="1" t="n">
        <v>18654.0924395558</v>
      </c>
      <c r="C6662" s="1" t="n">
        <v>0</v>
      </c>
      <c r="D6662" s="1" t="n">
        <v>209.806639260986</v>
      </c>
      <c r="E6662" s="1" t="n">
        <v>0</v>
      </c>
      <c r="F6662" s="1" t="n">
        <v>0</v>
      </c>
      <c r="H6662" s="1" t="n">
        <v>18654.0924395558</v>
      </c>
      <c r="I6662" s="1" t="n">
        <v>0</v>
      </c>
      <c r="J6662" s="1" t="n">
        <f aca="false">D6662+E6662</f>
        <v>209.806639260986</v>
      </c>
      <c r="K6662" s="1" t="n">
        <v>0</v>
      </c>
      <c r="L6662" s="3" t="n">
        <f aca="false">H6662+I6662+J6662+K6662</f>
        <v>18863.8990788168</v>
      </c>
    </row>
    <row r="6663" customFormat="false" ht="12.8" hidden="false" customHeight="false" outlineLevel="0" collapsed="false">
      <c r="A6663" s="1" t="s">
        <v>6613</v>
      </c>
      <c r="B6663" s="1" t="n">
        <v>232.221683527938</v>
      </c>
      <c r="C6663" s="1" t="n">
        <v>0</v>
      </c>
      <c r="D6663" s="1" t="n">
        <v>225.271570917874</v>
      </c>
      <c r="E6663" s="1" t="n">
        <v>0</v>
      </c>
      <c r="F6663" s="1" t="n">
        <v>0</v>
      </c>
      <c r="H6663" s="1" t="n">
        <v>232.221683527938</v>
      </c>
      <c r="I6663" s="1" t="n">
        <v>0</v>
      </c>
      <c r="J6663" s="1" t="n">
        <f aca="false">D6663+E6663</f>
        <v>225.271570917874</v>
      </c>
      <c r="K6663" s="1" t="n">
        <v>0</v>
      </c>
      <c r="L6663" s="3" t="n">
        <f aca="false">H6663+I6663+J6663+K6663</f>
        <v>457.493254445811</v>
      </c>
    </row>
    <row r="6664" customFormat="false" ht="12.8" hidden="false" customHeight="false" outlineLevel="0" collapsed="false">
      <c r="A6664" s="1" t="s">
        <v>6614</v>
      </c>
      <c r="B6664" s="1" t="n">
        <v>0</v>
      </c>
      <c r="C6664" s="1" t="n">
        <v>0</v>
      </c>
      <c r="D6664" s="1" t="n">
        <v>239.503575134337</v>
      </c>
      <c r="E6664" s="1" t="n">
        <v>0</v>
      </c>
      <c r="F6664" s="1" t="n">
        <v>0</v>
      </c>
      <c r="H6664" s="1" t="n">
        <v>0</v>
      </c>
      <c r="I6664" s="1" t="n">
        <v>0</v>
      </c>
      <c r="J6664" s="1" t="n">
        <f aca="false">D6664+E6664</f>
        <v>239.503575134337</v>
      </c>
      <c r="K6664" s="1" t="n">
        <v>0</v>
      </c>
      <c r="L6664" s="3" t="n">
        <f aca="false">H6664+I6664+J6664+K6664</f>
        <v>239.503575134337</v>
      </c>
    </row>
    <row r="6665" customFormat="false" ht="12.8" hidden="false" customHeight="false" outlineLevel="0" collapsed="false">
      <c r="A6665" s="1" t="s">
        <v>6615</v>
      </c>
      <c r="B6665" s="1" t="n">
        <v>0</v>
      </c>
      <c r="C6665" s="1" t="n">
        <v>0</v>
      </c>
      <c r="D6665" s="1" t="n">
        <v>263.298805751621</v>
      </c>
      <c r="E6665" s="1" t="n">
        <v>0</v>
      </c>
      <c r="F6665" s="1" t="n">
        <v>0</v>
      </c>
      <c r="H6665" s="1" t="n">
        <v>0</v>
      </c>
      <c r="I6665" s="1" t="n">
        <v>0</v>
      </c>
      <c r="J6665" s="1" t="n">
        <f aca="false">D6665+E6665</f>
        <v>263.298805751621</v>
      </c>
      <c r="K6665" s="1" t="n">
        <v>0</v>
      </c>
      <c r="L6665" s="3" t="n">
        <f aca="false">H6665+I6665+J6665+K6665</f>
        <v>263.298805751621</v>
      </c>
    </row>
    <row r="6666" customFormat="false" ht="12.8" hidden="false" customHeight="false" outlineLevel="0" collapsed="false">
      <c r="A6666" s="1" t="s">
        <v>6616</v>
      </c>
      <c r="B6666" s="1" t="n">
        <v>0</v>
      </c>
      <c r="C6666" s="1" t="n">
        <v>0</v>
      </c>
      <c r="D6666" s="1" t="n">
        <v>255.540393222272</v>
      </c>
      <c r="E6666" s="1" t="n">
        <v>0</v>
      </c>
      <c r="F6666" s="1" t="n">
        <v>0</v>
      </c>
      <c r="H6666" s="1" t="n">
        <v>0</v>
      </c>
      <c r="I6666" s="1" t="n">
        <v>0</v>
      </c>
      <c r="J6666" s="1" t="n">
        <f aca="false">D6666+E6666</f>
        <v>255.540393222272</v>
      </c>
      <c r="K6666" s="1" t="n">
        <v>0</v>
      </c>
      <c r="L6666" s="3" t="n">
        <f aca="false">H6666+I6666+J6666+K6666</f>
        <v>255.540393222272</v>
      </c>
    </row>
    <row r="6667" customFormat="false" ht="12.8" hidden="false" customHeight="false" outlineLevel="0" collapsed="false">
      <c r="A6667" s="1" t="s">
        <v>6617</v>
      </c>
      <c r="B6667" s="1" t="n">
        <v>0</v>
      </c>
      <c r="C6667" s="1" t="n">
        <v>0</v>
      </c>
      <c r="D6667" s="1" t="n">
        <v>241.75056214829</v>
      </c>
      <c r="E6667" s="1" t="n">
        <v>0</v>
      </c>
      <c r="F6667" s="1" t="n">
        <v>0</v>
      </c>
      <c r="H6667" s="1" t="n">
        <v>0</v>
      </c>
      <c r="I6667" s="1" t="n">
        <v>0</v>
      </c>
      <c r="J6667" s="1" t="n">
        <f aca="false">D6667+E6667</f>
        <v>241.75056214829</v>
      </c>
      <c r="K6667" s="1" t="n">
        <v>0</v>
      </c>
      <c r="L6667" s="3" t="n">
        <f aca="false">H6667+I6667+J6667+K6667</f>
        <v>241.75056214829</v>
      </c>
    </row>
    <row r="6668" customFormat="false" ht="12.8" hidden="false" customHeight="false" outlineLevel="0" collapsed="false">
      <c r="A6668" s="1" t="s">
        <v>6618</v>
      </c>
      <c r="B6668" s="1" t="n">
        <v>0</v>
      </c>
      <c r="C6668" s="1" t="n">
        <v>0</v>
      </c>
      <c r="D6668" s="1" t="n">
        <v>429.166680007928</v>
      </c>
      <c r="E6668" s="1" t="n">
        <v>0</v>
      </c>
      <c r="F6668" s="1" t="n">
        <v>0</v>
      </c>
      <c r="H6668" s="1" t="n">
        <v>0</v>
      </c>
      <c r="I6668" s="1" t="n">
        <v>0</v>
      </c>
      <c r="J6668" s="1" t="n">
        <f aca="false">D6668+E6668</f>
        <v>429.166680007928</v>
      </c>
      <c r="K6668" s="1" t="n">
        <v>0</v>
      </c>
      <c r="L6668" s="3" t="n">
        <f aca="false">H6668+I6668+J6668+K6668</f>
        <v>429.166680007928</v>
      </c>
    </row>
    <row r="6669" customFormat="false" ht="12.8" hidden="false" customHeight="false" outlineLevel="0" collapsed="false">
      <c r="A6669" s="1" t="s">
        <v>6619</v>
      </c>
      <c r="B6669" s="1" t="n">
        <v>6269.67630807443</v>
      </c>
      <c r="C6669" s="1" t="n">
        <v>0</v>
      </c>
      <c r="D6669" s="1" t="n">
        <v>339.848301902141</v>
      </c>
      <c r="E6669" s="1" t="n">
        <v>0</v>
      </c>
      <c r="F6669" s="1" t="n">
        <v>0</v>
      </c>
      <c r="H6669" s="1" t="n">
        <v>6269.67630807443</v>
      </c>
      <c r="I6669" s="1" t="n">
        <v>0</v>
      </c>
      <c r="J6669" s="1" t="n">
        <f aca="false">D6669+E6669</f>
        <v>339.848301902141</v>
      </c>
      <c r="K6669" s="1" t="n">
        <v>0</v>
      </c>
      <c r="L6669" s="3" t="n">
        <f aca="false">H6669+I6669+J6669+K6669</f>
        <v>6609.52460997657</v>
      </c>
    </row>
    <row r="6670" customFormat="false" ht="12.8" hidden="false" customHeight="false" outlineLevel="0" collapsed="false">
      <c r="A6670" s="1" t="s">
        <v>6620</v>
      </c>
      <c r="B6670" s="1" t="n">
        <v>0</v>
      </c>
      <c r="C6670" s="1" t="n">
        <v>0</v>
      </c>
      <c r="D6670" s="1" t="n">
        <v>322.629323811948</v>
      </c>
      <c r="E6670" s="1" t="n">
        <v>0</v>
      </c>
      <c r="F6670" s="1" t="n">
        <v>0</v>
      </c>
      <c r="H6670" s="1" t="n">
        <v>0</v>
      </c>
      <c r="I6670" s="1" t="n">
        <v>0</v>
      </c>
      <c r="J6670" s="1" t="n">
        <f aca="false">D6670+E6670</f>
        <v>322.629323811948</v>
      </c>
      <c r="K6670" s="1" t="n">
        <v>0</v>
      </c>
      <c r="L6670" s="3" t="n">
        <f aca="false">H6670+I6670+J6670+K6670</f>
        <v>322.629323811948</v>
      </c>
    </row>
    <row r="6671" customFormat="false" ht="12.8" hidden="false" customHeight="false" outlineLevel="0" collapsed="false">
      <c r="A6671" s="1" t="s">
        <v>6621</v>
      </c>
      <c r="B6671" s="1" t="n">
        <v>0</v>
      </c>
      <c r="C6671" s="1" t="n">
        <v>2746.87476495642</v>
      </c>
      <c r="D6671" s="1" t="n">
        <v>2420.36669179024</v>
      </c>
      <c r="E6671" s="1" t="n">
        <v>0</v>
      </c>
      <c r="F6671" s="1" t="n">
        <v>0</v>
      </c>
      <c r="H6671" s="1" t="n">
        <v>0</v>
      </c>
      <c r="I6671" s="1" t="n">
        <v>2746.87476495642</v>
      </c>
      <c r="J6671" s="1" t="n">
        <f aca="false">D6671+E6671</f>
        <v>2420.36669179024</v>
      </c>
      <c r="K6671" s="1" t="n">
        <v>2746.87476495642</v>
      </c>
      <c r="L6671" s="3" t="n">
        <f aca="false">H6671+I6671+J6671+K6671</f>
        <v>7914.11622170308</v>
      </c>
    </row>
    <row r="6672" customFormat="false" ht="12.8" hidden="false" customHeight="false" outlineLevel="0" collapsed="false">
      <c r="A6672" s="1" t="s">
        <v>6622</v>
      </c>
      <c r="B6672" s="1" t="n">
        <v>0</v>
      </c>
      <c r="C6672" s="1" t="n">
        <v>2858.47024919873</v>
      </c>
      <c r="D6672" s="1" t="n">
        <v>0</v>
      </c>
      <c r="E6672" s="1" t="n">
        <v>0</v>
      </c>
      <c r="F6672" s="1" t="n">
        <v>0</v>
      </c>
      <c r="H6672" s="1" t="n">
        <v>0</v>
      </c>
      <c r="I6672" s="1" t="n">
        <v>2858.47024919873</v>
      </c>
      <c r="J6672" s="1" t="n">
        <f aca="false">D6672+E6672</f>
        <v>0</v>
      </c>
      <c r="K6672" s="1" t="n">
        <v>2858.47024919873</v>
      </c>
      <c r="L6672" s="3" t="n">
        <f aca="false">H6672+I6672+J6672+K6672</f>
        <v>5716.94049839746</v>
      </c>
    </row>
    <row r="6673" customFormat="false" ht="12.8" hidden="false" customHeight="false" outlineLevel="0" collapsed="false">
      <c r="A6673" s="1" t="s">
        <v>6623</v>
      </c>
      <c r="B6673" s="1" t="n">
        <v>0</v>
      </c>
      <c r="C6673" s="1" t="n">
        <v>2865.24681484058</v>
      </c>
      <c r="D6673" s="1" t="n">
        <v>272.772339814472</v>
      </c>
      <c r="E6673" s="1" t="n">
        <v>0</v>
      </c>
      <c r="F6673" s="1" t="n">
        <v>0</v>
      </c>
      <c r="H6673" s="1" t="n">
        <v>0</v>
      </c>
      <c r="I6673" s="1" t="n">
        <v>2865.24681484058</v>
      </c>
      <c r="J6673" s="1" t="n">
        <f aca="false">D6673+E6673</f>
        <v>272.772339814472</v>
      </c>
      <c r="K6673" s="1" t="n">
        <v>2865.24681484058</v>
      </c>
      <c r="L6673" s="3" t="n">
        <f aca="false">H6673+I6673+J6673+K6673</f>
        <v>6003.26596949563</v>
      </c>
    </row>
    <row r="6674" customFormat="false" ht="12.8" hidden="false" customHeight="false" outlineLevel="0" collapsed="false">
      <c r="A6674" s="1" t="s">
        <v>6624</v>
      </c>
      <c r="B6674" s="1" t="n">
        <v>0</v>
      </c>
      <c r="C6674" s="1" t="n">
        <v>2815.09884830321</v>
      </c>
      <c r="D6674" s="1" t="n">
        <v>0</v>
      </c>
      <c r="E6674" s="1" t="n">
        <v>0</v>
      </c>
      <c r="F6674" s="1" t="n">
        <v>0</v>
      </c>
      <c r="H6674" s="1" t="n">
        <v>0</v>
      </c>
      <c r="I6674" s="1" t="n">
        <v>2815.09884830321</v>
      </c>
      <c r="J6674" s="1" t="n">
        <f aca="false">D6674+E6674</f>
        <v>0</v>
      </c>
      <c r="K6674" s="1" t="n">
        <v>2815.09884830321</v>
      </c>
      <c r="L6674" s="3" t="n">
        <f aca="false">H6674+I6674+J6674+K6674</f>
        <v>5630.19769660643</v>
      </c>
    </row>
    <row r="6675" customFormat="false" ht="12.8" hidden="false" customHeight="false" outlineLevel="0" collapsed="false">
      <c r="A6675" s="1" t="s">
        <v>6625</v>
      </c>
      <c r="B6675" s="1" t="n">
        <v>0</v>
      </c>
      <c r="C6675" s="1" t="n">
        <v>2761.38054933664</v>
      </c>
      <c r="D6675" s="1" t="n">
        <v>0</v>
      </c>
      <c r="E6675" s="1" t="n">
        <v>0</v>
      </c>
      <c r="F6675" s="1" t="n">
        <v>0</v>
      </c>
      <c r="H6675" s="1" t="n">
        <v>0</v>
      </c>
      <c r="I6675" s="1" t="n">
        <v>2761.38054933664</v>
      </c>
      <c r="J6675" s="1" t="n">
        <f aca="false">D6675+E6675</f>
        <v>0</v>
      </c>
      <c r="K6675" s="1" t="n">
        <v>2761.38054933664</v>
      </c>
      <c r="L6675" s="3" t="n">
        <f aca="false">H6675+I6675+J6675+K6675</f>
        <v>5522.76109867329</v>
      </c>
    </row>
    <row r="6676" customFormat="false" ht="12.8" hidden="false" customHeight="false" outlineLevel="0" collapsed="false">
      <c r="A6676" s="1" t="s">
        <v>6626</v>
      </c>
      <c r="B6676" s="1" t="n">
        <v>0</v>
      </c>
      <c r="C6676" s="1" t="n">
        <v>2807.71339555551</v>
      </c>
      <c r="D6676" s="1" t="n">
        <v>0</v>
      </c>
      <c r="E6676" s="1" t="n">
        <v>0</v>
      </c>
      <c r="F6676" s="1" t="n">
        <v>0</v>
      </c>
      <c r="H6676" s="1" t="n">
        <v>0</v>
      </c>
      <c r="I6676" s="1" t="n">
        <v>2807.71339555551</v>
      </c>
      <c r="J6676" s="1" t="n">
        <f aca="false">D6676+E6676</f>
        <v>0</v>
      </c>
      <c r="K6676" s="1" t="n">
        <v>2807.71339555551</v>
      </c>
      <c r="L6676" s="3" t="n">
        <f aca="false">H6676+I6676+J6676+K6676</f>
        <v>5615.42679111102</v>
      </c>
    </row>
    <row r="6677" customFormat="false" ht="12.8" hidden="false" customHeight="false" outlineLevel="0" collapsed="false">
      <c r="A6677" s="1" t="s">
        <v>6627</v>
      </c>
      <c r="B6677" s="1" t="n">
        <v>0</v>
      </c>
      <c r="C6677" s="1" t="n">
        <v>2919.60975270861</v>
      </c>
      <c r="D6677" s="1" t="n">
        <v>0</v>
      </c>
      <c r="E6677" s="1" t="n">
        <v>0</v>
      </c>
      <c r="F6677" s="1" t="n">
        <v>0</v>
      </c>
      <c r="H6677" s="1" t="n">
        <v>0</v>
      </c>
      <c r="I6677" s="1" t="n">
        <v>2919.60975270861</v>
      </c>
      <c r="J6677" s="1" t="n">
        <f aca="false">D6677+E6677</f>
        <v>0</v>
      </c>
      <c r="K6677" s="1" t="n">
        <v>2919.60975270861</v>
      </c>
      <c r="L6677" s="3" t="n">
        <f aca="false">H6677+I6677+J6677+K6677</f>
        <v>5839.21950541723</v>
      </c>
    </row>
    <row r="6678" customFormat="false" ht="12.8" hidden="false" customHeight="false" outlineLevel="0" collapsed="false">
      <c r="A6678" s="1" t="s">
        <v>6628</v>
      </c>
      <c r="B6678" s="1" t="n">
        <v>0</v>
      </c>
      <c r="C6678" s="1" t="n">
        <v>3034.89640418378</v>
      </c>
      <c r="D6678" s="1" t="n">
        <v>0</v>
      </c>
      <c r="E6678" s="1" t="n">
        <v>0</v>
      </c>
      <c r="F6678" s="1" t="n">
        <v>0</v>
      </c>
      <c r="H6678" s="1" t="n">
        <v>0</v>
      </c>
      <c r="I6678" s="1" t="n">
        <v>3034.89640418378</v>
      </c>
      <c r="J6678" s="1" t="n">
        <f aca="false">D6678+E6678</f>
        <v>0</v>
      </c>
      <c r="K6678" s="1" t="n">
        <v>3034.89640418378</v>
      </c>
      <c r="L6678" s="3" t="n">
        <f aca="false">H6678+I6678+J6678+K6678</f>
        <v>6069.79280836757</v>
      </c>
    </row>
    <row r="6679" customFormat="false" ht="12.8" hidden="false" customHeight="false" outlineLevel="0" collapsed="false">
      <c r="A6679" s="1" t="s">
        <v>6629</v>
      </c>
      <c r="B6679" s="1" t="n">
        <v>8086.1030162889</v>
      </c>
      <c r="C6679" s="1" t="n">
        <v>3098.64461883855</v>
      </c>
      <c r="D6679" s="1" t="n">
        <v>0</v>
      </c>
      <c r="E6679" s="1" t="n">
        <v>0</v>
      </c>
      <c r="F6679" s="1" t="n">
        <v>0</v>
      </c>
      <c r="H6679" s="1" t="n">
        <v>8086.1030162889</v>
      </c>
      <c r="I6679" s="1" t="n">
        <v>3098.64461883855</v>
      </c>
      <c r="J6679" s="1" t="n">
        <f aca="false">D6679+E6679</f>
        <v>0</v>
      </c>
      <c r="K6679" s="1" t="n">
        <v>3098.64461883855</v>
      </c>
      <c r="L6679" s="3" t="n">
        <f aca="false">H6679+I6679+J6679+K6679</f>
        <v>14283.392253966</v>
      </c>
    </row>
    <row r="6680" customFormat="false" ht="12.8" hidden="false" customHeight="false" outlineLevel="0" collapsed="false">
      <c r="A6680" s="1" t="s">
        <v>6630</v>
      </c>
      <c r="B6680" s="1" t="n">
        <v>0</v>
      </c>
      <c r="C6680" s="1" t="n">
        <v>3131.26172319925</v>
      </c>
      <c r="D6680" s="1" t="n">
        <v>0</v>
      </c>
      <c r="E6680" s="1" t="n">
        <v>0</v>
      </c>
      <c r="F6680" s="1" t="n">
        <v>0</v>
      </c>
      <c r="H6680" s="1" t="n">
        <v>0</v>
      </c>
      <c r="I6680" s="1" t="n">
        <v>3131.26172319925</v>
      </c>
      <c r="J6680" s="1" t="n">
        <f aca="false">D6680+E6680</f>
        <v>0</v>
      </c>
      <c r="K6680" s="1" t="n">
        <v>3131.26172319925</v>
      </c>
      <c r="L6680" s="3" t="n">
        <f aca="false">H6680+I6680+J6680+K6680</f>
        <v>6262.5234463985</v>
      </c>
    </row>
    <row r="6681" customFormat="false" ht="12.8" hidden="false" customHeight="false" outlineLevel="0" collapsed="false">
      <c r="A6681" s="1" t="s">
        <v>6631</v>
      </c>
      <c r="B6681" s="1" t="n">
        <v>0</v>
      </c>
      <c r="C6681" s="1" t="n">
        <v>3160.32436172652</v>
      </c>
      <c r="D6681" s="1" t="n">
        <v>0</v>
      </c>
      <c r="E6681" s="1" t="n">
        <v>0</v>
      </c>
      <c r="F6681" s="1" t="n">
        <v>0</v>
      </c>
      <c r="H6681" s="1" t="n">
        <v>0</v>
      </c>
      <c r="I6681" s="1" t="n">
        <v>3160.32436172652</v>
      </c>
      <c r="J6681" s="1" t="n">
        <f aca="false">D6681+E6681</f>
        <v>0</v>
      </c>
      <c r="K6681" s="1" t="n">
        <v>3160.32436172652</v>
      </c>
      <c r="L6681" s="3" t="n">
        <f aca="false">H6681+I6681+J6681+K6681</f>
        <v>6320.64872345304</v>
      </c>
    </row>
    <row r="6682" customFormat="false" ht="12.8" hidden="false" customHeight="false" outlineLevel="0" collapsed="false">
      <c r="A6682" s="1" t="s">
        <v>6632</v>
      </c>
      <c r="B6682" s="1" t="n">
        <v>15238.5658655466</v>
      </c>
      <c r="C6682" s="1" t="n">
        <v>3132.76106822982</v>
      </c>
      <c r="D6682" s="1" t="n">
        <v>91.8952295827055</v>
      </c>
      <c r="E6682" s="1" t="n">
        <v>0</v>
      </c>
      <c r="F6682" s="1" t="n">
        <v>0</v>
      </c>
      <c r="H6682" s="1" t="n">
        <v>15238.5658655466</v>
      </c>
      <c r="I6682" s="1" t="n">
        <v>3132.76106822982</v>
      </c>
      <c r="J6682" s="1" t="n">
        <f aca="false">D6682+E6682</f>
        <v>91.8952295827055</v>
      </c>
      <c r="K6682" s="1" t="n">
        <v>3132.76106822982</v>
      </c>
      <c r="L6682" s="3" t="n">
        <f aca="false">H6682+I6682+J6682+K6682</f>
        <v>21595.9832315889</v>
      </c>
    </row>
    <row r="6683" customFormat="false" ht="12.8" hidden="false" customHeight="false" outlineLevel="0" collapsed="false">
      <c r="A6683" s="1" t="s">
        <v>6633</v>
      </c>
      <c r="B6683" s="1" t="n">
        <v>12522.6478026834</v>
      </c>
      <c r="C6683" s="1" t="n">
        <v>0</v>
      </c>
      <c r="D6683" s="1" t="n">
        <v>153.575884402476</v>
      </c>
      <c r="E6683" s="1" t="n">
        <v>0</v>
      </c>
      <c r="F6683" s="1" t="n">
        <v>0</v>
      </c>
      <c r="H6683" s="1" t="n">
        <v>12522.6478026834</v>
      </c>
      <c r="I6683" s="1" t="n">
        <v>0</v>
      </c>
      <c r="J6683" s="1" t="n">
        <f aca="false">D6683+E6683</f>
        <v>153.575884402476</v>
      </c>
      <c r="K6683" s="1" t="n">
        <v>0</v>
      </c>
      <c r="L6683" s="3" t="n">
        <f aca="false">H6683+I6683+J6683+K6683</f>
        <v>12676.2236870858</v>
      </c>
    </row>
    <row r="6684" customFormat="false" ht="12.8" hidden="false" customHeight="false" outlineLevel="0" collapsed="false">
      <c r="A6684" s="1" t="s">
        <v>6634</v>
      </c>
      <c r="B6684" s="1" t="n">
        <v>17919.3933385531</v>
      </c>
      <c r="C6684" s="1" t="n">
        <v>0</v>
      </c>
      <c r="D6684" s="1" t="n">
        <v>133.996550155082</v>
      </c>
      <c r="E6684" s="1" t="n">
        <v>0</v>
      </c>
      <c r="F6684" s="1" t="n">
        <v>0</v>
      </c>
      <c r="H6684" s="1" t="n">
        <v>17919.3933385531</v>
      </c>
      <c r="I6684" s="1" t="n">
        <v>0</v>
      </c>
      <c r="J6684" s="1" t="n">
        <f aca="false">D6684+E6684</f>
        <v>133.996550155082</v>
      </c>
      <c r="K6684" s="1" t="n">
        <v>0</v>
      </c>
      <c r="L6684" s="3" t="n">
        <f aca="false">H6684+I6684+J6684+K6684</f>
        <v>18053.3898887082</v>
      </c>
    </row>
    <row r="6685" customFormat="false" ht="12.8" hidden="false" customHeight="false" outlineLevel="0" collapsed="false">
      <c r="A6685" s="1" t="s">
        <v>6635</v>
      </c>
      <c r="B6685" s="1" t="n">
        <v>17995.7045019371</v>
      </c>
      <c r="C6685" s="1" t="n">
        <v>0</v>
      </c>
      <c r="D6685" s="1" t="n">
        <v>158.397087440112</v>
      </c>
      <c r="E6685" s="1" t="n">
        <v>0</v>
      </c>
      <c r="F6685" s="1" t="n">
        <v>0</v>
      </c>
      <c r="H6685" s="1" t="n">
        <v>17995.7045019371</v>
      </c>
      <c r="I6685" s="1" t="n">
        <v>0</v>
      </c>
      <c r="J6685" s="1" t="n">
        <f aca="false">D6685+E6685</f>
        <v>158.397087440112</v>
      </c>
      <c r="K6685" s="1" t="n">
        <v>0</v>
      </c>
      <c r="L6685" s="3" t="n">
        <f aca="false">H6685+I6685+J6685+K6685</f>
        <v>18154.1015893772</v>
      </c>
    </row>
    <row r="6686" customFormat="false" ht="12.8" hidden="false" customHeight="false" outlineLevel="0" collapsed="false">
      <c r="A6686" s="1" t="s">
        <v>6636</v>
      </c>
      <c r="B6686" s="1" t="n">
        <v>18822.0874623202</v>
      </c>
      <c r="C6686" s="1" t="n">
        <v>0</v>
      </c>
      <c r="D6686" s="1" t="n">
        <v>206.238182103083</v>
      </c>
      <c r="E6686" s="1" t="n">
        <v>0</v>
      </c>
      <c r="F6686" s="1" t="n">
        <v>0</v>
      </c>
      <c r="H6686" s="1" t="n">
        <v>18822.0874623202</v>
      </c>
      <c r="I6686" s="1" t="n">
        <v>0</v>
      </c>
      <c r="J6686" s="1" t="n">
        <f aca="false">D6686+E6686</f>
        <v>206.238182103083</v>
      </c>
      <c r="K6686" s="1" t="n">
        <v>0</v>
      </c>
      <c r="L6686" s="3" t="n">
        <f aca="false">H6686+I6686+J6686+K6686</f>
        <v>19028.3256444233</v>
      </c>
    </row>
    <row r="6687" customFormat="false" ht="12.8" hidden="false" customHeight="false" outlineLevel="0" collapsed="false">
      <c r="A6687" s="1" t="s">
        <v>6637</v>
      </c>
      <c r="B6687" s="1" t="n">
        <v>0</v>
      </c>
      <c r="C6687" s="1" t="n">
        <v>0</v>
      </c>
      <c r="D6687" s="1" t="n">
        <v>241.360118639371</v>
      </c>
      <c r="E6687" s="1" t="n">
        <v>0</v>
      </c>
      <c r="F6687" s="1" t="n">
        <v>0</v>
      </c>
      <c r="H6687" s="1" t="n">
        <v>0</v>
      </c>
      <c r="I6687" s="1" t="n">
        <v>0</v>
      </c>
      <c r="J6687" s="1" t="n">
        <f aca="false">D6687+E6687</f>
        <v>241.360118639371</v>
      </c>
      <c r="K6687" s="1" t="n">
        <v>0</v>
      </c>
      <c r="L6687" s="3" t="n">
        <f aca="false">H6687+I6687+J6687+K6687</f>
        <v>241.360118639371</v>
      </c>
    </row>
    <row r="6688" customFormat="false" ht="12.8" hidden="false" customHeight="false" outlineLevel="0" collapsed="false">
      <c r="A6688" s="1" t="s">
        <v>6638</v>
      </c>
      <c r="B6688" s="1" t="n">
        <v>0</v>
      </c>
      <c r="C6688" s="1" t="n">
        <v>0</v>
      </c>
      <c r="D6688" s="1" t="n">
        <v>247.908351990716</v>
      </c>
      <c r="E6688" s="1" t="n">
        <v>0</v>
      </c>
      <c r="F6688" s="1" t="n">
        <v>0</v>
      </c>
      <c r="H6688" s="1" t="n">
        <v>0</v>
      </c>
      <c r="I6688" s="1" t="n">
        <v>0</v>
      </c>
      <c r="J6688" s="1" t="n">
        <f aca="false">D6688+E6688</f>
        <v>247.908351990716</v>
      </c>
      <c r="K6688" s="1" t="n">
        <v>0</v>
      </c>
      <c r="L6688" s="3" t="n">
        <f aca="false">H6688+I6688+J6688+K6688</f>
        <v>247.908351990716</v>
      </c>
    </row>
    <row r="6689" customFormat="false" ht="12.8" hidden="false" customHeight="false" outlineLevel="0" collapsed="false">
      <c r="A6689" s="1" t="s">
        <v>6639</v>
      </c>
      <c r="B6689" s="1" t="n">
        <v>0</v>
      </c>
      <c r="C6689" s="1" t="n">
        <v>0</v>
      </c>
      <c r="D6689" s="1" t="n">
        <v>251.702439091344</v>
      </c>
      <c r="E6689" s="1" t="n">
        <v>0</v>
      </c>
      <c r="F6689" s="1" t="n">
        <v>0</v>
      </c>
      <c r="H6689" s="1" t="n">
        <v>0</v>
      </c>
      <c r="I6689" s="1" t="n">
        <v>0</v>
      </c>
      <c r="J6689" s="1" t="n">
        <f aca="false">D6689+E6689</f>
        <v>251.702439091344</v>
      </c>
      <c r="K6689" s="1" t="n">
        <v>0</v>
      </c>
      <c r="L6689" s="3" t="n">
        <f aca="false">H6689+I6689+J6689+K6689</f>
        <v>251.702439091344</v>
      </c>
    </row>
    <row r="6690" customFormat="false" ht="12.8" hidden="false" customHeight="false" outlineLevel="0" collapsed="false">
      <c r="A6690" s="1" t="s">
        <v>6640</v>
      </c>
      <c r="B6690" s="1" t="n">
        <v>0</v>
      </c>
      <c r="C6690" s="1" t="n">
        <v>0</v>
      </c>
      <c r="D6690" s="1" t="n">
        <v>246.900011350909</v>
      </c>
      <c r="E6690" s="1" t="n">
        <v>0</v>
      </c>
      <c r="F6690" s="1" t="n">
        <v>0</v>
      </c>
      <c r="H6690" s="1" t="n">
        <v>0</v>
      </c>
      <c r="I6690" s="1" t="n">
        <v>0</v>
      </c>
      <c r="J6690" s="1" t="n">
        <f aca="false">D6690+E6690</f>
        <v>246.900011350909</v>
      </c>
      <c r="K6690" s="1" t="n">
        <v>0</v>
      </c>
      <c r="L6690" s="3" t="n">
        <f aca="false">H6690+I6690+J6690+K6690</f>
        <v>246.900011350909</v>
      </c>
    </row>
    <row r="6691" customFormat="false" ht="12.8" hidden="false" customHeight="false" outlineLevel="0" collapsed="false">
      <c r="A6691" s="1" t="s">
        <v>6641</v>
      </c>
      <c r="B6691" s="1" t="n">
        <v>0</v>
      </c>
      <c r="C6691" s="1" t="n">
        <v>0</v>
      </c>
      <c r="D6691" s="1" t="n">
        <v>234.648633646982</v>
      </c>
      <c r="E6691" s="1" t="n">
        <v>0</v>
      </c>
      <c r="F6691" s="1" t="n">
        <v>0</v>
      </c>
      <c r="H6691" s="1" t="n">
        <v>0</v>
      </c>
      <c r="I6691" s="1" t="n">
        <v>0</v>
      </c>
      <c r="J6691" s="1" t="n">
        <f aca="false">D6691+E6691</f>
        <v>234.648633646982</v>
      </c>
      <c r="K6691" s="1" t="n">
        <v>0</v>
      </c>
      <c r="L6691" s="3" t="n">
        <f aca="false">H6691+I6691+J6691+K6691</f>
        <v>234.648633646982</v>
      </c>
    </row>
    <row r="6692" customFormat="false" ht="12.8" hidden="false" customHeight="false" outlineLevel="0" collapsed="false">
      <c r="A6692" s="1" t="s">
        <v>6642</v>
      </c>
      <c r="B6692" s="1" t="n">
        <v>0</v>
      </c>
      <c r="C6692" s="1" t="n">
        <v>0</v>
      </c>
      <c r="D6692" s="1" t="n">
        <v>458.022170061717</v>
      </c>
      <c r="E6692" s="1" t="n">
        <v>0</v>
      </c>
      <c r="F6692" s="1" t="n">
        <v>0</v>
      </c>
      <c r="H6692" s="1" t="n">
        <v>0</v>
      </c>
      <c r="I6692" s="1" t="n">
        <v>0</v>
      </c>
      <c r="J6692" s="1" t="n">
        <f aca="false">D6692+E6692</f>
        <v>458.022170061717</v>
      </c>
      <c r="K6692" s="1" t="n">
        <v>0</v>
      </c>
      <c r="L6692" s="3" t="n">
        <f aca="false">H6692+I6692+J6692+K6692</f>
        <v>458.022170061717</v>
      </c>
    </row>
    <row r="6693" customFormat="false" ht="12.8" hidden="false" customHeight="false" outlineLevel="0" collapsed="false">
      <c r="A6693" s="1" t="s">
        <v>6643</v>
      </c>
      <c r="B6693" s="1" t="n">
        <v>899.463012302796</v>
      </c>
      <c r="C6693" s="1" t="n">
        <v>0</v>
      </c>
      <c r="D6693" s="1" t="n">
        <v>372.991524339962</v>
      </c>
      <c r="E6693" s="1" t="n">
        <v>0</v>
      </c>
      <c r="F6693" s="1" t="n">
        <v>0</v>
      </c>
      <c r="H6693" s="1" t="n">
        <v>899.463012302796</v>
      </c>
      <c r="I6693" s="1" t="n">
        <v>0</v>
      </c>
      <c r="J6693" s="1" t="n">
        <f aca="false">D6693+E6693</f>
        <v>372.991524339962</v>
      </c>
      <c r="K6693" s="1" t="n">
        <v>0</v>
      </c>
      <c r="L6693" s="3" t="n">
        <f aca="false">H6693+I6693+J6693+K6693</f>
        <v>1272.45453664276</v>
      </c>
    </row>
    <row r="6694" customFormat="false" ht="12.8" hidden="false" customHeight="false" outlineLevel="0" collapsed="false">
      <c r="A6694" s="1" t="s">
        <v>6644</v>
      </c>
      <c r="B6694" s="1" t="n">
        <v>0</v>
      </c>
      <c r="C6694" s="1" t="n">
        <v>0</v>
      </c>
      <c r="D6694" s="1" t="n">
        <v>339.759020285743</v>
      </c>
      <c r="E6694" s="1" t="n">
        <v>0</v>
      </c>
      <c r="F6694" s="1" t="n">
        <v>0</v>
      </c>
      <c r="H6694" s="1" t="n">
        <v>0</v>
      </c>
      <c r="I6694" s="1" t="n">
        <v>0</v>
      </c>
      <c r="J6694" s="1" t="n">
        <f aca="false">D6694+E6694</f>
        <v>339.759020285743</v>
      </c>
      <c r="K6694" s="1" t="n">
        <v>0</v>
      </c>
      <c r="L6694" s="3" t="n">
        <f aca="false">H6694+I6694+J6694+K6694</f>
        <v>339.759020285743</v>
      </c>
    </row>
    <row r="6695" customFormat="false" ht="12.8" hidden="false" customHeight="false" outlineLevel="0" collapsed="false">
      <c r="A6695" s="1" t="s">
        <v>6645</v>
      </c>
      <c r="B6695" s="1" t="n">
        <v>0</v>
      </c>
      <c r="C6695" s="1" t="n">
        <v>2796.4672078685</v>
      </c>
      <c r="D6695" s="1" t="n">
        <v>1747.97237751046</v>
      </c>
      <c r="E6695" s="1" t="n">
        <v>0</v>
      </c>
      <c r="F6695" s="1" t="n">
        <v>0</v>
      </c>
      <c r="H6695" s="1" t="n">
        <v>0</v>
      </c>
      <c r="I6695" s="1" t="n">
        <v>2796.4672078685</v>
      </c>
      <c r="J6695" s="1" t="n">
        <f aca="false">D6695+E6695</f>
        <v>1747.97237751046</v>
      </c>
      <c r="K6695" s="1" t="n">
        <v>2796.4672078685</v>
      </c>
      <c r="L6695" s="3" t="n">
        <f aca="false">H6695+I6695+J6695+K6695</f>
        <v>7340.90679324747</v>
      </c>
    </row>
    <row r="6696" customFormat="false" ht="12.8" hidden="false" customHeight="false" outlineLevel="0" collapsed="false">
      <c r="A6696" s="1" t="s">
        <v>6646</v>
      </c>
      <c r="B6696" s="1" t="n">
        <v>0</v>
      </c>
      <c r="C6696" s="1" t="n">
        <v>2784.78565816725</v>
      </c>
      <c r="D6696" s="1" t="n">
        <v>0</v>
      </c>
      <c r="E6696" s="1" t="n">
        <v>0</v>
      </c>
      <c r="F6696" s="1" t="n">
        <v>0</v>
      </c>
      <c r="H6696" s="1" t="n">
        <v>0</v>
      </c>
      <c r="I6696" s="1" t="n">
        <v>2784.78565816725</v>
      </c>
      <c r="J6696" s="1" t="n">
        <f aca="false">D6696+E6696</f>
        <v>0</v>
      </c>
      <c r="K6696" s="1" t="n">
        <v>2784.78565816725</v>
      </c>
      <c r="L6696" s="3" t="n">
        <f aca="false">H6696+I6696+J6696+K6696</f>
        <v>5569.57131633451</v>
      </c>
    </row>
    <row r="6697" customFormat="false" ht="12.8" hidden="false" customHeight="false" outlineLevel="0" collapsed="false">
      <c r="A6697" s="1" t="s">
        <v>6647</v>
      </c>
      <c r="B6697" s="1" t="n">
        <v>0</v>
      </c>
      <c r="C6697" s="1" t="n">
        <v>2776.54030463809</v>
      </c>
      <c r="D6697" s="1" t="n">
        <v>725.191584462913</v>
      </c>
      <c r="E6697" s="1" t="n">
        <v>0</v>
      </c>
      <c r="F6697" s="1" t="n">
        <v>0</v>
      </c>
      <c r="H6697" s="1" t="n">
        <v>0</v>
      </c>
      <c r="I6697" s="1" t="n">
        <v>2776.54030463809</v>
      </c>
      <c r="J6697" s="1" t="n">
        <f aca="false">D6697+E6697</f>
        <v>725.191584462913</v>
      </c>
      <c r="K6697" s="1" t="n">
        <v>2776.54030463809</v>
      </c>
      <c r="L6697" s="3" t="n">
        <f aca="false">H6697+I6697+J6697+K6697</f>
        <v>6278.27219373908</v>
      </c>
    </row>
    <row r="6698" customFormat="false" ht="12.8" hidden="false" customHeight="false" outlineLevel="0" collapsed="false">
      <c r="A6698" s="1" t="s">
        <v>6648</v>
      </c>
      <c r="B6698" s="1" t="n">
        <v>0</v>
      </c>
      <c r="C6698" s="1" t="n">
        <v>2776.84019229776</v>
      </c>
      <c r="D6698" s="1" t="n">
        <v>0</v>
      </c>
      <c r="E6698" s="1" t="n">
        <v>0</v>
      </c>
      <c r="F6698" s="1" t="n">
        <v>0</v>
      </c>
      <c r="H6698" s="1" t="n">
        <v>0</v>
      </c>
      <c r="I6698" s="1" t="n">
        <v>2776.84019229776</v>
      </c>
      <c r="J6698" s="1" t="n">
        <f aca="false">D6698+E6698</f>
        <v>0</v>
      </c>
      <c r="K6698" s="1" t="n">
        <v>2776.84019229776</v>
      </c>
      <c r="L6698" s="3" t="n">
        <f aca="false">H6698+I6698+J6698+K6698</f>
        <v>5553.68038459552</v>
      </c>
    </row>
    <row r="6699" customFormat="false" ht="12.8" hidden="false" customHeight="false" outlineLevel="0" collapsed="false">
      <c r="A6699" s="1" t="s">
        <v>6649</v>
      </c>
      <c r="B6699" s="1" t="n">
        <v>0</v>
      </c>
      <c r="C6699" s="1" t="n">
        <v>2777.14371219956</v>
      </c>
      <c r="D6699" s="1" t="n">
        <v>0</v>
      </c>
      <c r="E6699" s="1" t="n">
        <v>0</v>
      </c>
      <c r="F6699" s="1" t="n">
        <v>0</v>
      </c>
      <c r="H6699" s="1" t="n">
        <v>0</v>
      </c>
      <c r="I6699" s="1" t="n">
        <v>2777.14371219956</v>
      </c>
      <c r="J6699" s="1" t="n">
        <f aca="false">D6699+E6699</f>
        <v>0</v>
      </c>
      <c r="K6699" s="1" t="n">
        <v>2777.14371219956</v>
      </c>
      <c r="L6699" s="3" t="n">
        <f aca="false">H6699+I6699+J6699+K6699</f>
        <v>5554.28742439911</v>
      </c>
    </row>
    <row r="6700" customFormat="false" ht="12.8" hidden="false" customHeight="false" outlineLevel="0" collapsed="false">
      <c r="A6700" s="1" t="s">
        <v>6650</v>
      </c>
      <c r="B6700" s="1" t="n">
        <v>0</v>
      </c>
      <c r="C6700" s="1" t="n">
        <v>2958.06851753574</v>
      </c>
      <c r="D6700" s="1" t="n">
        <v>0</v>
      </c>
      <c r="E6700" s="1" t="n">
        <v>0</v>
      </c>
      <c r="F6700" s="1" t="n">
        <v>0</v>
      </c>
      <c r="H6700" s="1" t="n">
        <v>0</v>
      </c>
      <c r="I6700" s="1" t="n">
        <v>2958.06851753574</v>
      </c>
      <c r="J6700" s="1" t="n">
        <f aca="false">D6700+E6700</f>
        <v>0</v>
      </c>
      <c r="K6700" s="1" t="n">
        <v>2958.06851753574</v>
      </c>
      <c r="L6700" s="3" t="n">
        <f aca="false">H6700+I6700+J6700+K6700</f>
        <v>5916.13703507148</v>
      </c>
    </row>
    <row r="6701" customFormat="false" ht="12.8" hidden="false" customHeight="false" outlineLevel="0" collapsed="false">
      <c r="A6701" s="1" t="s">
        <v>6651</v>
      </c>
      <c r="B6701" s="1" t="n">
        <v>0</v>
      </c>
      <c r="C6701" s="1" t="n">
        <v>3279.93796967521</v>
      </c>
      <c r="D6701" s="1" t="n">
        <v>0</v>
      </c>
      <c r="E6701" s="1" t="n">
        <v>0</v>
      </c>
      <c r="F6701" s="1" t="n">
        <v>0</v>
      </c>
      <c r="H6701" s="1" t="n">
        <v>0</v>
      </c>
      <c r="I6701" s="1" t="n">
        <v>3279.93796967521</v>
      </c>
      <c r="J6701" s="1" t="n">
        <f aca="false">D6701+E6701</f>
        <v>0</v>
      </c>
      <c r="K6701" s="1" t="n">
        <v>3279.93796967521</v>
      </c>
      <c r="L6701" s="3" t="n">
        <f aca="false">H6701+I6701+J6701+K6701</f>
        <v>6559.87593935042</v>
      </c>
    </row>
    <row r="6702" customFormat="false" ht="12.8" hidden="false" customHeight="false" outlineLevel="0" collapsed="false">
      <c r="A6702" s="1" t="s">
        <v>6652</v>
      </c>
      <c r="B6702" s="1" t="n">
        <v>0</v>
      </c>
      <c r="C6702" s="1" t="n">
        <v>3598.2063288557</v>
      </c>
      <c r="D6702" s="1" t="n">
        <v>0</v>
      </c>
      <c r="E6702" s="1" t="n">
        <v>0</v>
      </c>
      <c r="F6702" s="1" t="n">
        <v>0</v>
      </c>
      <c r="H6702" s="1" t="n">
        <v>0</v>
      </c>
      <c r="I6702" s="1" t="n">
        <v>3598.2063288557</v>
      </c>
      <c r="J6702" s="1" t="n">
        <f aca="false">D6702+E6702</f>
        <v>0</v>
      </c>
      <c r="K6702" s="1" t="n">
        <v>3598.2063288557</v>
      </c>
      <c r="L6702" s="3" t="n">
        <f aca="false">H6702+I6702+J6702+K6702</f>
        <v>7196.4126577114</v>
      </c>
    </row>
    <row r="6703" customFormat="false" ht="12.8" hidden="false" customHeight="false" outlineLevel="0" collapsed="false">
      <c r="A6703" s="1" t="s">
        <v>6653</v>
      </c>
      <c r="B6703" s="1" t="n">
        <v>8086.09861714457</v>
      </c>
      <c r="C6703" s="1" t="n">
        <v>3763.01269520479</v>
      </c>
      <c r="D6703" s="1" t="n">
        <v>0</v>
      </c>
      <c r="E6703" s="1" t="n">
        <v>0</v>
      </c>
      <c r="F6703" s="1" t="n">
        <v>0</v>
      </c>
      <c r="H6703" s="1" t="n">
        <v>8086.09861714457</v>
      </c>
      <c r="I6703" s="1" t="n">
        <v>3763.01269520479</v>
      </c>
      <c r="J6703" s="1" t="n">
        <f aca="false">D6703+E6703</f>
        <v>0</v>
      </c>
      <c r="K6703" s="1" t="n">
        <v>3763.01269520479</v>
      </c>
      <c r="L6703" s="3" t="n">
        <f aca="false">H6703+I6703+J6703+K6703</f>
        <v>15612.1240075541</v>
      </c>
    </row>
    <row r="6704" customFormat="false" ht="12.8" hidden="false" customHeight="false" outlineLevel="0" collapsed="false">
      <c r="A6704" s="1" t="s">
        <v>6654</v>
      </c>
      <c r="B6704" s="1" t="n">
        <v>0</v>
      </c>
      <c r="C6704" s="1" t="n">
        <v>3836.23772531607</v>
      </c>
      <c r="D6704" s="1" t="n">
        <v>0</v>
      </c>
      <c r="E6704" s="1" t="n">
        <v>0</v>
      </c>
      <c r="F6704" s="1" t="n">
        <v>0</v>
      </c>
      <c r="H6704" s="1" t="n">
        <v>0</v>
      </c>
      <c r="I6704" s="1" t="n">
        <v>3836.23772531607</v>
      </c>
      <c r="J6704" s="1" t="n">
        <f aca="false">D6704+E6704</f>
        <v>0</v>
      </c>
      <c r="K6704" s="1" t="n">
        <v>3836.23772531607</v>
      </c>
      <c r="L6704" s="3" t="n">
        <f aca="false">H6704+I6704+J6704+K6704</f>
        <v>7672.47545063214</v>
      </c>
    </row>
    <row r="6705" customFormat="false" ht="12.8" hidden="false" customHeight="false" outlineLevel="0" collapsed="false">
      <c r="A6705" s="1" t="s">
        <v>6655</v>
      </c>
      <c r="B6705" s="1" t="n">
        <v>0</v>
      </c>
      <c r="C6705" s="1" t="n">
        <v>3906.09728512819</v>
      </c>
      <c r="D6705" s="1" t="n">
        <v>0</v>
      </c>
      <c r="E6705" s="1" t="n">
        <v>0</v>
      </c>
      <c r="F6705" s="1" t="n">
        <v>0</v>
      </c>
      <c r="H6705" s="1" t="n">
        <v>0</v>
      </c>
      <c r="I6705" s="1" t="n">
        <v>3906.09728512819</v>
      </c>
      <c r="J6705" s="1" t="n">
        <f aca="false">D6705+E6705</f>
        <v>0</v>
      </c>
      <c r="K6705" s="1" t="n">
        <v>3906.09728512819</v>
      </c>
      <c r="L6705" s="3" t="n">
        <f aca="false">H6705+I6705+J6705+K6705</f>
        <v>7812.19457025639</v>
      </c>
    </row>
    <row r="6706" customFormat="false" ht="12.8" hidden="false" customHeight="false" outlineLevel="0" collapsed="false">
      <c r="A6706" s="1" t="s">
        <v>6656</v>
      </c>
      <c r="B6706" s="1" t="n">
        <v>15238.5593816526</v>
      </c>
      <c r="C6706" s="1" t="n">
        <v>3871.6091801771</v>
      </c>
      <c r="D6706" s="1" t="n">
        <v>0</v>
      </c>
      <c r="E6706" s="1" t="n">
        <v>0</v>
      </c>
      <c r="F6706" s="1" t="n">
        <v>0</v>
      </c>
      <c r="H6706" s="1" t="n">
        <v>15238.5593816526</v>
      </c>
      <c r="I6706" s="1" t="n">
        <v>3871.6091801771</v>
      </c>
      <c r="J6706" s="1" t="n">
        <f aca="false">D6706+E6706</f>
        <v>0</v>
      </c>
      <c r="K6706" s="1" t="n">
        <v>3871.6091801771</v>
      </c>
      <c r="L6706" s="3" t="n">
        <f aca="false">H6706+I6706+J6706+K6706</f>
        <v>22981.7777420068</v>
      </c>
    </row>
    <row r="6707" customFormat="false" ht="12.8" hidden="false" customHeight="false" outlineLevel="0" collapsed="false">
      <c r="A6707" s="1" t="s">
        <v>6657</v>
      </c>
      <c r="B6707" s="1" t="n">
        <v>15218.7764914842</v>
      </c>
      <c r="C6707" s="1" t="n">
        <v>3780.69173438071</v>
      </c>
      <c r="D6707" s="1" t="n">
        <v>0</v>
      </c>
      <c r="E6707" s="1" t="n">
        <v>0</v>
      </c>
      <c r="F6707" s="1" t="n">
        <v>0</v>
      </c>
      <c r="H6707" s="1" t="n">
        <v>15218.7764914842</v>
      </c>
      <c r="I6707" s="1" t="n">
        <v>3780.69173438071</v>
      </c>
      <c r="J6707" s="1" t="n">
        <f aca="false">D6707+E6707</f>
        <v>0</v>
      </c>
      <c r="K6707" s="1" t="n">
        <v>3780.69173438071</v>
      </c>
      <c r="L6707" s="3" t="n">
        <f aca="false">H6707+I6707+J6707+K6707</f>
        <v>22780.1599602457</v>
      </c>
    </row>
    <row r="6708" customFormat="false" ht="12.8" hidden="false" customHeight="false" outlineLevel="0" collapsed="false">
      <c r="A6708" s="1" t="s">
        <v>6658</v>
      </c>
      <c r="B6708" s="1" t="n">
        <v>18857.8328752809</v>
      </c>
      <c r="C6708" s="1" t="n">
        <v>3686.46175736581</v>
      </c>
      <c r="D6708" s="1" t="n">
        <v>0</v>
      </c>
      <c r="E6708" s="1" t="n">
        <v>0</v>
      </c>
      <c r="F6708" s="1" t="n">
        <v>0</v>
      </c>
      <c r="H6708" s="1" t="n">
        <v>18857.8328752809</v>
      </c>
      <c r="I6708" s="1" t="n">
        <v>3686.46175736581</v>
      </c>
      <c r="J6708" s="1" t="n">
        <f aca="false">D6708+E6708</f>
        <v>0</v>
      </c>
      <c r="K6708" s="1" t="n">
        <v>3686.46175736581</v>
      </c>
      <c r="L6708" s="3" t="n">
        <f aca="false">H6708+I6708+J6708+K6708</f>
        <v>26230.7563900125</v>
      </c>
    </row>
    <row r="6709" customFormat="false" ht="12.8" hidden="false" customHeight="false" outlineLevel="0" collapsed="false">
      <c r="A6709" s="1" t="s">
        <v>6659</v>
      </c>
      <c r="B6709" s="1" t="n">
        <v>17919.4582400222</v>
      </c>
      <c r="C6709" s="1" t="n">
        <v>3426.41113888209</v>
      </c>
      <c r="D6709" s="1" t="n">
        <v>0</v>
      </c>
      <c r="E6709" s="1" t="n">
        <v>0</v>
      </c>
      <c r="F6709" s="1" t="n">
        <v>0</v>
      </c>
      <c r="H6709" s="1" t="n">
        <v>17919.4582400222</v>
      </c>
      <c r="I6709" s="1" t="n">
        <v>3426.41113888209</v>
      </c>
      <c r="J6709" s="1" t="n">
        <f aca="false">D6709+E6709</f>
        <v>0</v>
      </c>
      <c r="K6709" s="1" t="n">
        <v>3426.41113888209</v>
      </c>
      <c r="L6709" s="3" t="n">
        <f aca="false">H6709+I6709+J6709+K6709</f>
        <v>24772.2805177864</v>
      </c>
    </row>
    <row r="6710" customFormat="false" ht="12.8" hidden="false" customHeight="false" outlineLevel="0" collapsed="false">
      <c r="A6710" s="1" t="s">
        <v>6660</v>
      </c>
      <c r="B6710" s="1" t="n">
        <v>16159.2410925023</v>
      </c>
      <c r="C6710" s="1" t="n">
        <v>3042.06665878114</v>
      </c>
      <c r="D6710" s="1" t="n">
        <v>0</v>
      </c>
      <c r="E6710" s="1" t="n">
        <v>0</v>
      </c>
      <c r="F6710" s="1" t="n">
        <v>0</v>
      </c>
      <c r="H6710" s="1" t="n">
        <v>16159.2410925023</v>
      </c>
      <c r="I6710" s="1" t="n">
        <v>3042.06665878114</v>
      </c>
      <c r="J6710" s="1" t="n">
        <f aca="false">D6710+E6710</f>
        <v>0</v>
      </c>
      <c r="K6710" s="1" t="n">
        <v>3042.06665878114</v>
      </c>
      <c r="L6710" s="3" t="n">
        <f aca="false">H6710+I6710+J6710+K6710</f>
        <v>22243.3744100646</v>
      </c>
    </row>
    <row r="6711" customFormat="false" ht="12.8" hidden="false" customHeight="false" outlineLevel="0" collapsed="false">
      <c r="A6711" s="1" t="s">
        <v>6661</v>
      </c>
      <c r="B6711" s="1" t="n">
        <v>0</v>
      </c>
      <c r="C6711" s="1" t="n">
        <v>2661.34659176151</v>
      </c>
      <c r="D6711" s="1" t="n">
        <v>1377.38950575986</v>
      </c>
      <c r="E6711" s="1" t="n">
        <v>0</v>
      </c>
      <c r="F6711" s="1" t="n">
        <v>0</v>
      </c>
      <c r="H6711" s="1" t="n">
        <v>0</v>
      </c>
      <c r="I6711" s="1" t="n">
        <v>2661.34659176151</v>
      </c>
      <c r="J6711" s="1" t="n">
        <f aca="false">D6711+E6711</f>
        <v>1377.38950575986</v>
      </c>
      <c r="K6711" s="1" t="n">
        <v>2661.34659176151</v>
      </c>
      <c r="L6711" s="3" t="n">
        <f aca="false">H6711+I6711+J6711+K6711</f>
        <v>6700.08268928288</v>
      </c>
    </row>
    <row r="6712" customFormat="false" ht="12.8" hidden="false" customHeight="false" outlineLevel="0" collapsed="false">
      <c r="A6712" s="1" t="s">
        <v>6662</v>
      </c>
      <c r="B6712" s="1" t="n">
        <v>0</v>
      </c>
      <c r="C6712" s="1" t="n">
        <v>2445.42377263905</v>
      </c>
      <c r="D6712" s="1" t="n">
        <v>2899.24121516578</v>
      </c>
      <c r="E6712" s="1" t="n">
        <v>0</v>
      </c>
      <c r="F6712" s="1" t="n">
        <v>0</v>
      </c>
      <c r="H6712" s="1" t="n">
        <v>0</v>
      </c>
      <c r="I6712" s="1" t="n">
        <v>2445.42377263905</v>
      </c>
      <c r="J6712" s="1" t="n">
        <f aca="false">D6712+E6712</f>
        <v>2899.24121516578</v>
      </c>
      <c r="K6712" s="1" t="n">
        <v>2445.42377263905</v>
      </c>
      <c r="L6712" s="3" t="n">
        <f aca="false">H6712+I6712+J6712+K6712</f>
        <v>7790.08876044387</v>
      </c>
    </row>
    <row r="6713" customFormat="false" ht="12.8" hidden="false" customHeight="false" outlineLevel="0" collapsed="false">
      <c r="A6713" s="1" t="s">
        <v>6663</v>
      </c>
      <c r="B6713" s="1" t="n">
        <v>0</v>
      </c>
      <c r="C6713" s="1" t="n">
        <v>2329.24779639425</v>
      </c>
      <c r="D6713" s="1" t="n">
        <v>3293.76029123065</v>
      </c>
      <c r="E6713" s="1" t="n">
        <v>0</v>
      </c>
      <c r="F6713" s="1" t="n">
        <v>0</v>
      </c>
      <c r="H6713" s="1" t="n">
        <v>0</v>
      </c>
      <c r="I6713" s="1" t="n">
        <v>2329.24779639425</v>
      </c>
      <c r="J6713" s="1" t="n">
        <f aca="false">D6713+E6713</f>
        <v>3293.76029123065</v>
      </c>
      <c r="K6713" s="1" t="n">
        <v>2329.24779639425</v>
      </c>
      <c r="L6713" s="3" t="n">
        <f aca="false">H6713+I6713+J6713+K6713</f>
        <v>7952.25588401916</v>
      </c>
    </row>
    <row r="6714" customFormat="false" ht="12.8" hidden="false" customHeight="false" outlineLevel="0" collapsed="false">
      <c r="A6714" s="1" t="s">
        <v>6664</v>
      </c>
      <c r="B6714" s="1" t="n">
        <v>0</v>
      </c>
      <c r="C6714" s="1" t="n">
        <v>2216.79014114544</v>
      </c>
      <c r="D6714" s="1" t="n">
        <v>3381.75389947764</v>
      </c>
      <c r="E6714" s="1" t="n">
        <v>0</v>
      </c>
      <c r="F6714" s="1" t="n">
        <v>0</v>
      </c>
      <c r="H6714" s="1" t="n">
        <v>0</v>
      </c>
      <c r="I6714" s="1" t="n">
        <v>2216.79014114544</v>
      </c>
      <c r="J6714" s="1" t="n">
        <f aca="false">D6714+E6714</f>
        <v>3381.75389947764</v>
      </c>
      <c r="K6714" s="1" t="n">
        <v>2216.79014114544</v>
      </c>
      <c r="L6714" s="3" t="n">
        <f aca="false">H6714+I6714+J6714+K6714</f>
        <v>7815.33418176853</v>
      </c>
    </row>
    <row r="6715" customFormat="false" ht="12.8" hidden="false" customHeight="false" outlineLevel="0" collapsed="false">
      <c r="A6715" s="1" t="s">
        <v>6665</v>
      </c>
      <c r="B6715" s="1" t="n">
        <v>0</v>
      </c>
      <c r="C6715" s="1" t="n">
        <v>2342.41798451921</v>
      </c>
      <c r="D6715" s="1" t="n">
        <v>0</v>
      </c>
      <c r="E6715" s="1" t="n">
        <v>0</v>
      </c>
      <c r="F6715" s="1" t="n">
        <v>0</v>
      </c>
      <c r="H6715" s="1" t="n">
        <v>0</v>
      </c>
      <c r="I6715" s="1" t="n">
        <v>2342.41798451921</v>
      </c>
      <c r="J6715" s="1" t="n">
        <f aca="false">D6715+E6715</f>
        <v>0</v>
      </c>
      <c r="K6715" s="1" t="n">
        <v>2342.41798451921</v>
      </c>
      <c r="L6715" s="3" t="n">
        <f aca="false">H6715+I6715+J6715+K6715</f>
        <v>4684.83596903842</v>
      </c>
    </row>
    <row r="6716" customFormat="false" ht="12.8" hidden="false" customHeight="false" outlineLevel="0" collapsed="false">
      <c r="A6716" s="1" t="s">
        <v>6666</v>
      </c>
      <c r="B6716" s="1" t="n">
        <v>0</v>
      </c>
      <c r="C6716" s="1" t="n">
        <v>2644.31921036723</v>
      </c>
      <c r="D6716" s="1" t="n">
        <v>4135.80490287517</v>
      </c>
      <c r="E6716" s="1" t="n">
        <v>0</v>
      </c>
      <c r="F6716" s="1" t="n">
        <v>0</v>
      </c>
      <c r="H6716" s="1" t="n">
        <v>0</v>
      </c>
      <c r="I6716" s="1" t="n">
        <v>2644.31921036723</v>
      </c>
      <c r="J6716" s="1" t="n">
        <f aca="false">D6716+E6716</f>
        <v>4135.80490287517</v>
      </c>
      <c r="K6716" s="1" t="n">
        <v>2644.31921036723</v>
      </c>
      <c r="L6716" s="3" t="n">
        <f aca="false">H6716+I6716+J6716+K6716</f>
        <v>9424.44332360963</v>
      </c>
    </row>
    <row r="6717" customFormat="false" ht="12.8" hidden="false" customHeight="false" outlineLevel="0" collapsed="false">
      <c r="A6717" s="1" t="s">
        <v>6667</v>
      </c>
      <c r="B6717" s="1" t="n">
        <v>4470.55981280086</v>
      </c>
      <c r="C6717" s="1" t="n">
        <v>2942.98440118576</v>
      </c>
      <c r="D6717" s="1" t="n">
        <v>5030.21709694325</v>
      </c>
      <c r="E6717" s="1" t="n">
        <v>0</v>
      </c>
      <c r="F6717" s="1" t="n">
        <v>0</v>
      </c>
      <c r="H6717" s="1" t="n">
        <v>4470.55981280086</v>
      </c>
      <c r="I6717" s="1" t="n">
        <v>2942.98440118576</v>
      </c>
      <c r="J6717" s="1" t="n">
        <f aca="false">D6717+E6717</f>
        <v>5030.21709694325</v>
      </c>
      <c r="K6717" s="1" t="n">
        <v>2942.98440118576</v>
      </c>
      <c r="L6717" s="3" t="n">
        <f aca="false">H6717+I6717+J6717+K6717</f>
        <v>15386.7457121156</v>
      </c>
    </row>
    <row r="6718" customFormat="false" ht="12.8" hidden="false" customHeight="false" outlineLevel="0" collapsed="false">
      <c r="A6718" s="1" t="s">
        <v>6668</v>
      </c>
      <c r="B6718" s="1" t="n">
        <v>0</v>
      </c>
      <c r="C6718" s="1" t="n">
        <v>3075.24516415744</v>
      </c>
      <c r="D6718" s="1" t="n">
        <v>3223.86077925055</v>
      </c>
      <c r="E6718" s="1" t="n">
        <v>0</v>
      </c>
      <c r="F6718" s="1" t="n">
        <v>0</v>
      </c>
      <c r="H6718" s="1" t="n">
        <v>0</v>
      </c>
      <c r="I6718" s="1" t="n">
        <v>3075.24516415744</v>
      </c>
      <c r="J6718" s="1" t="n">
        <f aca="false">D6718+E6718</f>
        <v>3223.86077925055</v>
      </c>
      <c r="K6718" s="1" t="n">
        <v>3075.24516415744</v>
      </c>
      <c r="L6718" s="3" t="n">
        <f aca="false">H6718+I6718+J6718+K6718</f>
        <v>9374.35110756542</v>
      </c>
    </row>
    <row r="6719" customFormat="false" ht="12.8" hidden="false" customHeight="false" outlineLevel="0" collapsed="false">
      <c r="A6719" s="1" t="s">
        <v>6669</v>
      </c>
      <c r="B6719" s="1" t="n">
        <v>0</v>
      </c>
      <c r="C6719" s="1" t="n">
        <v>3083.06737255603</v>
      </c>
      <c r="D6719" s="1" t="n">
        <v>6462.91157090863</v>
      </c>
      <c r="E6719" s="1" t="n">
        <v>0</v>
      </c>
      <c r="F6719" s="1" t="n">
        <v>0</v>
      </c>
      <c r="H6719" s="1" t="n">
        <v>0</v>
      </c>
      <c r="I6719" s="1" t="n">
        <v>3083.06737255603</v>
      </c>
      <c r="J6719" s="1" t="n">
        <f aca="false">D6719+E6719</f>
        <v>6462.91157090863</v>
      </c>
      <c r="K6719" s="1" t="n">
        <v>3083.06737255603</v>
      </c>
      <c r="L6719" s="3" t="n">
        <f aca="false">H6719+I6719+J6719+K6719</f>
        <v>12629.0463160207</v>
      </c>
    </row>
    <row r="6720" customFormat="false" ht="12.8" hidden="false" customHeight="false" outlineLevel="0" collapsed="false">
      <c r="A6720" s="1" t="s">
        <v>6670</v>
      </c>
      <c r="B6720" s="1" t="n">
        <v>0</v>
      </c>
      <c r="C6720" s="1" t="n">
        <v>3094.62379348433</v>
      </c>
      <c r="D6720" s="1" t="n">
        <v>0</v>
      </c>
      <c r="E6720" s="1" t="n">
        <v>0</v>
      </c>
      <c r="F6720" s="1" t="n">
        <v>0</v>
      </c>
      <c r="H6720" s="1" t="n">
        <v>0</v>
      </c>
      <c r="I6720" s="1" t="n">
        <v>3094.62379348433</v>
      </c>
      <c r="J6720" s="1" t="n">
        <f aca="false">D6720+E6720</f>
        <v>0</v>
      </c>
      <c r="K6720" s="1" t="n">
        <v>3094.62379348433</v>
      </c>
      <c r="L6720" s="3" t="n">
        <f aca="false">H6720+I6720+J6720+K6720</f>
        <v>6189.24758696866</v>
      </c>
    </row>
    <row r="6721" customFormat="false" ht="12.8" hidden="false" customHeight="false" outlineLevel="0" collapsed="false">
      <c r="A6721" s="1" t="s">
        <v>6671</v>
      </c>
      <c r="B6721" s="1" t="n">
        <v>0</v>
      </c>
      <c r="C6721" s="1" t="n">
        <v>3140.98600695943</v>
      </c>
      <c r="D6721" s="1" t="n">
        <v>5363.67290071063</v>
      </c>
      <c r="E6721" s="1" t="n">
        <v>0</v>
      </c>
      <c r="F6721" s="1" t="n">
        <v>0</v>
      </c>
      <c r="H6721" s="1" t="n">
        <v>0</v>
      </c>
      <c r="I6721" s="1" t="n">
        <v>3140.98600695943</v>
      </c>
      <c r="J6721" s="1" t="n">
        <f aca="false">D6721+E6721</f>
        <v>5363.67290071063</v>
      </c>
      <c r="K6721" s="1" t="n">
        <v>3140.98600695943</v>
      </c>
      <c r="L6721" s="3" t="n">
        <f aca="false">H6721+I6721+J6721+K6721</f>
        <v>11645.6449146295</v>
      </c>
    </row>
    <row r="6722" customFormat="false" ht="12.8" hidden="false" customHeight="false" outlineLevel="0" collapsed="false">
      <c r="A6722" s="1" t="s">
        <v>6672</v>
      </c>
      <c r="B6722" s="1" t="n">
        <v>0</v>
      </c>
      <c r="C6722" s="1" t="n">
        <v>3194.05054338188</v>
      </c>
      <c r="D6722" s="1" t="n">
        <v>5399.91075732469</v>
      </c>
      <c r="E6722" s="1" t="n">
        <v>0</v>
      </c>
      <c r="F6722" s="1" t="n">
        <v>0</v>
      </c>
      <c r="H6722" s="1" t="n">
        <v>0</v>
      </c>
      <c r="I6722" s="1" t="n">
        <v>3194.05054338188</v>
      </c>
      <c r="J6722" s="1" t="n">
        <f aca="false">D6722+E6722</f>
        <v>5399.91075732469</v>
      </c>
      <c r="K6722" s="1" t="n">
        <v>3194.05054338188</v>
      </c>
      <c r="L6722" s="3" t="n">
        <f aca="false">H6722+I6722+J6722+K6722</f>
        <v>11788.0118440885</v>
      </c>
    </row>
    <row r="6723" customFormat="false" ht="12.8" hidden="false" customHeight="false" outlineLevel="0" collapsed="false">
      <c r="A6723" s="1" t="s">
        <v>6673</v>
      </c>
      <c r="B6723" s="1" t="n">
        <v>0</v>
      </c>
      <c r="C6723" s="1" t="n">
        <v>3250.6867268672</v>
      </c>
      <c r="D6723" s="1" t="n">
        <v>0</v>
      </c>
      <c r="E6723" s="1" t="n">
        <v>0</v>
      </c>
      <c r="F6723" s="1" t="n">
        <v>0</v>
      </c>
      <c r="H6723" s="1" t="n">
        <v>0</v>
      </c>
      <c r="I6723" s="1" t="n">
        <v>3250.6867268672</v>
      </c>
      <c r="J6723" s="1" t="n">
        <f aca="false">D6723+E6723</f>
        <v>0</v>
      </c>
      <c r="K6723" s="1" t="n">
        <v>3250.6867268672</v>
      </c>
      <c r="L6723" s="3" t="n">
        <f aca="false">H6723+I6723+J6723+K6723</f>
        <v>6501.3734537344</v>
      </c>
    </row>
    <row r="6724" customFormat="false" ht="12.8" hidden="false" customHeight="false" outlineLevel="0" collapsed="false">
      <c r="A6724" s="1" t="s">
        <v>6674</v>
      </c>
      <c r="B6724" s="1" t="n">
        <v>0</v>
      </c>
      <c r="C6724" s="1" t="n">
        <v>3206.1546462113</v>
      </c>
      <c r="D6724" s="1" t="n">
        <v>0</v>
      </c>
      <c r="E6724" s="1" t="n">
        <v>0</v>
      </c>
      <c r="F6724" s="1" t="n">
        <v>0</v>
      </c>
      <c r="H6724" s="1" t="n">
        <v>0</v>
      </c>
      <c r="I6724" s="1" t="n">
        <v>3206.1546462113</v>
      </c>
      <c r="J6724" s="1" t="n">
        <f aca="false">D6724+E6724</f>
        <v>0</v>
      </c>
      <c r="K6724" s="1" t="n">
        <v>3206.1546462113</v>
      </c>
      <c r="L6724" s="3" t="n">
        <f aca="false">H6724+I6724+J6724+K6724</f>
        <v>6412.3092924226</v>
      </c>
    </row>
    <row r="6725" customFormat="false" ht="12.8" hidden="false" customHeight="false" outlineLevel="0" collapsed="false">
      <c r="A6725" s="1" t="s">
        <v>6675</v>
      </c>
      <c r="B6725" s="1" t="n">
        <v>0</v>
      </c>
      <c r="C6725" s="1" t="n">
        <v>3095.08065505519</v>
      </c>
      <c r="D6725" s="1" t="n">
        <v>0</v>
      </c>
      <c r="E6725" s="1" t="n">
        <v>0</v>
      </c>
      <c r="F6725" s="1" t="n">
        <v>0</v>
      </c>
      <c r="H6725" s="1" t="n">
        <v>0</v>
      </c>
      <c r="I6725" s="1" t="n">
        <v>3095.08065505519</v>
      </c>
      <c r="J6725" s="1" t="n">
        <f aca="false">D6725+E6725</f>
        <v>0</v>
      </c>
      <c r="K6725" s="1" t="n">
        <v>3095.08065505519</v>
      </c>
      <c r="L6725" s="3" t="n">
        <f aca="false">H6725+I6725+J6725+K6725</f>
        <v>6190.16131011037</v>
      </c>
    </row>
    <row r="6726" customFormat="false" ht="12.8" hidden="false" customHeight="false" outlineLevel="0" collapsed="false">
      <c r="A6726" s="1" t="s">
        <v>6676</v>
      </c>
      <c r="B6726" s="1" t="n">
        <v>0</v>
      </c>
      <c r="C6726" s="1" t="n">
        <v>2980.52109896607</v>
      </c>
      <c r="D6726" s="1" t="n">
        <v>0</v>
      </c>
      <c r="E6726" s="1" t="n">
        <v>0</v>
      </c>
      <c r="F6726" s="1" t="n">
        <v>0</v>
      </c>
      <c r="H6726" s="1" t="n">
        <v>0</v>
      </c>
      <c r="I6726" s="1" t="n">
        <v>2980.52109896607</v>
      </c>
      <c r="J6726" s="1" t="n">
        <f aca="false">D6726+E6726</f>
        <v>0</v>
      </c>
      <c r="K6726" s="1" t="n">
        <v>2980.52109896607</v>
      </c>
      <c r="L6726" s="3" t="n">
        <f aca="false">H6726+I6726+J6726+K6726</f>
        <v>5961.04219793214</v>
      </c>
    </row>
    <row r="6727" customFormat="false" ht="12.8" hidden="false" customHeight="false" outlineLevel="0" collapsed="false">
      <c r="A6727" s="1" t="s">
        <v>6677</v>
      </c>
      <c r="B6727" s="1" t="n">
        <v>8086.10305530982</v>
      </c>
      <c r="C6727" s="1" t="n">
        <v>2784.12890849743</v>
      </c>
      <c r="D6727" s="1" t="n">
        <v>0</v>
      </c>
      <c r="E6727" s="1" t="n">
        <v>0</v>
      </c>
      <c r="F6727" s="1" t="n">
        <v>0</v>
      </c>
      <c r="H6727" s="1" t="n">
        <v>8086.10305530982</v>
      </c>
      <c r="I6727" s="1" t="n">
        <v>2784.12890849743</v>
      </c>
      <c r="J6727" s="1" t="n">
        <f aca="false">D6727+E6727</f>
        <v>0</v>
      </c>
      <c r="K6727" s="1" t="n">
        <v>2784.12890849743</v>
      </c>
      <c r="L6727" s="3" t="n">
        <f aca="false">H6727+I6727+J6727+K6727</f>
        <v>13654.3608723047</v>
      </c>
    </row>
    <row r="6728" customFormat="false" ht="12.8" hidden="false" customHeight="false" outlineLevel="0" collapsed="false">
      <c r="A6728" s="1" t="s">
        <v>6678</v>
      </c>
      <c r="B6728" s="1" t="n">
        <v>0</v>
      </c>
      <c r="C6728" s="1" t="n">
        <v>2535.42971195531</v>
      </c>
      <c r="D6728" s="1" t="n">
        <v>0</v>
      </c>
      <c r="E6728" s="1" t="n">
        <v>0</v>
      </c>
      <c r="F6728" s="1" t="n">
        <v>0</v>
      </c>
      <c r="H6728" s="1" t="n">
        <v>0</v>
      </c>
      <c r="I6728" s="1" t="n">
        <v>2535.42971195531</v>
      </c>
      <c r="J6728" s="1" t="n">
        <f aca="false">D6728+E6728</f>
        <v>0</v>
      </c>
      <c r="K6728" s="1" t="n">
        <v>2535.42971195531</v>
      </c>
      <c r="L6728" s="3" t="n">
        <f aca="false">H6728+I6728+J6728+K6728</f>
        <v>5070.85942391061</v>
      </c>
    </row>
    <row r="6729" customFormat="false" ht="12.8" hidden="false" customHeight="false" outlineLevel="0" collapsed="false">
      <c r="A6729" s="1" t="s">
        <v>6679</v>
      </c>
      <c r="B6729" s="1" t="n">
        <v>0</v>
      </c>
      <c r="C6729" s="1" t="n">
        <v>2288.05284139063</v>
      </c>
      <c r="D6729" s="1" t="n">
        <v>0</v>
      </c>
      <c r="E6729" s="1" t="n">
        <v>0</v>
      </c>
      <c r="F6729" s="1" t="n">
        <v>0</v>
      </c>
      <c r="H6729" s="1" t="n">
        <v>0</v>
      </c>
      <c r="I6729" s="1" t="n">
        <v>2288.05284139063</v>
      </c>
      <c r="J6729" s="1" t="n">
        <f aca="false">D6729+E6729</f>
        <v>0</v>
      </c>
      <c r="K6729" s="1" t="n">
        <v>2288.05284139063</v>
      </c>
      <c r="L6729" s="3" t="n">
        <f aca="false">H6729+I6729+J6729+K6729</f>
        <v>4576.10568278127</v>
      </c>
    </row>
    <row r="6730" customFormat="false" ht="12.8" hidden="false" customHeight="false" outlineLevel="0" collapsed="false">
      <c r="A6730" s="1" t="s">
        <v>6680</v>
      </c>
      <c r="B6730" s="1" t="n">
        <v>2669.93846039844</v>
      </c>
      <c r="C6730" s="1" t="n">
        <v>2232.71217155105</v>
      </c>
      <c r="D6730" s="1" t="n">
        <v>526.282504415971</v>
      </c>
      <c r="E6730" s="1" t="n">
        <v>0</v>
      </c>
      <c r="F6730" s="1" t="n">
        <v>0</v>
      </c>
      <c r="H6730" s="1" t="n">
        <v>2669.93846039844</v>
      </c>
      <c r="I6730" s="1" t="n">
        <v>2232.71217155105</v>
      </c>
      <c r="J6730" s="1" t="n">
        <f aca="false">D6730+E6730</f>
        <v>526.282504415971</v>
      </c>
      <c r="K6730" s="1" t="n">
        <v>2232.71217155105</v>
      </c>
      <c r="L6730" s="3" t="n">
        <f aca="false">H6730+I6730+J6730+K6730</f>
        <v>7661.6453079165</v>
      </c>
    </row>
    <row r="6731" customFormat="false" ht="12.8" hidden="false" customHeight="false" outlineLevel="0" collapsed="false">
      <c r="A6731" s="1" t="s">
        <v>6681</v>
      </c>
      <c r="B6731" s="1" t="n">
        <v>14394.6316905881</v>
      </c>
      <c r="C6731" s="1" t="n">
        <v>2327.0920131517</v>
      </c>
      <c r="D6731" s="1" t="n">
        <v>0</v>
      </c>
      <c r="E6731" s="1" t="n">
        <v>0</v>
      </c>
      <c r="F6731" s="1" t="n">
        <v>0</v>
      </c>
      <c r="H6731" s="1" t="n">
        <v>14394.6316905881</v>
      </c>
      <c r="I6731" s="1" t="n">
        <v>2327.0920131517</v>
      </c>
      <c r="J6731" s="1" t="n">
        <f aca="false">D6731+E6731</f>
        <v>0</v>
      </c>
      <c r="K6731" s="1" t="n">
        <v>2327.0920131517</v>
      </c>
      <c r="L6731" s="3" t="n">
        <f aca="false">H6731+I6731+J6731+K6731</f>
        <v>19048.8157168915</v>
      </c>
    </row>
    <row r="6732" customFormat="false" ht="12.8" hidden="false" customHeight="false" outlineLevel="0" collapsed="false">
      <c r="A6732" s="1" t="s">
        <v>6682</v>
      </c>
      <c r="B6732" s="1" t="n">
        <v>18822.7039006927</v>
      </c>
      <c r="C6732" s="1" t="n">
        <v>2419.10277703052</v>
      </c>
      <c r="D6732" s="1" t="n">
        <v>0</v>
      </c>
      <c r="E6732" s="1" t="n">
        <v>0</v>
      </c>
      <c r="F6732" s="1" t="n">
        <v>0</v>
      </c>
      <c r="H6732" s="1" t="n">
        <v>18822.7039006927</v>
      </c>
      <c r="I6732" s="1" t="n">
        <v>2419.10277703052</v>
      </c>
      <c r="J6732" s="1" t="n">
        <f aca="false">D6732+E6732</f>
        <v>0</v>
      </c>
      <c r="K6732" s="1" t="n">
        <v>2419.10277703052</v>
      </c>
      <c r="L6732" s="3" t="n">
        <f aca="false">H6732+I6732+J6732+K6732</f>
        <v>23660.9094547538</v>
      </c>
    </row>
    <row r="6733" customFormat="false" ht="12.8" hidden="false" customHeight="false" outlineLevel="0" collapsed="false">
      <c r="A6733" s="1" t="s">
        <v>6683</v>
      </c>
      <c r="B6733" s="1" t="n">
        <v>17958.8508911987</v>
      </c>
      <c r="C6733" s="1" t="n">
        <v>2453.00278883348</v>
      </c>
      <c r="D6733" s="1" t="n">
        <v>0</v>
      </c>
      <c r="E6733" s="1" t="n">
        <v>0</v>
      </c>
      <c r="F6733" s="1" t="n">
        <v>0</v>
      </c>
      <c r="H6733" s="1" t="n">
        <v>17958.8508911987</v>
      </c>
      <c r="I6733" s="1" t="n">
        <v>2453.00278883348</v>
      </c>
      <c r="J6733" s="1" t="n">
        <f aca="false">D6733+E6733</f>
        <v>0</v>
      </c>
      <c r="K6733" s="1" t="n">
        <v>2453.00278883348</v>
      </c>
      <c r="L6733" s="3" t="n">
        <f aca="false">H6733+I6733+J6733+K6733</f>
        <v>22864.8564688657</v>
      </c>
    </row>
    <row r="6734" customFormat="false" ht="12.8" hidden="false" customHeight="false" outlineLevel="0" collapsed="false">
      <c r="A6734" s="1" t="s">
        <v>6684</v>
      </c>
      <c r="B6734" s="1" t="n">
        <v>17061.183044396</v>
      </c>
      <c r="C6734" s="1" t="n">
        <v>2463.58390675387</v>
      </c>
      <c r="D6734" s="1" t="n">
        <v>0</v>
      </c>
      <c r="E6734" s="1" t="n">
        <v>0</v>
      </c>
      <c r="F6734" s="1" t="n">
        <v>0</v>
      </c>
      <c r="H6734" s="1" t="n">
        <v>17061.183044396</v>
      </c>
      <c r="I6734" s="1" t="n">
        <v>2463.58390675387</v>
      </c>
      <c r="J6734" s="1" t="n">
        <f aca="false">D6734+E6734</f>
        <v>0</v>
      </c>
      <c r="K6734" s="1" t="n">
        <v>2463.58390675387</v>
      </c>
      <c r="L6734" s="3" t="n">
        <f aca="false">H6734+I6734+J6734+K6734</f>
        <v>21988.3508579038</v>
      </c>
    </row>
    <row r="6735" customFormat="false" ht="12.8" hidden="false" customHeight="false" outlineLevel="0" collapsed="false">
      <c r="A6735" s="1" t="s">
        <v>6685</v>
      </c>
      <c r="B6735" s="1" t="n">
        <v>0</v>
      </c>
      <c r="C6735" s="1" t="n">
        <v>2470.69870152541</v>
      </c>
      <c r="D6735" s="1" t="n">
        <v>2664.68122725739</v>
      </c>
      <c r="E6735" s="1" t="n">
        <v>0</v>
      </c>
      <c r="F6735" s="1" t="n">
        <v>0</v>
      </c>
      <c r="H6735" s="1" t="n">
        <v>0</v>
      </c>
      <c r="I6735" s="1" t="n">
        <v>2470.69870152541</v>
      </c>
      <c r="J6735" s="1" t="n">
        <f aca="false">D6735+E6735</f>
        <v>2664.68122725739</v>
      </c>
      <c r="K6735" s="1" t="n">
        <v>2470.69870152541</v>
      </c>
      <c r="L6735" s="3" t="n">
        <f aca="false">H6735+I6735+J6735+K6735</f>
        <v>7606.07863030821</v>
      </c>
    </row>
    <row r="6736" customFormat="false" ht="12.8" hidden="false" customHeight="false" outlineLevel="0" collapsed="false">
      <c r="A6736" s="1" t="s">
        <v>6686</v>
      </c>
      <c r="B6736" s="1" t="n">
        <v>0</v>
      </c>
      <c r="C6736" s="1" t="n">
        <v>2506.36705203622</v>
      </c>
      <c r="D6736" s="1" t="n">
        <v>2834.28878709989</v>
      </c>
      <c r="E6736" s="1" t="n">
        <v>0</v>
      </c>
      <c r="F6736" s="1" t="n">
        <v>0</v>
      </c>
      <c r="H6736" s="1" t="n">
        <v>0</v>
      </c>
      <c r="I6736" s="1" t="n">
        <v>2506.36705203622</v>
      </c>
      <c r="J6736" s="1" t="n">
        <f aca="false">D6736+E6736</f>
        <v>2834.28878709989</v>
      </c>
      <c r="K6736" s="1" t="n">
        <v>2506.36705203622</v>
      </c>
      <c r="L6736" s="3" t="n">
        <f aca="false">H6736+I6736+J6736+K6736</f>
        <v>7847.02289117232</v>
      </c>
    </row>
    <row r="6737" customFormat="false" ht="12.8" hidden="false" customHeight="false" outlineLevel="0" collapsed="false">
      <c r="A6737" s="1" t="s">
        <v>6687</v>
      </c>
      <c r="B6737" s="1" t="n">
        <v>0</v>
      </c>
      <c r="C6737" s="1" t="n">
        <v>2556.66276552153</v>
      </c>
      <c r="D6737" s="1" t="n">
        <v>3140.44807313249</v>
      </c>
      <c r="E6737" s="1" t="n">
        <v>0</v>
      </c>
      <c r="F6737" s="1" t="n">
        <v>0</v>
      </c>
      <c r="H6737" s="1" t="n">
        <v>0</v>
      </c>
      <c r="I6737" s="1" t="n">
        <v>2556.66276552153</v>
      </c>
      <c r="J6737" s="1" t="n">
        <f aca="false">D6737+E6737</f>
        <v>3140.44807313249</v>
      </c>
      <c r="K6737" s="1" t="n">
        <v>2556.66276552153</v>
      </c>
      <c r="L6737" s="3" t="n">
        <f aca="false">H6737+I6737+J6737+K6737</f>
        <v>8253.77360417555</v>
      </c>
    </row>
    <row r="6738" customFormat="false" ht="12.8" hidden="false" customHeight="false" outlineLevel="0" collapsed="false">
      <c r="A6738" s="1" t="s">
        <v>6688</v>
      </c>
      <c r="B6738" s="1" t="n">
        <v>0</v>
      </c>
      <c r="C6738" s="1" t="n">
        <v>2610.19301820604</v>
      </c>
      <c r="D6738" s="1" t="n">
        <v>3246.93572603225</v>
      </c>
      <c r="E6738" s="1" t="n">
        <v>0</v>
      </c>
      <c r="F6738" s="1" t="n">
        <v>0</v>
      </c>
      <c r="H6738" s="1" t="n">
        <v>0</v>
      </c>
      <c r="I6738" s="1" t="n">
        <v>2610.19301820604</v>
      </c>
      <c r="J6738" s="1" t="n">
        <f aca="false">D6738+E6738</f>
        <v>3246.93572603225</v>
      </c>
      <c r="K6738" s="1" t="n">
        <v>2610.19301820604</v>
      </c>
      <c r="L6738" s="3" t="n">
        <f aca="false">H6738+I6738+J6738+K6738</f>
        <v>8467.32176244432</v>
      </c>
    </row>
    <row r="6739" customFormat="false" ht="12.8" hidden="false" customHeight="false" outlineLevel="0" collapsed="false">
      <c r="A6739" s="1" t="s">
        <v>6689</v>
      </c>
      <c r="B6739" s="1" t="n">
        <v>0</v>
      </c>
      <c r="C6739" s="1" t="n">
        <v>2660.1577515898</v>
      </c>
      <c r="D6739" s="1" t="n">
        <v>0</v>
      </c>
      <c r="E6739" s="1" t="n">
        <v>0</v>
      </c>
      <c r="F6739" s="1" t="n">
        <v>0</v>
      </c>
      <c r="H6739" s="1" t="n">
        <v>0</v>
      </c>
      <c r="I6739" s="1" t="n">
        <v>2660.1577515898</v>
      </c>
      <c r="J6739" s="1" t="n">
        <f aca="false">D6739+E6739</f>
        <v>0</v>
      </c>
      <c r="K6739" s="1" t="n">
        <v>2660.1577515898</v>
      </c>
      <c r="L6739" s="3" t="n">
        <f aca="false">H6739+I6739+J6739+K6739</f>
        <v>5320.31550317959</v>
      </c>
    </row>
    <row r="6740" customFormat="false" ht="12.8" hidden="false" customHeight="false" outlineLevel="0" collapsed="false">
      <c r="A6740" s="1" t="s">
        <v>6690</v>
      </c>
      <c r="B6740" s="1" t="n">
        <v>0</v>
      </c>
      <c r="C6740" s="1" t="n">
        <v>2689.37886181447</v>
      </c>
      <c r="D6740" s="1" t="n">
        <v>4459.86534059595</v>
      </c>
      <c r="E6740" s="1" t="n">
        <v>0</v>
      </c>
      <c r="F6740" s="1" t="n">
        <v>0</v>
      </c>
      <c r="H6740" s="1" t="n">
        <v>0</v>
      </c>
      <c r="I6740" s="1" t="n">
        <v>2689.37886181447</v>
      </c>
      <c r="J6740" s="1" t="n">
        <f aca="false">D6740+E6740</f>
        <v>4459.86534059595</v>
      </c>
      <c r="K6740" s="1" t="n">
        <v>2689.37886181447</v>
      </c>
      <c r="L6740" s="3" t="n">
        <f aca="false">H6740+I6740+J6740+K6740</f>
        <v>9838.62306422488</v>
      </c>
    </row>
    <row r="6741" customFormat="false" ht="12.8" hidden="false" customHeight="false" outlineLevel="0" collapsed="false">
      <c r="A6741" s="1" t="s">
        <v>6691</v>
      </c>
      <c r="B6741" s="1" t="n">
        <v>0</v>
      </c>
      <c r="C6741" s="1" t="n">
        <v>2722.07384997373</v>
      </c>
      <c r="D6741" s="1" t="n">
        <v>5274.94460025339</v>
      </c>
      <c r="E6741" s="1" t="n">
        <v>0</v>
      </c>
      <c r="F6741" s="1" t="n">
        <v>0</v>
      </c>
      <c r="H6741" s="1" t="n">
        <v>0</v>
      </c>
      <c r="I6741" s="1" t="n">
        <v>2722.07384997373</v>
      </c>
      <c r="J6741" s="1" t="n">
        <f aca="false">D6741+E6741</f>
        <v>5274.94460025339</v>
      </c>
      <c r="K6741" s="1" t="n">
        <v>2722.07384997373</v>
      </c>
      <c r="L6741" s="3" t="n">
        <f aca="false">H6741+I6741+J6741+K6741</f>
        <v>10719.0923002008</v>
      </c>
    </row>
    <row r="6742" customFormat="false" ht="12.8" hidden="false" customHeight="false" outlineLevel="0" collapsed="false">
      <c r="A6742" s="1" t="s">
        <v>6692</v>
      </c>
      <c r="B6742" s="1" t="n">
        <v>0</v>
      </c>
      <c r="C6742" s="1" t="n">
        <v>2787.97471645591</v>
      </c>
      <c r="D6742" s="1" t="n">
        <v>3491.83360331603</v>
      </c>
      <c r="E6742" s="1" t="n">
        <v>0</v>
      </c>
      <c r="F6742" s="1" t="n">
        <v>0</v>
      </c>
      <c r="H6742" s="1" t="n">
        <v>0</v>
      </c>
      <c r="I6742" s="1" t="n">
        <v>2787.97471645591</v>
      </c>
      <c r="J6742" s="1" t="n">
        <f aca="false">D6742+E6742</f>
        <v>3491.83360331603</v>
      </c>
      <c r="K6742" s="1" t="n">
        <v>2787.97471645591</v>
      </c>
      <c r="L6742" s="3" t="n">
        <f aca="false">H6742+I6742+J6742+K6742</f>
        <v>9067.78303622785</v>
      </c>
    </row>
    <row r="6743" customFormat="false" ht="12.8" hidden="false" customHeight="false" outlineLevel="0" collapsed="false">
      <c r="A6743" s="1" t="s">
        <v>6693</v>
      </c>
      <c r="B6743" s="1" t="n">
        <v>0</v>
      </c>
      <c r="C6743" s="1" t="n">
        <v>2859.20413854108</v>
      </c>
      <c r="D6743" s="1" t="n">
        <v>7322.09839670093</v>
      </c>
      <c r="E6743" s="1" t="n">
        <v>0</v>
      </c>
      <c r="F6743" s="1" t="n">
        <v>0</v>
      </c>
      <c r="H6743" s="1" t="n">
        <v>0</v>
      </c>
      <c r="I6743" s="1" t="n">
        <v>2859.20413854108</v>
      </c>
      <c r="J6743" s="1" t="n">
        <f aca="false">D6743+E6743</f>
        <v>7322.09839670093</v>
      </c>
      <c r="K6743" s="1" t="n">
        <v>2859.20413854108</v>
      </c>
      <c r="L6743" s="3" t="n">
        <f aca="false">H6743+I6743+J6743+K6743</f>
        <v>13040.5066737831</v>
      </c>
    </row>
    <row r="6744" customFormat="false" ht="12.8" hidden="false" customHeight="false" outlineLevel="0" collapsed="false">
      <c r="A6744" s="1" t="s">
        <v>6694</v>
      </c>
      <c r="B6744" s="1" t="n">
        <v>0</v>
      </c>
      <c r="C6744" s="1" t="n">
        <v>2933.90472232086</v>
      </c>
      <c r="D6744" s="1" t="n">
        <v>0</v>
      </c>
      <c r="E6744" s="1" t="n">
        <v>0</v>
      </c>
      <c r="F6744" s="1" t="n">
        <v>0</v>
      </c>
      <c r="H6744" s="1" t="n">
        <v>0</v>
      </c>
      <c r="I6744" s="1" t="n">
        <v>2933.90472232086</v>
      </c>
      <c r="J6744" s="1" t="n">
        <f aca="false">D6744+E6744</f>
        <v>0</v>
      </c>
      <c r="K6744" s="1" t="n">
        <v>2933.90472232086</v>
      </c>
      <c r="L6744" s="3" t="n">
        <f aca="false">H6744+I6744+J6744+K6744</f>
        <v>5867.80944464171</v>
      </c>
    </row>
    <row r="6745" customFormat="false" ht="12.8" hidden="false" customHeight="false" outlineLevel="0" collapsed="false">
      <c r="A6745" s="1" t="s">
        <v>6695</v>
      </c>
      <c r="B6745" s="1" t="n">
        <v>0</v>
      </c>
      <c r="C6745" s="1" t="n">
        <v>3052.61959330499</v>
      </c>
      <c r="D6745" s="1" t="n">
        <v>5776.91406606272</v>
      </c>
      <c r="E6745" s="1" t="n">
        <v>0</v>
      </c>
      <c r="F6745" s="1" t="n">
        <v>0</v>
      </c>
      <c r="H6745" s="1" t="n">
        <v>0</v>
      </c>
      <c r="I6745" s="1" t="n">
        <v>3052.61959330499</v>
      </c>
      <c r="J6745" s="1" t="n">
        <f aca="false">D6745+E6745</f>
        <v>5776.91406606272</v>
      </c>
      <c r="K6745" s="1" t="n">
        <v>3052.61959330499</v>
      </c>
      <c r="L6745" s="3" t="n">
        <f aca="false">H6745+I6745+J6745+K6745</f>
        <v>11882.1532526727</v>
      </c>
    </row>
    <row r="6746" customFormat="false" ht="12.8" hidden="false" customHeight="false" outlineLevel="0" collapsed="false">
      <c r="A6746" s="1" t="s">
        <v>6696</v>
      </c>
      <c r="B6746" s="1" t="n">
        <v>0</v>
      </c>
      <c r="C6746" s="1" t="n">
        <v>3208.31794545737</v>
      </c>
      <c r="D6746" s="1" t="n">
        <v>5411.53407482258</v>
      </c>
      <c r="E6746" s="1" t="n">
        <v>0</v>
      </c>
      <c r="F6746" s="1" t="n">
        <v>0</v>
      </c>
      <c r="H6746" s="1" t="n">
        <v>0</v>
      </c>
      <c r="I6746" s="1" t="n">
        <v>3208.31794545737</v>
      </c>
      <c r="J6746" s="1" t="n">
        <f aca="false">D6746+E6746</f>
        <v>5411.53407482258</v>
      </c>
      <c r="K6746" s="1" t="n">
        <v>3208.31794545737</v>
      </c>
      <c r="L6746" s="3" t="n">
        <f aca="false">H6746+I6746+J6746+K6746</f>
        <v>11828.1699657373</v>
      </c>
    </row>
    <row r="6747" customFormat="false" ht="12.8" hidden="false" customHeight="false" outlineLevel="0" collapsed="false">
      <c r="A6747" s="1" t="s">
        <v>6697</v>
      </c>
      <c r="B6747" s="1" t="n">
        <v>0</v>
      </c>
      <c r="C6747" s="1" t="n">
        <v>3360.59508913199</v>
      </c>
      <c r="D6747" s="1" t="n">
        <v>0</v>
      </c>
      <c r="E6747" s="1" t="n">
        <v>0</v>
      </c>
      <c r="F6747" s="1" t="n">
        <v>0</v>
      </c>
      <c r="H6747" s="1" t="n">
        <v>0</v>
      </c>
      <c r="I6747" s="1" t="n">
        <v>3360.59508913199</v>
      </c>
      <c r="J6747" s="1" t="n">
        <f aca="false">D6747+E6747</f>
        <v>0</v>
      </c>
      <c r="K6747" s="1" t="n">
        <v>3360.59508913199</v>
      </c>
      <c r="L6747" s="3" t="n">
        <f aca="false">H6747+I6747+J6747+K6747</f>
        <v>6721.19017826398</v>
      </c>
    </row>
    <row r="6748" customFormat="false" ht="12.8" hidden="false" customHeight="false" outlineLevel="0" collapsed="false">
      <c r="A6748" s="1" t="s">
        <v>6698</v>
      </c>
      <c r="B6748" s="1" t="n">
        <v>0</v>
      </c>
      <c r="C6748" s="1" t="n">
        <v>3456.39051246369</v>
      </c>
      <c r="D6748" s="1" t="n">
        <v>0</v>
      </c>
      <c r="E6748" s="1" t="n">
        <v>0</v>
      </c>
      <c r="F6748" s="1" t="n">
        <v>0</v>
      </c>
      <c r="H6748" s="1" t="n">
        <v>0</v>
      </c>
      <c r="I6748" s="1" t="n">
        <v>3456.39051246369</v>
      </c>
      <c r="J6748" s="1" t="n">
        <f aca="false">D6748+E6748</f>
        <v>0</v>
      </c>
      <c r="K6748" s="1" t="n">
        <v>3456.39051246369</v>
      </c>
      <c r="L6748" s="3" t="n">
        <f aca="false">H6748+I6748+J6748+K6748</f>
        <v>6912.78102492738</v>
      </c>
    </row>
    <row r="6749" customFormat="false" ht="12.8" hidden="false" customHeight="false" outlineLevel="0" collapsed="false">
      <c r="A6749" s="1" t="s">
        <v>6699</v>
      </c>
      <c r="B6749" s="1" t="n">
        <v>0</v>
      </c>
      <c r="C6749" s="1" t="n">
        <v>3505.73652793536</v>
      </c>
      <c r="D6749" s="1" t="n">
        <v>0</v>
      </c>
      <c r="E6749" s="1" t="n">
        <v>0</v>
      </c>
      <c r="F6749" s="1" t="n">
        <v>0</v>
      </c>
      <c r="H6749" s="1" t="n">
        <v>0</v>
      </c>
      <c r="I6749" s="1" t="n">
        <v>3505.73652793536</v>
      </c>
      <c r="J6749" s="1" t="n">
        <f aca="false">D6749+E6749</f>
        <v>0</v>
      </c>
      <c r="K6749" s="1" t="n">
        <v>3505.73652793536</v>
      </c>
      <c r="L6749" s="3" t="n">
        <f aca="false">H6749+I6749+J6749+K6749</f>
        <v>7011.47305587073</v>
      </c>
    </row>
    <row r="6750" customFormat="false" ht="12.8" hidden="false" customHeight="false" outlineLevel="0" collapsed="false">
      <c r="A6750" s="1" t="s">
        <v>6700</v>
      </c>
      <c r="B6750" s="1" t="n">
        <v>0</v>
      </c>
      <c r="C6750" s="1" t="n">
        <v>3558.53067240028</v>
      </c>
      <c r="D6750" s="1" t="n">
        <v>0</v>
      </c>
      <c r="E6750" s="1" t="n">
        <v>0</v>
      </c>
      <c r="F6750" s="1" t="n">
        <v>0</v>
      </c>
      <c r="H6750" s="1" t="n">
        <v>0</v>
      </c>
      <c r="I6750" s="1" t="n">
        <v>3558.53067240028</v>
      </c>
      <c r="J6750" s="1" t="n">
        <f aca="false">D6750+E6750</f>
        <v>0</v>
      </c>
      <c r="K6750" s="1" t="n">
        <v>3558.53067240028</v>
      </c>
      <c r="L6750" s="3" t="n">
        <f aca="false">H6750+I6750+J6750+K6750</f>
        <v>7117.06134480056</v>
      </c>
    </row>
    <row r="6751" customFormat="false" ht="12.8" hidden="false" customHeight="false" outlineLevel="0" collapsed="false">
      <c r="A6751" s="1" t="s">
        <v>6701</v>
      </c>
      <c r="B6751" s="1" t="n">
        <v>8086.041760688</v>
      </c>
      <c r="C6751" s="1" t="n">
        <v>3572.17789748021</v>
      </c>
      <c r="D6751" s="1" t="n">
        <v>0</v>
      </c>
      <c r="E6751" s="1" t="n">
        <v>0</v>
      </c>
      <c r="F6751" s="1" t="n">
        <v>0</v>
      </c>
      <c r="H6751" s="1" t="n">
        <v>8086.041760688</v>
      </c>
      <c r="I6751" s="1" t="n">
        <v>3572.17789748021</v>
      </c>
      <c r="J6751" s="1" t="n">
        <f aca="false">D6751+E6751</f>
        <v>0</v>
      </c>
      <c r="K6751" s="1" t="n">
        <v>3572.17789748021</v>
      </c>
      <c r="L6751" s="3" t="n">
        <f aca="false">H6751+I6751+J6751+K6751</f>
        <v>15230.3975556484</v>
      </c>
    </row>
    <row r="6752" customFormat="false" ht="12.8" hidden="false" customHeight="false" outlineLevel="0" collapsed="false">
      <c r="A6752" s="1" t="s">
        <v>6702</v>
      </c>
      <c r="B6752" s="1" t="n">
        <v>0</v>
      </c>
      <c r="C6752" s="1" t="n">
        <v>3563.44816659591</v>
      </c>
      <c r="D6752" s="1" t="n">
        <v>0</v>
      </c>
      <c r="E6752" s="1" t="n">
        <v>0</v>
      </c>
      <c r="F6752" s="1" t="n">
        <v>0</v>
      </c>
      <c r="H6752" s="1" t="n">
        <v>0</v>
      </c>
      <c r="I6752" s="1" t="n">
        <v>3563.44816659591</v>
      </c>
      <c r="J6752" s="1" t="n">
        <f aca="false">D6752+E6752</f>
        <v>0</v>
      </c>
      <c r="K6752" s="1" t="n">
        <v>3563.44816659591</v>
      </c>
      <c r="L6752" s="3" t="n">
        <f aca="false">H6752+I6752+J6752+K6752</f>
        <v>7126.89633319182</v>
      </c>
    </row>
    <row r="6753" customFormat="false" ht="12.8" hidden="false" customHeight="false" outlineLevel="0" collapsed="false">
      <c r="A6753" s="1" t="s">
        <v>6703</v>
      </c>
      <c r="B6753" s="1" t="n">
        <v>0</v>
      </c>
      <c r="C6753" s="1" t="n">
        <v>3551.17650310394</v>
      </c>
      <c r="D6753" s="1" t="n">
        <v>0</v>
      </c>
      <c r="E6753" s="1" t="n">
        <v>0</v>
      </c>
      <c r="F6753" s="1" t="n">
        <v>0</v>
      </c>
      <c r="H6753" s="1" t="n">
        <v>0</v>
      </c>
      <c r="I6753" s="1" t="n">
        <v>3551.17650310394</v>
      </c>
      <c r="J6753" s="1" t="n">
        <f aca="false">D6753+E6753</f>
        <v>0</v>
      </c>
      <c r="K6753" s="1" t="n">
        <v>3551.17650310394</v>
      </c>
      <c r="L6753" s="3" t="n">
        <f aca="false">H6753+I6753+J6753+K6753</f>
        <v>7102.35300620788</v>
      </c>
    </row>
    <row r="6754" customFormat="false" ht="12.8" hidden="false" customHeight="false" outlineLevel="0" collapsed="false">
      <c r="A6754" s="1" t="s">
        <v>6704</v>
      </c>
      <c r="B6754" s="1" t="n">
        <v>2669.97181237099</v>
      </c>
      <c r="C6754" s="1" t="n">
        <v>3530.53554916846</v>
      </c>
      <c r="D6754" s="1" t="n">
        <v>707.870603528606</v>
      </c>
      <c r="E6754" s="1" t="n">
        <v>0</v>
      </c>
      <c r="F6754" s="1" t="n">
        <v>0</v>
      </c>
      <c r="H6754" s="1" t="n">
        <v>2669.97181237099</v>
      </c>
      <c r="I6754" s="1" t="n">
        <v>3530.53554916846</v>
      </c>
      <c r="J6754" s="1" t="n">
        <f aca="false">D6754+E6754</f>
        <v>707.870603528606</v>
      </c>
      <c r="K6754" s="1" t="n">
        <v>3530.53554916846</v>
      </c>
      <c r="L6754" s="3" t="n">
        <f aca="false">H6754+I6754+J6754+K6754</f>
        <v>10438.9135142365</v>
      </c>
    </row>
    <row r="6755" customFormat="false" ht="12.8" hidden="false" customHeight="false" outlineLevel="0" collapsed="false">
      <c r="A6755" s="1" t="s">
        <v>6705</v>
      </c>
      <c r="B6755" s="1" t="n">
        <v>17017.072659792</v>
      </c>
      <c r="C6755" s="1" t="n">
        <v>0</v>
      </c>
      <c r="D6755" s="1" t="n">
        <v>219.814310590115</v>
      </c>
      <c r="E6755" s="1" t="n">
        <v>0</v>
      </c>
      <c r="F6755" s="1" t="n">
        <v>0</v>
      </c>
      <c r="H6755" s="1" t="n">
        <v>17017.072659792</v>
      </c>
      <c r="I6755" s="1" t="n">
        <v>0</v>
      </c>
      <c r="J6755" s="1" t="n">
        <f aca="false">D6755+E6755</f>
        <v>219.814310590115</v>
      </c>
      <c r="K6755" s="1" t="n">
        <v>0</v>
      </c>
      <c r="L6755" s="3" t="n">
        <f aca="false">H6755+I6755+J6755+K6755</f>
        <v>17236.8869703821</v>
      </c>
    </row>
    <row r="6756" customFormat="false" ht="12.8" hidden="false" customHeight="false" outlineLevel="0" collapsed="false">
      <c r="A6756" s="1" t="s">
        <v>6706</v>
      </c>
      <c r="B6756" s="1" t="n">
        <v>15296.1468360486</v>
      </c>
      <c r="C6756" s="1" t="n">
        <v>0</v>
      </c>
      <c r="D6756" s="1" t="n">
        <v>142.873634525166</v>
      </c>
      <c r="E6756" s="1" t="n">
        <v>0</v>
      </c>
      <c r="F6756" s="1" t="n">
        <v>0</v>
      </c>
      <c r="H6756" s="1" t="n">
        <v>15296.1468360486</v>
      </c>
      <c r="I6756" s="1" t="n">
        <v>0</v>
      </c>
      <c r="J6756" s="1" t="n">
        <f aca="false">D6756+E6756</f>
        <v>142.873634525166</v>
      </c>
      <c r="K6756" s="1" t="n">
        <v>0</v>
      </c>
      <c r="L6756" s="3" t="n">
        <f aca="false">H6756+I6756+J6756+K6756</f>
        <v>15439.0204705737</v>
      </c>
    </row>
    <row r="6757" customFormat="false" ht="12.8" hidden="false" customHeight="false" outlineLevel="0" collapsed="false">
      <c r="A6757" s="1" t="s">
        <v>6707</v>
      </c>
      <c r="B6757" s="1" t="n">
        <v>18822.1511486409</v>
      </c>
      <c r="C6757" s="1" t="n">
        <v>0</v>
      </c>
      <c r="D6757" s="1" t="n">
        <v>153.925167873484</v>
      </c>
      <c r="E6757" s="1" t="n">
        <v>0</v>
      </c>
      <c r="F6757" s="1" t="n">
        <v>0</v>
      </c>
      <c r="H6757" s="1" t="n">
        <v>18822.1511486409</v>
      </c>
      <c r="I6757" s="1" t="n">
        <v>0</v>
      </c>
      <c r="J6757" s="1" t="n">
        <f aca="false">D6757+E6757</f>
        <v>153.925167873484</v>
      </c>
      <c r="K6757" s="1" t="n">
        <v>0</v>
      </c>
      <c r="L6757" s="3" t="n">
        <f aca="false">H6757+I6757+J6757+K6757</f>
        <v>18976.0763165144</v>
      </c>
    </row>
    <row r="6758" customFormat="false" ht="12.8" hidden="false" customHeight="false" outlineLevel="0" collapsed="false">
      <c r="A6758" s="1" t="s">
        <v>6708</v>
      </c>
      <c r="B6758" s="1" t="n">
        <v>17958.3442278416</v>
      </c>
      <c r="C6758" s="1" t="n">
        <v>0</v>
      </c>
      <c r="D6758" s="1" t="n">
        <v>202.313488705618</v>
      </c>
      <c r="E6758" s="1" t="n">
        <v>0</v>
      </c>
      <c r="F6758" s="1" t="n">
        <v>0</v>
      </c>
      <c r="H6758" s="1" t="n">
        <v>17958.3442278416</v>
      </c>
      <c r="I6758" s="1" t="n">
        <v>0</v>
      </c>
      <c r="J6758" s="1" t="n">
        <f aca="false">D6758+E6758</f>
        <v>202.313488705618</v>
      </c>
      <c r="K6758" s="1" t="n">
        <v>0</v>
      </c>
      <c r="L6758" s="3" t="n">
        <f aca="false">H6758+I6758+J6758+K6758</f>
        <v>18160.6577165473</v>
      </c>
    </row>
    <row r="6759" customFormat="false" ht="12.8" hidden="false" customHeight="false" outlineLevel="0" collapsed="false">
      <c r="A6759" s="1" t="s">
        <v>6709</v>
      </c>
      <c r="B6759" s="1" t="n">
        <v>0</v>
      </c>
      <c r="C6759" s="1" t="n">
        <v>0</v>
      </c>
      <c r="D6759" s="1" t="n">
        <v>235.273132491008</v>
      </c>
      <c r="E6759" s="1" t="n">
        <v>0</v>
      </c>
      <c r="F6759" s="1" t="n">
        <v>0</v>
      </c>
      <c r="H6759" s="1" t="n">
        <v>0</v>
      </c>
      <c r="I6759" s="1" t="n">
        <v>0</v>
      </c>
      <c r="J6759" s="1" t="n">
        <f aca="false">D6759+E6759</f>
        <v>235.273132491008</v>
      </c>
      <c r="K6759" s="1" t="n">
        <v>0</v>
      </c>
      <c r="L6759" s="3" t="n">
        <f aca="false">H6759+I6759+J6759+K6759</f>
        <v>235.273132491008</v>
      </c>
    </row>
    <row r="6760" customFormat="false" ht="12.8" hidden="false" customHeight="false" outlineLevel="0" collapsed="false">
      <c r="A6760" s="1" t="s">
        <v>6710</v>
      </c>
      <c r="B6760" s="1" t="n">
        <v>0</v>
      </c>
      <c r="C6760" s="1" t="n">
        <v>0</v>
      </c>
      <c r="D6760" s="1" t="n">
        <v>233.099015762299</v>
      </c>
      <c r="E6760" s="1" t="n">
        <v>0</v>
      </c>
      <c r="F6760" s="1" t="n">
        <v>0</v>
      </c>
      <c r="H6760" s="1" t="n">
        <v>0</v>
      </c>
      <c r="I6760" s="1" t="n">
        <v>0</v>
      </c>
      <c r="J6760" s="1" t="n">
        <f aca="false">D6760+E6760</f>
        <v>233.099015762299</v>
      </c>
      <c r="K6760" s="1" t="n">
        <v>0</v>
      </c>
      <c r="L6760" s="3" t="n">
        <f aca="false">H6760+I6760+J6760+K6760</f>
        <v>233.099015762299</v>
      </c>
    </row>
    <row r="6761" customFormat="false" ht="12.8" hidden="false" customHeight="false" outlineLevel="0" collapsed="false">
      <c r="A6761" s="1" t="s">
        <v>6711</v>
      </c>
      <c r="B6761" s="1" t="n">
        <v>0</v>
      </c>
      <c r="C6761" s="1" t="n">
        <v>0</v>
      </c>
      <c r="D6761" s="1" t="n">
        <v>231.41712826304</v>
      </c>
      <c r="E6761" s="1" t="n">
        <v>0</v>
      </c>
      <c r="F6761" s="1" t="n">
        <v>0</v>
      </c>
      <c r="H6761" s="1" t="n">
        <v>0</v>
      </c>
      <c r="I6761" s="1" t="n">
        <v>0</v>
      </c>
      <c r="J6761" s="1" t="n">
        <f aca="false">D6761+E6761</f>
        <v>231.41712826304</v>
      </c>
      <c r="K6761" s="1" t="n">
        <v>0</v>
      </c>
      <c r="L6761" s="3" t="n">
        <f aca="false">H6761+I6761+J6761+K6761</f>
        <v>231.41712826304</v>
      </c>
    </row>
    <row r="6762" customFormat="false" ht="12.8" hidden="false" customHeight="false" outlineLevel="0" collapsed="false">
      <c r="A6762" s="1" t="s">
        <v>6712</v>
      </c>
      <c r="B6762" s="1" t="n">
        <v>0</v>
      </c>
      <c r="C6762" s="1" t="n">
        <v>0</v>
      </c>
      <c r="D6762" s="1" t="n">
        <v>218.740215845047</v>
      </c>
      <c r="E6762" s="1" t="n">
        <v>0</v>
      </c>
      <c r="F6762" s="1" t="n">
        <v>0</v>
      </c>
      <c r="H6762" s="1" t="n">
        <v>0</v>
      </c>
      <c r="I6762" s="1" t="n">
        <v>0</v>
      </c>
      <c r="J6762" s="1" t="n">
        <f aca="false">D6762+E6762</f>
        <v>218.740215845047</v>
      </c>
      <c r="K6762" s="1" t="n">
        <v>0</v>
      </c>
      <c r="L6762" s="3" t="n">
        <f aca="false">H6762+I6762+J6762+K6762</f>
        <v>218.740215845047</v>
      </c>
    </row>
    <row r="6763" customFormat="false" ht="12.8" hidden="false" customHeight="false" outlineLevel="0" collapsed="false">
      <c r="A6763" s="1" t="s">
        <v>6713</v>
      </c>
      <c r="B6763" s="1" t="n">
        <v>0</v>
      </c>
      <c r="C6763" s="1" t="n">
        <v>0</v>
      </c>
      <c r="D6763" s="1" t="n">
        <v>224.810215630181</v>
      </c>
      <c r="E6763" s="1" t="n">
        <v>0</v>
      </c>
      <c r="F6763" s="1" t="n">
        <v>0</v>
      </c>
      <c r="H6763" s="1" t="n">
        <v>0</v>
      </c>
      <c r="I6763" s="1" t="n">
        <v>0</v>
      </c>
      <c r="J6763" s="1" t="n">
        <f aca="false">D6763+E6763</f>
        <v>224.810215630181</v>
      </c>
      <c r="K6763" s="1" t="n">
        <v>0</v>
      </c>
      <c r="L6763" s="3" t="n">
        <f aca="false">H6763+I6763+J6763+K6763</f>
        <v>224.810215630181</v>
      </c>
    </row>
    <row r="6764" customFormat="false" ht="12.8" hidden="false" customHeight="false" outlineLevel="0" collapsed="false">
      <c r="A6764" s="1" t="s">
        <v>6714</v>
      </c>
      <c r="B6764" s="1" t="n">
        <v>0</v>
      </c>
      <c r="C6764" s="1" t="n">
        <v>0</v>
      </c>
      <c r="D6764" s="1" t="n">
        <v>434.711407020981</v>
      </c>
      <c r="E6764" s="1" t="n">
        <v>0</v>
      </c>
      <c r="F6764" s="1" t="n">
        <v>0</v>
      </c>
      <c r="H6764" s="1" t="n">
        <v>0</v>
      </c>
      <c r="I6764" s="1" t="n">
        <v>0</v>
      </c>
      <c r="J6764" s="1" t="n">
        <f aca="false">D6764+E6764</f>
        <v>434.711407020981</v>
      </c>
      <c r="K6764" s="1" t="n">
        <v>0</v>
      </c>
      <c r="L6764" s="3" t="n">
        <f aca="false">H6764+I6764+J6764+K6764</f>
        <v>434.711407020981</v>
      </c>
    </row>
    <row r="6765" customFormat="false" ht="12.8" hidden="false" customHeight="false" outlineLevel="0" collapsed="false">
      <c r="A6765" s="1" t="s">
        <v>6715</v>
      </c>
      <c r="B6765" s="1" t="n">
        <v>899.455832676734</v>
      </c>
      <c r="C6765" s="1" t="n">
        <v>0</v>
      </c>
      <c r="D6765" s="1" t="n">
        <v>340.681761925885</v>
      </c>
      <c r="E6765" s="1" t="n">
        <v>0</v>
      </c>
      <c r="F6765" s="1" t="n">
        <v>0</v>
      </c>
      <c r="H6765" s="1" t="n">
        <v>899.455832676734</v>
      </c>
      <c r="I6765" s="1" t="n">
        <v>0</v>
      </c>
      <c r="J6765" s="1" t="n">
        <f aca="false">D6765+E6765</f>
        <v>340.681761925885</v>
      </c>
      <c r="K6765" s="1" t="n">
        <v>0</v>
      </c>
      <c r="L6765" s="3" t="n">
        <f aca="false">H6765+I6765+J6765+K6765</f>
        <v>1240.13759460262</v>
      </c>
    </row>
    <row r="6766" customFormat="false" ht="12.8" hidden="false" customHeight="false" outlineLevel="0" collapsed="false">
      <c r="A6766" s="1" t="s">
        <v>6716</v>
      </c>
      <c r="B6766" s="1" t="n">
        <v>0</v>
      </c>
      <c r="C6766" s="1" t="n">
        <v>0</v>
      </c>
      <c r="D6766" s="1" t="n">
        <v>417.825839389012</v>
      </c>
      <c r="E6766" s="1" t="n">
        <v>0</v>
      </c>
      <c r="F6766" s="1" t="n">
        <v>0</v>
      </c>
      <c r="H6766" s="1" t="n">
        <v>0</v>
      </c>
      <c r="I6766" s="1" t="n">
        <v>0</v>
      </c>
      <c r="J6766" s="1" t="n">
        <f aca="false">D6766+E6766</f>
        <v>417.825839389012</v>
      </c>
      <c r="K6766" s="1" t="n">
        <v>0</v>
      </c>
      <c r="L6766" s="3" t="n">
        <f aca="false">H6766+I6766+J6766+K6766</f>
        <v>417.825839389012</v>
      </c>
    </row>
    <row r="6767" customFormat="false" ht="12.8" hidden="false" customHeight="false" outlineLevel="0" collapsed="false">
      <c r="A6767" s="1" t="s">
        <v>6717</v>
      </c>
      <c r="B6767" s="1" t="n">
        <v>0</v>
      </c>
      <c r="C6767" s="1" t="n">
        <v>3068.87249684762</v>
      </c>
      <c r="D6767" s="1" t="n">
        <v>1228.70630099507</v>
      </c>
      <c r="E6767" s="1" t="n">
        <v>0</v>
      </c>
      <c r="F6767" s="1" t="n">
        <v>0</v>
      </c>
      <c r="H6767" s="1" t="n">
        <v>0</v>
      </c>
      <c r="I6767" s="1" t="n">
        <v>3068.87249684762</v>
      </c>
      <c r="J6767" s="1" t="n">
        <f aca="false">D6767+E6767</f>
        <v>1228.70630099507</v>
      </c>
      <c r="K6767" s="1" t="n">
        <v>3068.87249684762</v>
      </c>
      <c r="L6767" s="3" t="n">
        <f aca="false">H6767+I6767+J6767+K6767</f>
        <v>7366.45129469031</v>
      </c>
    </row>
    <row r="6768" customFormat="false" ht="12.8" hidden="false" customHeight="false" outlineLevel="0" collapsed="false">
      <c r="A6768" s="1" t="s">
        <v>6718</v>
      </c>
      <c r="B6768" s="1" t="n">
        <v>0</v>
      </c>
      <c r="C6768" s="1" t="n">
        <v>3039.8138617862</v>
      </c>
      <c r="D6768" s="1" t="n">
        <v>0</v>
      </c>
      <c r="E6768" s="1" t="n">
        <v>0</v>
      </c>
      <c r="F6768" s="1" t="n">
        <v>0</v>
      </c>
      <c r="H6768" s="1" t="n">
        <v>0</v>
      </c>
      <c r="I6768" s="1" t="n">
        <v>3039.8138617862</v>
      </c>
      <c r="J6768" s="1" t="n">
        <f aca="false">D6768+E6768</f>
        <v>0</v>
      </c>
      <c r="K6768" s="1" t="n">
        <v>3039.8138617862</v>
      </c>
      <c r="L6768" s="3" t="n">
        <f aca="false">H6768+I6768+J6768+K6768</f>
        <v>6079.6277235724</v>
      </c>
    </row>
    <row r="6769" customFormat="false" ht="12.8" hidden="false" customHeight="false" outlineLevel="0" collapsed="false">
      <c r="A6769" s="1" t="s">
        <v>6719</v>
      </c>
      <c r="B6769" s="1" t="n">
        <v>0</v>
      </c>
      <c r="C6769" s="1" t="n">
        <v>3007.14498329567</v>
      </c>
      <c r="D6769" s="1" t="n">
        <v>336.545241390533</v>
      </c>
      <c r="E6769" s="1" t="n">
        <v>0</v>
      </c>
      <c r="F6769" s="1" t="n">
        <v>0</v>
      </c>
      <c r="H6769" s="1" t="n">
        <v>0</v>
      </c>
      <c r="I6769" s="1" t="n">
        <v>3007.14498329567</v>
      </c>
      <c r="J6769" s="1" t="n">
        <f aca="false">D6769+E6769</f>
        <v>336.545241390533</v>
      </c>
      <c r="K6769" s="1" t="n">
        <v>3007.14498329567</v>
      </c>
      <c r="L6769" s="3" t="n">
        <f aca="false">H6769+I6769+J6769+K6769</f>
        <v>6350.83520798188</v>
      </c>
    </row>
    <row r="6770" customFormat="false" ht="12.8" hidden="false" customHeight="false" outlineLevel="0" collapsed="false">
      <c r="A6770" s="1" t="s">
        <v>6720</v>
      </c>
      <c r="B6770" s="1" t="n">
        <v>0</v>
      </c>
      <c r="C6770" s="1" t="n">
        <v>2953.79519071563</v>
      </c>
      <c r="D6770" s="1" t="n">
        <v>0</v>
      </c>
      <c r="E6770" s="1" t="n">
        <v>0</v>
      </c>
      <c r="F6770" s="1" t="n">
        <v>0</v>
      </c>
      <c r="H6770" s="1" t="n">
        <v>0</v>
      </c>
      <c r="I6770" s="1" t="n">
        <v>2953.79519071563</v>
      </c>
      <c r="J6770" s="1" t="n">
        <f aca="false">D6770+E6770</f>
        <v>0</v>
      </c>
      <c r="K6770" s="1" t="n">
        <v>2953.79519071563</v>
      </c>
      <c r="L6770" s="3" t="n">
        <f aca="false">H6770+I6770+J6770+K6770</f>
        <v>5907.59038143126</v>
      </c>
    </row>
    <row r="6771" customFormat="false" ht="12.8" hidden="false" customHeight="false" outlineLevel="0" collapsed="false">
      <c r="A6771" s="1" t="s">
        <v>6721</v>
      </c>
      <c r="B6771" s="1" t="n">
        <v>0</v>
      </c>
      <c r="C6771" s="1" t="n">
        <v>2904.0408725255</v>
      </c>
      <c r="D6771" s="1" t="n">
        <v>0</v>
      </c>
      <c r="E6771" s="1" t="n">
        <v>0</v>
      </c>
      <c r="F6771" s="1" t="n">
        <v>0</v>
      </c>
      <c r="H6771" s="1" t="n">
        <v>0</v>
      </c>
      <c r="I6771" s="1" t="n">
        <v>2904.0408725255</v>
      </c>
      <c r="J6771" s="1" t="n">
        <f aca="false">D6771+E6771</f>
        <v>0</v>
      </c>
      <c r="K6771" s="1" t="n">
        <v>2904.0408725255</v>
      </c>
      <c r="L6771" s="3" t="n">
        <f aca="false">H6771+I6771+J6771+K6771</f>
        <v>5808.081745051</v>
      </c>
    </row>
    <row r="6772" customFormat="false" ht="12.8" hidden="false" customHeight="false" outlineLevel="0" collapsed="false">
      <c r="A6772" s="1" t="s">
        <v>6722</v>
      </c>
      <c r="B6772" s="1" t="n">
        <v>0</v>
      </c>
      <c r="C6772" s="1" t="n">
        <v>2791.23515654394</v>
      </c>
      <c r="D6772" s="1" t="n">
        <v>0</v>
      </c>
      <c r="E6772" s="1" t="n">
        <v>0</v>
      </c>
      <c r="F6772" s="1" t="n">
        <v>0</v>
      </c>
      <c r="H6772" s="1" t="n">
        <v>0</v>
      </c>
      <c r="I6772" s="1" t="n">
        <v>2791.23515654394</v>
      </c>
      <c r="J6772" s="1" t="n">
        <f aca="false">D6772+E6772</f>
        <v>0</v>
      </c>
      <c r="K6772" s="1" t="n">
        <v>2791.23515654394</v>
      </c>
      <c r="L6772" s="3" t="n">
        <f aca="false">H6772+I6772+J6772+K6772</f>
        <v>5582.47031308789</v>
      </c>
    </row>
    <row r="6773" customFormat="false" ht="12.8" hidden="false" customHeight="false" outlineLevel="0" collapsed="false">
      <c r="A6773" s="1" t="s">
        <v>6723</v>
      </c>
      <c r="B6773" s="1" t="n">
        <v>0</v>
      </c>
      <c r="C6773" s="1" t="n">
        <v>2626.95031287821</v>
      </c>
      <c r="D6773" s="1" t="n">
        <v>0</v>
      </c>
      <c r="E6773" s="1" t="n">
        <v>0</v>
      </c>
      <c r="F6773" s="1" t="n">
        <v>0</v>
      </c>
      <c r="H6773" s="1" t="n">
        <v>0</v>
      </c>
      <c r="I6773" s="1" t="n">
        <v>2626.95031287821</v>
      </c>
      <c r="J6773" s="1" t="n">
        <f aca="false">D6773+E6773</f>
        <v>0</v>
      </c>
      <c r="K6773" s="1" t="n">
        <v>2626.95031287821</v>
      </c>
      <c r="L6773" s="3" t="n">
        <f aca="false">H6773+I6773+J6773+K6773</f>
        <v>5253.90062575641</v>
      </c>
    </row>
    <row r="6774" customFormat="false" ht="12.8" hidden="false" customHeight="false" outlineLevel="0" collapsed="false">
      <c r="A6774" s="1" t="s">
        <v>6724</v>
      </c>
      <c r="B6774" s="1" t="n">
        <v>0</v>
      </c>
      <c r="C6774" s="1" t="n">
        <v>2462.59141881055</v>
      </c>
      <c r="D6774" s="1" t="n">
        <v>0</v>
      </c>
      <c r="E6774" s="1" t="n">
        <v>0</v>
      </c>
      <c r="F6774" s="1" t="n">
        <v>0</v>
      </c>
      <c r="H6774" s="1" t="n">
        <v>0</v>
      </c>
      <c r="I6774" s="1" t="n">
        <v>2462.59141881055</v>
      </c>
      <c r="J6774" s="1" t="n">
        <f aca="false">D6774+E6774</f>
        <v>0</v>
      </c>
      <c r="K6774" s="1" t="n">
        <v>2462.59141881055</v>
      </c>
      <c r="L6774" s="3" t="n">
        <f aca="false">H6774+I6774+J6774+K6774</f>
        <v>4925.1828376211</v>
      </c>
    </row>
    <row r="6775" customFormat="false" ht="12.8" hidden="false" customHeight="false" outlineLevel="0" collapsed="false">
      <c r="A6775" s="1" t="s">
        <v>6725</v>
      </c>
      <c r="B6775" s="1" t="n">
        <v>8086.09822738231</v>
      </c>
      <c r="C6775" s="1" t="n">
        <v>2370.12765059636</v>
      </c>
      <c r="D6775" s="1" t="n">
        <v>0</v>
      </c>
      <c r="E6775" s="1" t="n">
        <v>0</v>
      </c>
      <c r="F6775" s="1" t="n">
        <v>0</v>
      </c>
      <c r="H6775" s="1" t="n">
        <v>8086.09822738231</v>
      </c>
      <c r="I6775" s="1" t="n">
        <v>2370.12765059636</v>
      </c>
      <c r="J6775" s="1" t="n">
        <f aca="false">D6775+E6775</f>
        <v>0</v>
      </c>
      <c r="K6775" s="1" t="n">
        <v>2370.12765059636</v>
      </c>
      <c r="L6775" s="3" t="n">
        <f aca="false">H6775+I6775+J6775+K6775</f>
        <v>12826.353528575</v>
      </c>
    </row>
    <row r="6776" customFormat="false" ht="12.8" hidden="false" customHeight="false" outlineLevel="0" collapsed="false">
      <c r="A6776" s="1" t="s">
        <v>6726</v>
      </c>
      <c r="B6776" s="1" t="n">
        <v>0</v>
      </c>
      <c r="C6776" s="1" t="n">
        <v>2328.76043643189</v>
      </c>
      <c r="D6776" s="1" t="n">
        <v>0</v>
      </c>
      <c r="E6776" s="1" t="n">
        <v>0</v>
      </c>
      <c r="F6776" s="1" t="n">
        <v>0</v>
      </c>
      <c r="H6776" s="1" t="n">
        <v>0</v>
      </c>
      <c r="I6776" s="1" t="n">
        <v>2328.76043643189</v>
      </c>
      <c r="J6776" s="1" t="n">
        <f aca="false">D6776+E6776</f>
        <v>0</v>
      </c>
      <c r="K6776" s="1" t="n">
        <v>2328.76043643189</v>
      </c>
      <c r="L6776" s="3" t="n">
        <f aca="false">H6776+I6776+J6776+K6776</f>
        <v>4657.52087286378</v>
      </c>
    </row>
    <row r="6777" customFormat="false" ht="12.8" hidden="false" customHeight="false" outlineLevel="0" collapsed="false">
      <c r="A6777" s="1" t="s">
        <v>6727</v>
      </c>
      <c r="B6777" s="1" t="n">
        <v>0</v>
      </c>
      <c r="C6777" s="1" t="n">
        <v>2287.43579436797</v>
      </c>
      <c r="D6777" s="1" t="n">
        <v>0</v>
      </c>
      <c r="E6777" s="1" t="n">
        <v>0</v>
      </c>
      <c r="F6777" s="1" t="n">
        <v>0</v>
      </c>
      <c r="H6777" s="1" t="n">
        <v>0</v>
      </c>
      <c r="I6777" s="1" t="n">
        <v>2287.43579436797</v>
      </c>
      <c r="J6777" s="1" t="n">
        <f aca="false">D6777+E6777</f>
        <v>0</v>
      </c>
      <c r="K6777" s="1" t="n">
        <v>2287.43579436797</v>
      </c>
      <c r="L6777" s="3" t="n">
        <f aca="false">H6777+I6777+J6777+K6777</f>
        <v>4574.87158873594</v>
      </c>
    </row>
    <row r="6778" customFormat="false" ht="12.8" hidden="false" customHeight="false" outlineLevel="0" collapsed="false">
      <c r="A6778" s="1" t="s">
        <v>6728</v>
      </c>
      <c r="B6778" s="1" t="n">
        <v>0</v>
      </c>
      <c r="C6778" s="1" t="n">
        <v>2270.10058175451</v>
      </c>
      <c r="D6778" s="1" t="n">
        <v>0</v>
      </c>
      <c r="E6778" s="1" t="n">
        <v>0</v>
      </c>
      <c r="F6778" s="1" t="n">
        <v>0</v>
      </c>
      <c r="H6778" s="1" t="n">
        <v>0</v>
      </c>
      <c r="I6778" s="1" t="n">
        <v>2270.10058175451</v>
      </c>
      <c r="J6778" s="1" t="n">
        <f aca="false">D6778+E6778</f>
        <v>0</v>
      </c>
      <c r="K6778" s="1" t="n">
        <v>2270.10058175451</v>
      </c>
      <c r="L6778" s="3" t="n">
        <f aca="false">H6778+I6778+J6778+K6778</f>
        <v>4540.20116350902</v>
      </c>
    </row>
    <row r="6779" customFormat="false" ht="12.8" hidden="false" customHeight="false" outlineLevel="0" collapsed="false">
      <c r="A6779" s="1" t="s">
        <v>6729</v>
      </c>
      <c r="B6779" s="1" t="n">
        <v>17040.5019022351</v>
      </c>
      <c r="C6779" s="1" t="n">
        <v>0</v>
      </c>
      <c r="D6779" s="1" t="n">
        <v>308.274530909954</v>
      </c>
      <c r="E6779" s="1" t="n">
        <v>0</v>
      </c>
      <c r="F6779" s="1" t="n">
        <v>0</v>
      </c>
      <c r="H6779" s="1" t="n">
        <v>17040.5019022351</v>
      </c>
      <c r="I6779" s="1" t="n">
        <v>0</v>
      </c>
      <c r="J6779" s="1" t="n">
        <f aca="false">D6779+E6779</f>
        <v>308.274530909954</v>
      </c>
      <c r="K6779" s="1" t="n">
        <v>0</v>
      </c>
      <c r="L6779" s="3" t="n">
        <f aca="false">H6779+I6779+J6779+K6779</f>
        <v>17348.7764331451</v>
      </c>
    </row>
    <row r="6780" customFormat="false" ht="12.8" hidden="false" customHeight="false" outlineLevel="0" collapsed="false">
      <c r="A6780" s="1" t="s">
        <v>6730</v>
      </c>
      <c r="B6780" s="1" t="n">
        <v>15296.6509196209</v>
      </c>
      <c r="C6780" s="1" t="n">
        <v>0</v>
      </c>
      <c r="D6780" s="1" t="n">
        <v>192.861388538926</v>
      </c>
      <c r="E6780" s="1" t="n">
        <v>0</v>
      </c>
      <c r="F6780" s="1" t="n">
        <v>0</v>
      </c>
      <c r="H6780" s="1" t="n">
        <v>15296.6509196209</v>
      </c>
      <c r="I6780" s="1" t="n">
        <v>0</v>
      </c>
      <c r="J6780" s="1" t="n">
        <f aca="false">D6780+E6780</f>
        <v>192.861388538926</v>
      </c>
      <c r="K6780" s="1" t="n">
        <v>0</v>
      </c>
      <c r="L6780" s="3" t="n">
        <f aca="false">H6780+I6780+J6780+K6780</f>
        <v>15489.5123081599</v>
      </c>
    </row>
    <row r="6781" customFormat="false" ht="12.8" hidden="false" customHeight="false" outlineLevel="0" collapsed="false">
      <c r="A6781" s="1" t="s">
        <v>6731</v>
      </c>
      <c r="B6781" s="1" t="n">
        <v>18822.7669085783</v>
      </c>
      <c r="C6781" s="1" t="n">
        <v>0</v>
      </c>
      <c r="D6781" s="1" t="n">
        <v>212.802657777136</v>
      </c>
      <c r="E6781" s="1" t="n">
        <v>0</v>
      </c>
      <c r="F6781" s="1" t="n">
        <v>0</v>
      </c>
      <c r="H6781" s="1" t="n">
        <v>18822.7669085783</v>
      </c>
      <c r="I6781" s="1" t="n">
        <v>0</v>
      </c>
      <c r="J6781" s="1" t="n">
        <f aca="false">D6781+E6781</f>
        <v>212.802657777136</v>
      </c>
      <c r="K6781" s="1" t="n">
        <v>0</v>
      </c>
      <c r="L6781" s="3" t="n">
        <f aca="false">H6781+I6781+J6781+K6781</f>
        <v>19035.5695663554</v>
      </c>
    </row>
    <row r="6782" customFormat="false" ht="12.8" hidden="false" customHeight="false" outlineLevel="0" collapsed="false">
      <c r="A6782" s="1" t="s">
        <v>6732</v>
      </c>
      <c r="B6782" s="1" t="n">
        <v>17958.9087209602</v>
      </c>
      <c r="C6782" s="1" t="n">
        <v>0</v>
      </c>
      <c r="D6782" s="1" t="n">
        <v>272.091722093675</v>
      </c>
      <c r="E6782" s="1" t="n">
        <v>0</v>
      </c>
      <c r="F6782" s="1" t="n">
        <v>0</v>
      </c>
      <c r="H6782" s="1" t="n">
        <v>17958.9087209602</v>
      </c>
      <c r="I6782" s="1" t="n">
        <v>0</v>
      </c>
      <c r="J6782" s="1" t="n">
        <f aca="false">D6782+E6782</f>
        <v>272.091722093675</v>
      </c>
      <c r="K6782" s="1" t="n">
        <v>0</v>
      </c>
      <c r="L6782" s="3" t="n">
        <f aca="false">H6782+I6782+J6782+K6782</f>
        <v>18231.0004430538</v>
      </c>
    </row>
    <row r="6783" customFormat="false" ht="12.8" hidden="false" customHeight="false" outlineLevel="0" collapsed="false">
      <c r="A6783" s="1" t="s">
        <v>6733</v>
      </c>
      <c r="B6783" s="1" t="n">
        <v>0</v>
      </c>
      <c r="C6783" s="1" t="n">
        <v>0</v>
      </c>
      <c r="D6783" s="1" t="n">
        <v>305.230421908242</v>
      </c>
      <c r="E6783" s="1" t="n">
        <v>0</v>
      </c>
      <c r="F6783" s="1" t="n">
        <v>0</v>
      </c>
      <c r="H6783" s="1" t="n">
        <v>0</v>
      </c>
      <c r="I6783" s="1" t="n">
        <v>0</v>
      </c>
      <c r="J6783" s="1" t="n">
        <f aca="false">D6783+E6783</f>
        <v>305.230421908242</v>
      </c>
      <c r="K6783" s="1" t="n">
        <v>0</v>
      </c>
      <c r="L6783" s="3" t="n">
        <f aca="false">H6783+I6783+J6783+K6783</f>
        <v>305.230421908242</v>
      </c>
    </row>
    <row r="6784" customFormat="false" ht="12.8" hidden="false" customHeight="false" outlineLevel="0" collapsed="false">
      <c r="A6784" s="1" t="s">
        <v>6734</v>
      </c>
      <c r="B6784" s="1" t="n">
        <v>0</v>
      </c>
      <c r="C6784" s="1" t="n">
        <v>0</v>
      </c>
      <c r="D6784" s="1" t="n">
        <v>299.967972783725</v>
      </c>
      <c r="E6784" s="1" t="n">
        <v>0</v>
      </c>
      <c r="F6784" s="1" t="n">
        <v>0</v>
      </c>
      <c r="H6784" s="1" t="n">
        <v>0</v>
      </c>
      <c r="I6784" s="1" t="n">
        <v>0</v>
      </c>
      <c r="J6784" s="1" t="n">
        <f aca="false">D6784+E6784</f>
        <v>299.967972783725</v>
      </c>
      <c r="K6784" s="1" t="n">
        <v>0</v>
      </c>
      <c r="L6784" s="3" t="n">
        <f aca="false">H6784+I6784+J6784+K6784</f>
        <v>299.967972783725</v>
      </c>
    </row>
    <row r="6785" customFormat="false" ht="12.8" hidden="false" customHeight="false" outlineLevel="0" collapsed="false">
      <c r="A6785" s="1" t="s">
        <v>6735</v>
      </c>
      <c r="B6785" s="1" t="n">
        <v>0</v>
      </c>
      <c r="C6785" s="1" t="n">
        <v>0</v>
      </c>
      <c r="D6785" s="1" t="n">
        <v>294.1613686628</v>
      </c>
      <c r="E6785" s="1" t="n">
        <v>0</v>
      </c>
      <c r="F6785" s="1" t="n">
        <v>0</v>
      </c>
      <c r="H6785" s="1" t="n">
        <v>0</v>
      </c>
      <c r="I6785" s="1" t="n">
        <v>0</v>
      </c>
      <c r="J6785" s="1" t="n">
        <f aca="false">D6785+E6785</f>
        <v>294.1613686628</v>
      </c>
      <c r="K6785" s="1" t="n">
        <v>0</v>
      </c>
      <c r="L6785" s="3" t="n">
        <f aca="false">H6785+I6785+J6785+K6785</f>
        <v>294.1613686628</v>
      </c>
    </row>
    <row r="6786" customFormat="false" ht="12.8" hidden="false" customHeight="false" outlineLevel="0" collapsed="false">
      <c r="A6786" s="1" t="s">
        <v>6736</v>
      </c>
      <c r="B6786" s="1" t="n">
        <v>0</v>
      </c>
      <c r="C6786" s="1" t="n">
        <v>0</v>
      </c>
      <c r="D6786" s="1" t="n">
        <v>287.159757918106</v>
      </c>
      <c r="E6786" s="1" t="n">
        <v>0</v>
      </c>
      <c r="F6786" s="1" t="n">
        <v>0</v>
      </c>
      <c r="H6786" s="1" t="n">
        <v>0</v>
      </c>
      <c r="I6786" s="1" t="n">
        <v>0</v>
      </c>
      <c r="J6786" s="1" t="n">
        <f aca="false">D6786+E6786</f>
        <v>287.159757918106</v>
      </c>
      <c r="K6786" s="1" t="n">
        <v>0</v>
      </c>
      <c r="L6786" s="3" t="n">
        <f aca="false">H6786+I6786+J6786+K6786</f>
        <v>287.159757918106</v>
      </c>
    </row>
    <row r="6787" customFormat="false" ht="12.8" hidden="false" customHeight="false" outlineLevel="0" collapsed="false">
      <c r="A6787" s="1" t="s">
        <v>6737</v>
      </c>
      <c r="B6787" s="1" t="n">
        <v>0</v>
      </c>
      <c r="C6787" s="1" t="n">
        <v>0</v>
      </c>
      <c r="D6787" s="1" t="n">
        <v>279.419085845182</v>
      </c>
      <c r="E6787" s="1" t="n">
        <v>0</v>
      </c>
      <c r="F6787" s="1" t="n">
        <v>0</v>
      </c>
      <c r="H6787" s="1" t="n">
        <v>0</v>
      </c>
      <c r="I6787" s="1" t="n">
        <v>0</v>
      </c>
      <c r="J6787" s="1" t="n">
        <f aca="false">D6787+E6787</f>
        <v>279.419085845182</v>
      </c>
      <c r="K6787" s="1" t="n">
        <v>0</v>
      </c>
      <c r="L6787" s="3" t="n">
        <f aca="false">H6787+I6787+J6787+K6787</f>
        <v>279.419085845182</v>
      </c>
    </row>
    <row r="6788" customFormat="false" ht="12.8" hidden="false" customHeight="false" outlineLevel="0" collapsed="false">
      <c r="A6788" s="1" t="s">
        <v>6738</v>
      </c>
      <c r="B6788" s="1" t="n">
        <v>0</v>
      </c>
      <c r="C6788" s="1" t="n">
        <v>0</v>
      </c>
      <c r="D6788" s="1" t="n">
        <v>476.419334376579</v>
      </c>
      <c r="E6788" s="1" t="n">
        <v>0</v>
      </c>
      <c r="F6788" s="1" t="n">
        <v>0</v>
      </c>
      <c r="H6788" s="1" t="n">
        <v>0</v>
      </c>
      <c r="I6788" s="1" t="n">
        <v>0</v>
      </c>
      <c r="J6788" s="1" t="n">
        <f aca="false">D6788+E6788</f>
        <v>476.419334376579</v>
      </c>
      <c r="K6788" s="1" t="n">
        <v>0</v>
      </c>
      <c r="L6788" s="3" t="n">
        <f aca="false">H6788+I6788+J6788+K6788</f>
        <v>476.419334376579</v>
      </c>
    </row>
    <row r="6789" customFormat="false" ht="12.8" hidden="false" customHeight="false" outlineLevel="0" collapsed="false">
      <c r="A6789" s="1" t="s">
        <v>6739</v>
      </c>
      <c r="B6789" s="1" t="n">
        <v>0</v>
      </c>
      <c r="C6789" s="1" t="n">
        <v>0</v>
      </c>
      <c r="D6789" s="1" t="n">
        <v>411.596557198282</v>
      </c>
      <c r="E6789" s="1" t="n">
        <v>0</v>
      </c>
      <c r="F6789" s="1" t="n">
        <v>0</v>
      </c>
      <c r="H6789" s="1" t="n">
        <v>0</v>
      </c>
      <c r="I6789" s="1" t="n">
        <v>0</v>
      </c>
      <c r="J6789" s="1" t="n">
        <f aca="false">D6789+E6789</f>
        <v>411.596557198282</v>
      </c>
      <c r="K6789" s="1" t="n">
        <v>0</v>
      </c>
      <c r="L6789" s="3" t="n">
        <f aca="false">H6789+I6789+J6789+K6789</f>
        <v>411.596557198282</v>
      </c>
    </row>
    <row r="6790" customFormat="false" ht="12.8" hidden="false" customHeight="false" outlineLevel="0" collapsed="false">
      <c r="A6790" s="1" t="s">
        <v>6740</v>
      </c>
      <c r="B6790" s="1" t="n">
        <v>0</v>
      </c>
      <c r="C6790" s="1" t="n">
        <v>0</v>
      </c>
      <c r="D6790" s="1" t="n">
        <v>479.280136606599</v>
      </c>
      <c r="E6790" s="1" t="n">
        <v>0</v>
      </c>
      <c r="F6790" s="1" t="n">
        <v>0</v>
      </c>
      <c r="H6790" s="1" t="n">
        <v>0</v>
      </c>
      <c r="I6790" s="1" t="n">
        <v>0</v>
      </c>
      <c r="J6790" s="1" t="n">
        <f aca="false">D6790+E6790</f>
        <v>479.280136606599</v>
      </c>
      <c r="K6790" s="1" t="n">
        <v>0</v>
      </c>
      <c r="L6790" s="3" t="n">
        <f aca="false">H6790+I6790+J6790+K6790</f>
        <v>479.280136606599</v>
      </c>
    </row>
    <row r="6791" customFormat="false" ht="12.8" hidden="false" customHeight="false" outlineLevel="0" collapsed="false">
      <c r="A6791" s="1" t="s">
        <v>6741</v>
      </c>
      <c r="B6791" s="1" t="n">
        <v>0</v>
      </c>
      <c r="C6791" s="1" t="n">
        <v>2581.10565428557</v>
      </c>
      <c r="D6791" s="1" t="n">
        <v>1968.61187351501</v>
      </c>
      <c r="E6791" s="1" t="n">
        <v>0</v>
      </c>
      <c r="F6791" s="1" t="n">
        <v>0</v>
      </c>
      <c r="H6791" s="1" t="n">
        <v>0</v>
      </c>
      <c r="I6791" s="1" t="n">
        <v>2581.10565428557</v>
      </c>
      <c r="J6791" s="1" t="n">
        <f aca="false">D6791+E6791</f>
        <v>1968.61187351501</v>
      </c>
      <c r="K6791" s="1" t="n">
        <v>2581.10565428557</v>
      </c>
      <c r="L6791" s="3" t="n">
        <f aca="false">H6791+I6791+J6791+K6791</f>
        <v>7130.82318208616</v>
      </c>
    </row>
    <row r="6792" customFormat="false" ht="12.8" hidden="false" customHeight="false" outlineLevel="0" collapsed="false">
      <c r="A6792" s="1" t="s">
        <v>6742</v>
      </c>
      <c r="B6792" s="1" t="n">
        <v>0</v>
      </c>
      <c r="C6792" s="1" t="n">
        <v>2610.10534987677</v>
      </c>
      <c r="D6792" s="1" t="n">
        <v>0</v>
      </c>
      <c r="E6792" s="1" t="n">
        <v>0</v>
      </c>
      <c r="F6792" s="1" t="n">
        <v>0</v>
      </c>
      <c r="H6792" s="1" t="n">
        <v>0</v>
      </c>
      <c r="I6792" s="1" t="n">
        <v>2610.10534987677</v>
      </c>
      <c r="J6792" s="1" t="n">
        <f aca="false">D6792+E6792</f>
        <v>0</v>
      </c>
      <c r="K6792" s="1" t="n">
        <v>2610.10534987677</v>
      </c>
      <c r="L6792" s="3" t="n">
        <f aca="false">H6792+I6792+J6792+K6792</f>
        <v>5220.21069975355</v>
      </c>
    </row>
    <row r="6793" customFormat="false" ht="12.8" hidden="false" customHeight="false" outlineLevel="0" collapsed="false">
      <c r="A6793" s="1" t="s">
        <v>6743</v>
      </c>
      <c r="B6793" s="1" t="n">
        <v>0</v>
      </c>
      <c r="C6793" s="1" t="n">
        <v>2630.82582763572</v>
      </c>
      <c r="D6793" s="1" t="n">
        <v>1221.47116667021</v>
      </c>
      <c r="E6793" s="1" t="n">
        <v>0</v>
      </c>
      <c r="F6793" s="1" t="n">
        <v>0</v>
      </c>
      <c r="H6793" s="1" t="n">
        <v>0</v>
      </c>
      <c r="I6793" s="1" t="n">
        <v>2630.82582763572</v>
      </c>
      <c r="J6793" s="1" t="n">
        <f aca="false">D6793+E6793</f>
        <v>1221.47116667021</v>
      </c>
      <c r="K6793" s="1" t="n">
        <v>2630.82582763572</v>
      </c>
      <c r="L6793" s="3" t="n">
        <f aca="false">H6793+I6793+J6793+K6793</f>
        <v>6483.12282194167</v>
      </c>
    </row>
    <row r="6794" customFormat="false" ht="12.8" hidden="false" customHeight="false" outlineLevel="0" collapsed="false">
      <c r="A6794" s="1" t="s">
        <v>6744</v>
      </c>
      <c r="B6794" s="1" t="n">
        <v>0</v>
      </c>
      <c r="C6794" s="1" t="n">
        <v>2639.68602381032</v>
      </c>
      <c r="D6794" s="1" t="n">
        <v>0</v>
      </c>
      <c r="E6794" s="1" t="n">
        <v>0</v>
      </c>
      <c r="F6794" s="1" t="n">
        <v>0</v>
      </c>
      <c r="H6794" s="1" t="n">
        <v>0</v>
      </c>
      <c r="I6794" s="1" t="n">
        <v>2639.68602381032</v>
      </c>
      <c r="J6794" s="1" t="n">
        <f aca="false">D6794+E6794</f>
        <v>0</v>
      </c>
      <c r="K6794" s="1" t="n">
        <v>2639.68602381032</v>
      </c>
      <c r="L6794" s="3" t="n">
        <f aca="false">H6794+I6794+J6794+K6794</f>
        <v>5279.37204762064</v>
      </c>
    </row>
    <row r="6795" customFormat="false" ht="12.8" hidden="false" customHeight="false" outlineLevel="0" collapsed="false">
      <c r="A6795" s="1" t="s">
        <v>6745</v>
      </c>
      <c r="B6795" s="1" t="n">
        <v>0</v>
      </c>
      <c r="C6795" s="1" t="n">
        <v>2651.98757576154</v>
      </c>
      <c r="D6795" s="1" t="n">
        <v>0</v>
      </c>
      <c r="E6795" s="1" t="n">
        <v>0</v>
      </c>
      <c r="F6795" s="1" t="n">
        <v>0</v>
      </c>
      <c r="H6795" s="1" t="n">
        <v>0</v>
      </c>
      <c r="I6795" s="1" t="n">
        <v>2651.98757576154</v>
      </c>
      <c r="J6795" s="1" t="n">
        <f aca="false">D6795+E6795</f>
        <v>0</v>
      </c>
      <c r="K6795" s="1" t="n">
        <v>2651.98757576154</v>
      </c>
      <c r="L6795" s="3" t="n">
        <f aca="false">H6795+I6795+J6795+K6795</f>
        <v>5303.97515152307</v>
      </c>
    </row>
    <row r="6796" customFormat="false" ht="12.8" hidden="false" customHeight="false" outlineLevel="0" collapsed="false">
      <c r="A6796" s="1" t="s">
        <v>6746</v>
      </c>
      <c r="B6796" s="1" t="n">
        <v>0</v>
      </c>
      <c r="C6796" s="1" t="n">
        <v>2672.85202575217</v>
      </c>
      <c r="D6796" s="1" t="n">
        <v>0</v>
      </c>
      <c r="E6796" s="1" t="n">
        <v>0</v>
      </c>
      <c r="F6796" s="1" t="n">
        <v>0</v>
      </c>
      <c r="H6796" s="1" t="n">
        <v>0</v>
      </c>
      <c r="I6796" s="1" t="n">
        <v>2672.85202575217</v>
      </c>
      <c r="J6796" s="1" t="n">
        <f aca="false">D6796+E6796</f>
        <v>0</v>
      </c>
      <c r="K6796" s="1" t="n">
        <v>2672.85202575217</v>
      </c>
      <c r="L6796" s="3" t="n">
        <f aca="false">H6796+I6796+J6796+K6796</f>
        <v>5345.70405150433</v>
      </c>
    </row>
    <row r="6797" customFormat="false" ht="12.8" hidden="false" customHeight="false" outlineLevel="0" collapsed="false">
      <c r="A6797" s="1" t="s">
        <v>6747</v>
      </c>
      <c r="B6797" s="1" t="n">
        <v>0</v>
      </c>
      <c r="C6797" s="1" t="n">
        <v>2681.54589813402</v>
      </c>
      <c r="D6797" s="1" t="n">
        <v>0</v>
      </c>
      <c r="E6797" s="1" t="n">
        <v>0</v>
      </c>
      <c r="F6797" s="1" t="n">
        <v>0</v>
      </c>
      <c r="H6797" s="1" t="n">
        <v>0</v>
      </c>
      <c r="I6797" s="1" t="n">
        <v>2681.54589813402</v>
      </c>
      <c r="J6797" s="1" t="n">
        <f aca="false">D6797+E6797</f>
        <v>0</v>
      </c>
      <c r="K6797" s="1" t="n">
        <v>2681.54589813402</v>
      </c>
      <c r="L6797" s="3" t="n">
        <f aca="false">H6797+I6797+J6797+K6797</f>
        <v>5363.09179626804</v>
      </c>
    </row>
    <row r="6798" customFormat="false" ht="12.8" hidden="false" customHeight="false" outlineLevel="0" collapsed="false">
      <c r="A6798" s="1" t="s">
        <v>6748</v>
      </c>
      <c r="B6798" s="1" t="n">
        <v>0</v>
      </c>
      <c r="C6798" s="1" t="n">
        <v>2693.71499454174</v>
      </c>
      <c r="D6798" s="1" t="n">
        <v>0</v>
      </c>
      <c r="E6798" s="1" t="n">
        <v>0</v>
      </c>
      <c r="F6798" s="1" t="n">
        <v>0</v>
      </c>
      <c r="H6798" s="1" t="n">
        <v>0</v>
      </c>
      <c r="I6798" s="1" t="n">
        <v>2693.71499454174</v>
      </c>
      <c r="J6798" s="1" t="n">
        <f aca="false">D6798+E6798</f>
        <v>0</v>
      </c>
      <c r="K6798" s="1" t="n">
        <v>2693.71499454174</v>
      </c>
      <c r="L6798" s="3" t="n">
        <f aca="false">H6798+I6798+J6798+K6798</f>
        <v>5387.42998908347</v>
      </c>
    </row>
    <row r="6799" customFormat="false" ht="12.8" hidden="false" customHeight="false" outlineLevel="0" collapsed="false">
      <c r="A6799" s="1" t="s">
        <v>6749</v>
      </c>
      <c r="B6799" s="1" t="n">
        <v>8085.99400474357</v>
      </c>
      <c r="C6799" s="1" t="n">
        <v>2702.40821966386</v>
      </c>
      <c r="D6799" s="1" t="n">
        <v>0</v>
      </c>
      <c r="E6799" s="1" t="n">
        <v>0</v>
      </c>
      <c r="F6799" s="1" t="n">
        <v>0</v>
      </c>
      <c r="H6799" s="1" t="n">
        <v>8085.99400474357</v>
      </c>
      <c r="I6799" s="1" t="n">
        <v>2702.40821966386</v>
      </c>
      <c r="J6799" s="1" t="n">
        <f aca="false">D6799+E6799</f>
        <v>0</v>
      </c>
      <c r="K6799" s="1" t="n">
        <v>2702.40821966386</v>
      </c>
      <c r="L6799" s="3" t="n">
        <f aca="false">H6799+I6799+J6799+K6799</f>
        <v>13490.8104440713</v>
      </c>
    </row>
    <row r="6800" customFormat="false" ht="12.8" hidden="false" customHeight="false" outlineLevel="0" collapsed="false">
      <c r="A6800" s="1" t="s">
        <v>6750</v>
      </c>
      <c r="B6800" s="1" t="n">
        <v>0</v>
      </c>
      <c r="C6800" s="1" t="n">
        <v>2702.40821966386</v>
      </c>
      <c r="D6800" s="1" t="n">
        <v>0</v>
      </c>
      <c r="E6800" s="1" t="n">
        <v>0</v>
      </c>
      <c r="F6800" s="1" t="n">
        <v>0</v>
      </c>
      <c r="H6800" s="1" t="n">
        <v>0</v>
      </c>
      <c r="I6800" s="1" t="n">
        <v>2702.40821966386</v>
      </c>
      <c r="J6800" s="1" t="n">
        <f aca="false">D6800+E6800</f>
        <v>0</v>
      </c>
      <c r="K6800" s="1" t="n">
        <v>2702.40821966386</v>
      </c>
      <c r="L6800" s="3" t="n">
        <f aca="false">H6800+I6800+J6800+K6800</f>
        <v>5404.81643932772</v>
      </c>
    </row>
    <row r="6801" customFormat="false" ht="12.8" hidden="false" customHeight="false" outlineLevel="0" collapsed="false">
      <c r="A6801" s="1" t="s">
        <v>6751</v>
      </c>
      <c r="B6801" s="1" t="n">
        <v>0</v>
      </c>
      <c r="C6801" s="1" t="n">
        <v>2702.40821966386</v>
      </c>
      <c r="D6801" s="1" t="n">
        <v>0</v>
      </c>
      <c r="E6801" s="1" t="n">
        <v>0</v>
      </c>
      <c r="F6801" s="1" t="n">
        <v>0</v>
      </c>
      <c r="H6801" s="1" t="n">
        <v>0</v>
      </c>
      <c r="I6801" s="1" t="n">
        <v>2702.40821966386</v>
      </c>
      <c r="J6801" s="1" t="n">
        <f aca="false">D6801+E6801</f>
        <v>0</v>
      </c>
      <c r="K6801" s="1" t="n">
        <v>2702.40821966386</v>
      </c>
      <c r="L6801" s="3" t="n">
        <f aca="false">H6801+I6801+J6801+K6801</f>
        <v>5404.81643932772</v>
      </c>
    </row>
    <row r="6802" customFormat="false" ht="12.8" hidden="false" customHeight="false" outlineLevel="0" collapsed="false">
      <c r="A6802" s="1" t="s">
        <v>6752</v>
      </c>
      <c r="B6802" s="1" t="n">
        <v>0</v>
      </c>
      <c r="C6802" s="1" t="n">
        <v>2702.40821966386</v>
      </c>
      <c r="D6802" s="1" t="n">
        <v>0</v>
      </c>
      <c r="E6802" s="1" t="n">
        <v>0</v>
      </c>
      <c r="F6802" s="1" t="n">
        <v>0</v>
      </c>
      <c r="H6802" s="1" t="n">
        <v>0</v>
      </c>
      <c r="I6802" s="1" t="n">
        <v>2702.40821966386</v>
      </c>
      <c r="J6802" s="1" t="n">
        <f aca="false">D6802+E6802</f>
        <v>0</v>
      </c>
      <c r="K6802" s="1" t="n">
        <v>2702.40821966386</v>
      </c>
      <c r="L6802" s="3" t="n">
        <f aca="false">H6802+I6802+J6802+K6802</f>
        <v>5404.81643932772</v>
      </c>
    </row>
    <row r="6803" customFormat="false" ht="12.8" hidden="false" customHeight="false" outlineLevel="0" collapsed="false">
      <c r="A6803" s="1" t="s">
        <v>6753</v>
      </c>
      <c r="B6803" s="1" t="n">
        <v>9825.54921360936</v>
      </c>
      <c r="C6803" s="1" t="n">
        <v>0</v>
      </c>
      <c r="D6803" s="1" t="n">
        <v>275.150211168778</v>
      </c>
      <c r="E6803" s="1" t="n">
        <v>0</v>
      </c>
      <c r="F6803" s="1" t="n">
        <v>0</v>
      </c>
      <c r="H6803" s="1" t="n">
        <v>9825.54921360936</v>
      </c>
      <c r="I6803" s="1" t="n">
        <v>0</v>
      </c>
      <c r="J6803" s="1" t="n">
        <f aca="false">D6803+E6803</f>
        <v>275.150211168778</v>
      </c>
      <c r="K6803" s="1" t="n">
        <v>0</v>
      </c>
      <c r="L6803" s="3" t="n">
        <f aca="false">H6803+I6803+J6803+K6803</f>
        <v>10100.6994247781</v>
      </c>
    </row>
    <row r="6804" customFormat="false" ht="12.8" hidden="false" customHeight="false" outlineLevel="0" collapsed="false">
      <c r="A6804" s="1" t="s">
        <v>6754</v>
      </c>
      <c r="B6804" s="1" t="n">
        <v>17919.7931077087</v>
      </c>
      <c r="C6804" s="1" t="n">
        <v>0</v>
      </c>
      <c r="D6804" s="1" t="n">
        <v>170.614459325342</v>
      </c>
      <c r="E6804" s="1" t="n">
        <v>0</v>
      </c>
      <c r="F6804" s="1" t="n">
        <v>0</v>
      </c>
      <c r="H6804" s="1" t="n">
        <v>17919.7931077087</v>
      </c>
      <c r="I6804" s="1" t="n">
        <v>0</v>
      </c>
      <c r="J6804" s="1" t="n">
        <f aca="false">D6804+E6804</f>
        <v>170.614459325342</v>
      </c>
      <c r="K6804" s="1" t="n">
        <v>0</v>
      </c>
      <c r="L6804" s="3" t="n">
        <f aca="false">H6804+I6804+J6804+K6804</f>
        <v>18090.407567034</v>
      </c>
    </row>
    <row r="6805" customFormat="false" ht="12.8" hidden="false" customHeight="false" outlineLevel="0" collapsed="false">
      <c r="A6805" s="1" t="s">
        <v>6755</v>
      </c>
      <c r="B6805" s="1" t="n">
        <v>17996.0916771304</v>
      </c>
      <c r="C6805" s="1" t="n">
        <v>0</v>
      </c>
      <c r="D6805" s="1" t="n">
        <v>194.660505924241</v>
      </c>
      <c r="E6805" s="1" t="n">
        <v>0</v>
      </c>
      <c r="F6805" s="1" t="n">
        <v>0</v>
      </c>
      <c r="H6805" s="1" t="n">
        <v>17996.0916771304</v>
      </c>
      <c r="I6805" s="1" t="n">
        <v>0</v>
      </c>
      <c r="J6805" s="1" t="n">
        <f aca="false">D6805+E6805</f>
        <v>194.660505924241</v>
      </c>
      <c r="K6805" s="1" t="n">
        <v>0</v>
      </c>
      <c r="L6805" s="3" t="n">
        <f aca="false">H6805+I6805+J6805+K6805</f>
        <v>18190.7521830546</v>
      </c>
    </row>
    <row r="6806" customFormat="false" ht="12.8" hidden="false" customHeight="false" outlineLevel="0" collapsed="false">
      <c r="A6806" s="1" t="s">
        <v>6756</v>
      </c>
      <c r="B6806" s="1" t="n">
        <v>18822.4882074849</v>
      </c>
      <c r="C6806" s="1" t="n">
        <v>0</v>
      </c>
      <c r="D6806" s="1" t="n">
        <v>256.759921402523</v>
      </c>
      <c r="E6806" s="1" t="n">
        <v>0</v>
      </c>
      <c r="F6806" s="1" t="n">
        <v>0</v>
      </c>
      <c r="H6806" s="1" t="n">
        <v>18822.4882074849</v>
      </c>
      <c r="I6806" s="1" t="n">
        <v>0</v>
      </c>
      <c r="J6806" s="1" t="n">
        <f aca="false">D6806+E6806</f>
        <v>256.759921402523</v>
      </c>
      <c r="K6806" s="1" t="n">
        <v>0</v>
      </c>
      <c r="L6806" s="3" t="n">
        <f aca="false">H6806+I6806+J6806+K6806</f>
        <v>19079.2481288875</v>
      </c>
    </row>
    <row r="6807" customFormat="false" ht="12.8" hidden="false" customHeight="false" outlineLevel="0" collapsed="false">
      <c r="A6807" s="1" t="s">
        <v>6757</v>
      </c>
      <c r="B6807" s="1" t="n">
        <v>0</v>
      </c>
      <c r="C6807" s="1" t="n">
        <v>0</v>
      </c>
      <c r="D6807" s="1" t="n">
        <v>278.943754339224</v>
      </c>
      <c r="E6807" s="1" t="n">
        <v>0</v>
      </c>
      <c r="F6807" s="1" t="n">
        <v>0</v>
      </c>
      <c r="H6807" s="1" t="n">
        <v>0</v>
      </c>
      <c r="I6807" s="1" t="n">
        <v>0</v>
      </c>
      <c r="J6807" s="1" t="n">
        <f aca="false">D6807+E6807</f>
        <v>278.943754339224</v>
      </c>
      <c r="K6807" s="1" t="n">
        <v>0</v>
      </c>
      <c r="L6807" s="3" t="n">
        <f aca="false">H6807+I6807+J6807+K6807</f>
        <v>278.943754339224</v>
      </c>
    </row>
    <row r="6808" customFormat="false" ht="12.8" hidden="false" customHeight="false" outlineLevel="0" collapsed="false">
      <c r="A6808" s="1" t="s">
        <v>6758</v>
      </c>
      <c r="B6808" s="1" t="n">
        <v>0</v>
      </c>
      <c r="C6808" s="1" t="n">
        <v>0</v>
      </c>
      <c r="D6808" s="1" t="n">
        <v>265.554491600545</v>
      </c>
      <c r="E6808" s="1" t="n">
        <v>0</v>
      </c>
      <c r="F6808" s="1" t="n">
        <v>0</v>
      </c>
      <c r="H6808" s="1" t="n">
        <v>0</v>
      </c>
      <c r="I6808" s="1" t="n">
        <v>0</v>
      </c>
      <c r="J6808" s="1" t="n">
        <f aca="false">D6808+E6808</f>
        <v>265.554491600545</v>
      </c>
      <c r="K6808" s="1" t="n">
        <v>0</v>
      </c>
      <c r="L6808" s="3" t="n">
        <f aca="false">H6808+I6808+J6808+K6808</f>
        <v>265.554491600545</v>
      </c>
    </row>
    <row r="6809" customFormat="false" ht="12.8" hidden="false" customHeight="false" outlineLevel="0" collapsed="false">
      <c r="A6809" s="1" t="s">
        <v>6759</v>
      </c>
      <c r="B6809" s="1" t="n">
        <v>0</v>
      </c>
      <c r="C6809" s="1" t="n">
        <v>0</v>
      </c>
      <c r="D6809" s="1" t="n">
        <v>251.182545018592</v>
      </c>
      <c r="E6809" s="1" t="n">
        <v>0</v>
      </c>
      <c r="F6809" s="1" t="n">
        <v>0</v>
      </c>
      <c r="H6809" s="1" t="n">
        <v>0</v>
      </c>
      <c r="I6809" s="1" t="n">
        <v>0</v>
      </c>
      <c r="J6809" s="1" t="n">
        <f aca="false">D6809+E6809</f>
        <v>251.182545018592</v>
      </c>
      <c r="K6809" s="1" t="n">
        <v>0</v>
      </c>
      <c r="L6809" s="3" t="n">
        <f aca="false">H6809+I6809+J6809+K6809</f>
        <v>251.182545018592</v>
      </c>
    </row>
    <row r="6810" customFormat="false" ht="12.8" hidden="false" customHeight="false" outlineLevel="0" collapsed="false">
      <c r="A6810" s="1" t="s">
        <v>6760</v>
      </c>
      <c r="B6810" s="1" t="n">
        <v>0</v>
      </c>
      <c r="C6810" s="1" t="n">
        <v>0</v>
      </c>
      <c r="D6810" s="1" t="n">
        <v>245.986659678461</v>
      </c>
      <c r="E6810" s="1" t="n">
        <v>0</v>
      </c>
      <c r="F6810" s="1" t="n">
        <v>0</v>
      </c>
      <c r="H6810" s="1" t="n">
        <v>0</v>
      </c>
      <c r="I6810" s="1" t="n">
        <v>0</v>
      </c>
      <c r="J6810" s="1" t="n">
        <f aca="false">D6810+E6810</f>
        <v>245.986659678461</v>
      </c>
      <c r="K6810" s="1" t="n">
        <v>0</v>
      </c>
      <c r="L6810" s="3" t="n">
        <f aca="false">H6810+I6810+J6810+K6810</f>
        <v>245.986659678461</v>
      </c>
    </row>
    <row r="6811" customFormat="false" ht="12.8" hidden="false" customHeight="false" outlineLevel="0" collapsed="false">
      <c r="A6811" s="1" t="s">
        <v>6761</v>
      </c>
      <c r="B6811" s="1" t="n">
        <v>0</v>
      </c>
      <c r="C6811" s="1" t="n">
        <v>0</v>
      </c>
      <c r="D6811" s="1" t="n">
        <v>248.749723667834</v>
      </c>
      <c r="E6811" s="1" t="n">
        <v>0</v>
      </c>
      <c r="F6811" s="1" t="n">
        <v>0</v>
      </c>
      <c r="H6811" s="1" t="n">
        <v>0</v>
      </c>
      <c r="I6811" s="1" t="n">
        <v>0</v>
      </c>
      <c r="J6811" s="1" t="n">
        <f aca="false">D6811+E6811</f>
        <v>248.749723667834</v>
      </c>
      <c r="K6811" s="1" t="n">
        <v>0</v>
      </c>
      <c r="L6811" s="3" t="n">
        <f aca="false">H6811+I6811+J6811+K6811</f>
        <v>248.749723667834</v>
      </c>
    </row>
    <row r="6812" customFormat="false" ht="12.8" hidden="false" customHeight="false" outlineLevel="0" collapsed="false">
      <c r="A6812" s="1" t="s">
        <v>6762</v>
      </c>
      <c r="B6812" s="1" t="n">
        <v>0</v>
      </c>
      <c r="C6812" s="1" t="n">
        <v>0</v>
      </c>
      <c r="D6812" s="1" t="n">
        <v>449.627977055074</v>
      </c>
      <c r="E6812" s="1" t="n">
        <v>0</v>
      </c>
      <c r="F6812" s="1" t="n">
        <v>0</v>
      </c>
      <c r="H6812" s="1" t="n">
        <v>0</v>
      </c>
      <c r="I6812" s="1" t="n">
        <v>0</v>
      </c>
      <c r="J6812" s="1" t="n">
        <f aca="false">D6812+E6812</f>
        <v>449.627977055074</v>
      </c>
      <c r="K6812" s="1" t="n">
        <v>0</v>
      </c>
      <c r="L6812" s="3" t="n">
        <f aca="false">H6812+I6812+J6812+K6812</f>
        <v>449.627977055074</v>
      </c>
    </row>
    <row r="6813" customFormat="false" ht="12.8" hidden="false" customHeight="false" outlineLevel="0" collapsed="false">
      <c r="A6813" s="1" t="s">
        <v>6763</v>
      </c>
      <c r="B6813" s="1" t="n">
        <v>13408.1885176654</v>
      </c>
      <c r="C6813" s="1" t="n">
        <v>0</v>
      </c>
      <c r="D6813" s="1" t="n">
        <v>359.706021574872</v>
      </c>
      <c r="E6813" s="1" t="n">
        <v>0</v>
      </c>
      <c r="F6813" s="1" t="n">
        <v>0</v>
      </c>
      <c r="H6813" s="1" t="n">
        <v>13408.1885176654</v>
      </c>
      <c r="I6813" s="1" t="n">
        <v>0</v>
      </c>
      <c r="J6813" s="1" t="n">
        <f aca="false">D6813+E6813</f>
        <v>359.706021574872</v>
      </c>
      <c r="K6813" s="1" t="n">
        <v>0</v>
      </c>
      <c r="L6813" s="3" t="n">
        <f aca="false">H6813+I6813+J6813+K6813</f>
        <v>13767.8945392403</v>
      </c>
    </row>
    <row r="6814" customFormat="false" ht="12.8" hidden="false" customHeight="false" outlineLevel="0" collapsed="false">
      <c r="A6814" s="1" t="s">
        <v>6764</v>
      </c>
      <c r="B6814" s="1" t="n">
        <v>0</v>
      </c>
      <c r="C6814" s="1" t="n">
        <v>0</v>
      </c>
      <c r="D6814" s="1" t="n">
        <v>364.052531266822</v>
      </c>
      <c r="E6814" s="1" t="n">
        <v>0</v>
      </c>
      <c r="F6814" s="1" t="n">
        <v>0</v>
      </c>
      <c r="H6814" s="1" t="n">
        <v>0</v>
      </c>
      <c r="I6814" s="1" t="n">
        <v>0</v>
      </c>
      <c r="J6814" s="1" t="n">
        <f aca="false">D6814+E6814</f>
        <v>364.052531266822</v>
      </c>
      <c r="K6814" s="1" t="n">
        <v>0</v>
      </c>
      <c r="L6814" s="3" t="n">
        <f aca="false">H6814+I6814+J6814+K6814</f>
        <v>364.052531266822</v>
      </c>
    </row>
    <row r="6815" customFormat="false" ht="12.8" hidden="false" customHeight="false" outlineLevel="0" collapsed="false">
      <c r="A6815" s="1" t="s">
        <v>6765</v>
      </c>
      <c r="B6815" s="1" t="n">
        <v>0</v>
      </c>
      <c r="C6815" s="1" t="n">
        <v>2402.9132721998</v>
      </c>
      <c r="D6815" s="1" t="n">
        <v>3133.53208255882</v>
      </c>
      <c r="E6815" s="1" t="n">
        <v>0</v>
      </c>
      <c r="F6815" s="1" t="n">
        <v>0</v>
      </c>
      <c r="H6815" s="1" t="n">
        <v>0</v>
      </c>
      <c r="I6815" s="1" t="n">
        <v>2402.9132721998</v>
      </c>
      <c r="J6815" s="1" t="n">
        <f aca="false">D6815+E6815</f>
        <v>3133.53208255882</v>
      </c>
      <c r="K6815" s="1" t="n">
        <v>2402.9132721998</v>
      </c>
      <c r="L6815" s="3" t="n">
        <f aca="false">H6815+I6815+J6815+K6815</f>
        <v>7939.35862695843</v>
      </c>
    </row>
    <row r="6816" customFormat="false" ht="12.8" hidden="false" customHeight="false" outlineLevel="0" collapsed="false">
      <c r="A6816" s="1" t="s">
        <v>6766</v>
      </c>
      <c r="B6816" s="1" t="n">
        <v>0</v>
      </c>
      <c r="C6816" s="1" t="n">
        <v>2411.67781281455</v>
      </c>
      <c r="D6816" s="1" t="n">
        <v>0</v>
      </c>
      <c r="E6816" s="1" t="n">
        <v>0</v>
      </c>
      <c r="F6816" s="1" t="n">
        <v>0</v>
      </c>
      <c r="H6816" s="1" t="n">
        <v>0</v>
      </c>
      <c r="I6816" s="1" t="n">
        <v>2411.67781281455</v>
      </c>
      <c r="J6816" s="1" t="n">
        <f aca="false">D6816+E6816</f>
        <v>0</v>
      </c>
      <c r="K6816" s="1" t="n">
        <v>2411.67781281455</v>
      </c>
      <c r="L6816" s="3" t="n">
        <f aca="false">H6816+I6816+J6816+K6816</f>
        <v>4823.35562562909</v>
      </c>
    </row>
    <row r="6817" customFormat="false" ht="12.8" hidden="false" customHeight="false" outlineLevel="0" collapsed="false">
      <c r="A6817" s="1" t="s">
        <v>6767</v>
      </c>
      <c r="B6817" s="1" t="n">
        <v>0</v>
      </c>
      <c r="C6817" s="1" t="n">
        <v>2423.82200535072</v>
      </c>
      <c r="D6817" s="1" t="n">
        <v>1631.95337372965</v>
      </c>
      <c r="E6817" s="1" t="n">
        <v>0</v>
      </c>
      <c r="F6817" s="1" t="n">
        <v>0</v>
      </c>
      <c r="H6817" s="1" t="n">
        <v>0</v>
      </c>
      <c r="I6817" s="1" t="n">
        <v>2423.82200535072</v>
      </c>
      <c r="J6817" s="1" t="n">
        <f aca="false">D6817+E6817</f>
        <v>1631.95337372965</v>
      </c>
      <c r="K6817" s="1" t="n">
        <v>2423.82200535072</v>
      </c>
      <c r="L6817" s="3" t="n">
        <f aca="false">H6817+I6817+J6817+K6817</f>
        <v>6479.59738443108</v>
      </c>
    </row>
    <row r="6818" customFormat="false" ht="12.8" hidden="false" customHeight="false" outlineLevel="0" collapsed="false">
      <c r="A6818" s="1" t="s">
        <v>6768</v>
      </c>
      <c r="B6818" s="1" t="n">
        <v>0</v>
      </c>
      <c r="C6818" s="1" t="n">
        <v>2444.39766504436</v>
      </c>
      <c r="D6818" s="1" t="n">
        <v>0</v>
      </c>
      <c r="E6818" s="1" t="n">
        <v>0</v>
      </c>
      <c r="F6818" s="1" t="n">
        <v>0</v>
      </c>
      <c r="H6818" s="1" t="n">
        <v>0</v>
      </c>
      <c r="I6818" s="1" t="n">
        <v>2444.39766504436</v>
      </c>
      <c r="J6818" s="1" t="n">
        <f aca="false">D6818+E6818</f>
        <v>0</v>
      </c>
      <c r="K6818" s="1" t="n">
        <v>2444.39766504436</v>
      </c>
      <c r="L6818" s="3" t="n">
        <f aca="false">H6818+I6818+J6818+K6818</f>
        <v>4888.79533008871</v>
      </c>
    </row>
    <row r="6819" customFormat="false" ht="12.8" hidden="false" customHeight="false" outlineLevel="0" collapsed="false">
      <c r="A6819" s="1" t="s">
        <v>6769</v>
      </c>
      <c r="B6819" s="1" t="n">
        <v>0</v>
      </c>
      <c r="C6819" s="1" t="n">
        <v>2464.97018812539</v>
      </c>
      <c r="D6819" s="1" t="n">
        <v>0</v>
      </c>
      <c r="E6819" s="1" t="n">
        <v>0</v>
      </c>
      <c r="F6819" s="1" t="n">
        <v>0</v>
      </c>
      <c r="H6819" s="1" t="n">
        <v>0</v>
      </c>
      <c r="I6819" s="1" t="n">
        <v>2464.97018812539</v>
      </c>
      <c r="J6819" s="1" t="n">
        <f aca="false">D6819+E6819</f>
        <v>0</v>
      </c>
      <c r="K6819" s="1" t="n">
        <v>2464.97018812539</v>
      </c>
      <c r="L6819" s="3" t="n">
        <f aca="false">H6819+I6819+J6819+K6819</f>
        <v>4929.94037625078</v>
      </c>
    </row>
    <row r="6820" customFormat="false" ht="12.8" hidden="false" customHeight="false" outlineLevel="0" collapsed="false">
      <c r="A6820" s="1" t="s">
        <v>6770</v>
      </c>
      <c r="B6820" s="1" t="n">
        <v>0</v>
      </c>
      <c r="C6820" s="1" t="n">
        <v>2461.55426260351</v>
      </c>
      <c r="D6820" s="1" t="n">
        <v>0</v>
      </c>
      <c r="E6820" s="1" t="n">
        <v>0</v>
      </c>
      <c r="F6820" s="1" t="n">
        <v>0</v>
      </c>
      <c r="H6820" s="1" t="n">
        <v>0</v>
      </c>
      <c r="I6820" s="1" t="n">
        <v>2461.55426260351</v>
      </c>
      <c r="J6820" s="1" t="n">
        <f aca="false">D6820+E6820</f>
        <v>0</v>
      </c>
      <c r="K6820" s="1" t="n">
        <v>2461.55426260351</v>
      </c>
      <c r="L6820" s="3" t="n">
        <f aca="false">H6820+I6820+J6820+K6820</f>
        <v>4923.10852520703</v>
      </c>
    </row>
    <row r="6821" customFormat="false" ht="12.8" hidden="false" customHeight="false" outlineLevel="0" collapsed="false">
      <c r="A6821" s="1" t="s">
        <v>6771</v>
      </c>
      <c r="B6821" s="1" t="n">
        <v>0</v>
      </c>
      <c r="C6821" s="1" t="n">
        <v>2453.17231766054</v>
      </c>
      <c r="D6821" s="1" t="n">
        <v>0</v>
      </c>
      <c r="E6821" s="1" t="n">
        <v>0</v>
      </c>
      <c r="F6821" s="1" t="n">
        <v>0</v>
      </c>
      <c r="H6821" s="1" t="n">
        <v>0</v>
      </c>
      <c r="I6821" s="1" t="n">
        <v>2453.17231766054</v>
      </c>
      <c r="J6821" s="1" t="n">
        <f aca="false">D6821+E6821</f>
        <v>0</v>
      </c>
      <c r="K6821" s="1" t="n">
        <v>2453.17231766054</v>
      </c>
      <c r="L6821" s="3" t="n">
        <f aca="false">H6821+I6821+J6821+K6821</f>
        <v>4906.34463532107</v>
      </c>
    </row>
    <row r="6822" customFormat="false" ht="12.8" hidden="false" customHeight="false" outlineLevel="0" collapsed="false">
      <c r="A6822" s="1" t="s">
        <v>6772</v>
      </c>
      <c r="B6822" s="1" t="n">
        <v>0</v>
      </c>
      <c r="C6822" s="1" t="n">
        <v>2441.3156976051</v>
      </c>
      <c r="D6822" s="1" t="n">
        <v>0</v>
      </c>
      <c r="E6822" s="1" t="n">
        <v>0</v>
      </c>
      <c r="F6822" s="1" t="n">
        <v>0</v>
      </c>
      <c r="H6822" s="1" t="n">
        <v>0</v>
      </c>
      <c r="I6822" s="1" t="n">
        <v>2441.3156976051</v>
      </c>
      <c r="J6822" s="1" t="n">
        <f aca="false">D6822+E6822</f>
        <v>0</v>
      </c>
      <c r="K6822" s="1" t="n">
        <v>2441.3156976051</v>
      </c>
      <c r="L6822" s="3" t="n">
        <f aca="false">H6822+I6822+J6822+K6822</f>
        <v>4882.63139521019</v>
      </c>
    </row>
    <row r="6823" customFormat="false" ht="12.8" hidden="false" customHeight="false" outlineLevel="0" collapsed="false">
      <c r="A6823" s="1" t="s">
        <v>6773</v>
      </c>
      <c r="B6823" s="1" t="n">
        <v>8086.10207076759</v>
      </c>
      <c r="C6823" s="1" t="n">
        <v>2396.91790776253</v>
      </c>
      <c r="D6823" s="1" t="n">
        <v>0</v>
      </c>
      <c r="E6823" s="1" t="n">
        <v>0</v>
      </c>
      <c r="F6823" s="1" t="n">
        <v>0</v>
      </c>
      <c r="H6823" s="1" t="n">
        <v>8086.10207076759</v>
      </c>
      <c r="I6823" s="1" t="n">
        <v>2396.91790776253</v>
      </c>
      <c r="J6823" s="1" t="n">
        <f aca="false">D6823+E6823</f>
        <v>0</v>
      </c>
      <c r="K6823" s="1" t="n">
        <v>2396.91790776253</v>
      </c>
      <c r="L6823" s="3" t="n">
        <f aca="false">H6823+I6823+J6823+K6823</f>
        <v>12879.9378862927</v>
      </c>
    </row>
    <row r="6824" customFormat="false" ht="12.8" hidden="false" customHeight="false" outlineLevel="0" collapsed="false">
      <c r="A6824" s="1" t="s">
        <v>6774</v>
      </c>
      <c r="B6824" s="1" t="n">
        <v>0</v>
      </c>
      <c r="C6824" s="1" t="n">
        <v>2347.29612485252</v>
      </c>
      <c r="D6824" s="1" t="n">
        <v>0</v>
      </c>
      <c r="E6824" s="1" t="n">
        <v>0</v>
      </c>
      <c r="F6824" s="1" t="n">
        <v>0</v>
      </c>
      <c r="H6824" s="1" t="n">
        <v>0</v>
      </c>
      <c r="I6824" s="1" t="n">
        <v>2347.29612485252</v>
      </c>
      <c r="J6824" s="1" t="n">
        <f aca="false">D6824+E6824</f>
        <v>0</v>
      </c>
      <c r="K6824" s="1" t="n">
        <v>2347.29612485252</v>
      </c>
      <c r="L6824" s="3" t="n">
        <f aca="false">H6824+I6824+J6824+K6824</f>
        <v>4694.59224970505</v>
      </c>
    </row>
    <row r="6825" customFormat="false" ht="12.8" hidden="false" customHeight="false" outlineLevel="0" collapsed="false">
      <c r="A6825" s="1" t="s">
        <v>6775</v>
      </c>
      <c r="B6825" s="1" t="n">
        <v>0</v>
      </c>
      <c r="C6825" s="1" t="n">
        <v>2294.10099440349</v>
      </c>
      <c r="D6825" s="1" t="n">
        <v>0</v>
      </c>
      <c r="E6825" s="1" t="n">
        <v>0</v>
      </c>
      <c r="F6825" s="1" t="n">
        <v>0</v>
      </c>
      <c r="H6825" s="1" t="n">
        <v>0</v>
      </c>
      <c r="I6825" s="1" t="n">
        <v>2294.10099440349</v>
      </c>
      <c r="J6825" s="1" t="n">
        <f aca="false">D6825+E6825</f>
        <v>0</v>
      </c>
      <c r="K6825" s="1" t="n">
        <v>2294.10099440349</v>
      </c>
      <c r="L6825" s="3" t="n">
        <f aca="false">H6825+I6825+J6825+K6825</f>
        <v>4588.20198880697</v>
      </c>
    </row>
    <row r="6826" customFormat="false" ht="12.8" hidden="false" customHeight="false" outlineLevel="0" collapsed="false">
      <c r="A6826" s="1" t="s">
        <v>6776</v>
      </c>
      <c r="B6826" s="1" t="n">
        <v>2669.93817154851</v>
      </c>
      <c r="C6826" s="1" t="n">
        <v>2244.51677997396</v>
      </c>
      <c r="D6826" s="1" t="n">
        <v>674.447274173261</v>
      </c>
      <c r="E6826" s="1" t="n">
        <v>0</v>
      </c>
      <c r="F6826" s="1" t="n">
        <v>0</v>
      </c>
      <c r="H6826" s="1" t="n">
        <v>2669.93817154851</v>
      </c>
      <c r="I6826" s="1" t="n">
        <v>2244.51677997396</v>
      </c>
      <c r="J6826" s="1" t="n">
        <f aca="false">D6826+E6826</f>
        <v>674.447274173261</v>
      </c>
      <c r="K6826" s="1" t="n">
        <v>2244.51677997396</v>
      </c>
      <c r="L6826" s="3" t="n">
        <f aca="false">H6826+I6826+J6826+K6826</f>
        <v>7833.4190056697</v>
      </c>
    </row>
    <row r="6827" customFormat="false" ht="12.8" hidden="false" customHeight="false" outlineLevel="0" collapsed="false">
      <c r="A6827" s="1" t="s">
        <v>6777</v>
      </c>
      <c r="B6827" s="1" t="n">
        <v>11658.6119477708</v>
      </c>
      <c r="C6827" s="1" t="n">
        <v>0</v>
      </c>
      <c r="D6827" s="1" t="n">
        <v>300.036947712952</v>
      </c>
      <c r="E6827" s="1" t="n">
        <v>0</v>
      </c>
      <c r="F6827" s="1" t="n">
        <v>0</v>
      </c>
      <c r="H6827" s="1" t="n">
        <v>11658.6119477708</v>
      </c>
      <c r="I6827" s="1" t="n">
        <v>0</v>
      </c>
      <c r="J6827" s="1" t="n">
        <f aca="false">D6827+E6827</f>
        <v>300.036947712952</v>
      </c>
      <c r="K6827" s="1" t="n">
        <v>0</v>
      </c>
      <c r="L6827" s="3" t="n">
        <f aca="false">H6827+I6827+J6827+K6827</f>
        <v>11958.6488954837</v>
      </c>
    </row>
    <row r="6828" customFormat="false" ht="12.8" hidden="false" customHeight="false" outlineLevel="0" collapsed="false">
      <c r="A6828" s="1" t="s">
        <v>6778</v>
      </c>
      <c r="B6828" s="1" t="n">
        <v>17969.7499006342</v>
      </c>
      <c r="C6828" s="1" t="n">
        <v>0</v>
      </c>
      <c r="D6828" s="1" t="n">
        <v>187.978331834423</v>
      </c>
      <c r="E6828" s="1" t="n">
        <v>0</v>
      </c>
      <c r="F6828" s="1" t="n">
        <v>0</v>
      </c>
      <c r="H6828" s="1" t="n">
        <v>17969.7499006342</v>
      </c>
      <c r="I6828" s="1" t="n">
        <v>0</v>
      </c>
      <c r="J6828" s="1" t="n">
        <f aca="false">D6828+E6828</f>
        <v>187.978331834423</v>
      </c>
      <c r="K6828" s="1" t="n">
        <v>0</v>
      </c>
      <c r="L6828" s="3" t="n">
        <f aca="false">H6828+I6828+J6828+K6828</f>
        <v>18157.7282324686</v>
      </c>
    </row>
    <row r="6829" customFormat="false" ht="12.8" hidden="false" customHeight="false" outlineLevel="0" collapsed="false">
      <c r="A6829" s="1" t="s">
        <v>6779</v>
      </c>
      <c r="B6829" s="1" t="n">
        <v>18860.2319706128</v>
      </c>
      <c r="C6829" s="1" t="n">
        <v>0</v>
      </c>
      <c r="D6829" s="1" t="n">
        <v>217.909775333095</v>
      </c>
      <c r="E6829" s="1" t="n">
        <v>0</v>
      </c>
      <c r="F6829" s="1" t="n">
        <v>0</v>
      </c>
      <c r="H6829" s="1" t="n">
        <v>18860.2319706128</v>
      </c>
      <c r="I6829" s="1" t="n">
        <v>0</v>
      </c>
      <c r="J6829" s="1" t="n">
        <f aca="false">D6829+E6829</f>
        <v>217.909775333095</v>
      </c>
      <c r="K6829" s="1" t="n">
        <v>0</v>
      </c>
      <c r="L6829" s="3" t="n">
        <f aca="false">H6829+I6829+J6829+K6829</f>
        <v>19078.1417459459</v>
      </c>
    </row>
    <row r="6830" customFormat="false" ht="12.8" hidden="false" customHeight="false" outlineLevel="0" collapsed="false">
      <c r="A6830" s="1" t="s">
        <v>6780</v>
      </c>
      <c r="B6830" s="1" t="n">
        <v>17946.5851182784</v>
      </c>
      <c r="C6830" s="1" t="n">
        <v>0</v>
      </c>
      <c r="D6830" s="1" t="n">
        <v>273.411337746576</v>
      </c>
      <c r="E6830" s="1" t="n">
        <v>0</v>
      </c>
      <c r="F6830" s="1" t="n">
        <v>0</v>
      </c>
      <c r="H6830" s="1" t="n">
        <v>17946.5851182784</v>
      </c>
      <c r="I6830" s="1" t="n">
        <v>0</v>
      </c>
      <c r="J6830" s="1" t="n">
        <f aca="false">D6830+E6830</f>
        <v>273.411337746576</v>
      </c>
      <c r="K6830" s="1" t="n">
        <v>0</v>
      </c>
      <c r="L6830" s="3" t="n">
        <f aca="false">H6830+I6830+J6830+K6830</f>
        <v>18219.9964560249</v>
      </c>
    </row>
    <row r="6831" customFormat="false" ht="12.8" hidden="false" customHeight="false" outlineLevel="0" collapsed="false">
      <c r="A6831" s="1" t="s">
        <v>6781</v>
      </c>
      <c r="B6831" s="1" t="n">
        <v>0</v>
      </c>
      <c r="C6831" s="1" t="n">
        <v>0</v>
      </c>
      <c r="D6831" s="1" t="n">
        <v>291.581667544538</v>
      </c>
      <c r="E6831" s="1" t="n">
        <v>0</v>
      </c>
      <c r="F6831" s="1" t="n">
        <v>0</v>
      </c>
      <c r="H6831" s="1" t="n">
        <v>0</v>
      </c>
      <c r="I6831" s="1" t="n">
        <v>0</v>
      </c>
      <c r="J6831" s="1" t="n">
        <f aca="false">D6831+E6831</f>
        <v>291.581667544538</v>
      </c>
      <c r="K6831" s="1" t="n">
        <v>0</v>
      </c>
      <c r="L6831" s="3" t="n">
        <f aca="false">H6831+I6831+J6831+K6831</f>
        <v>291.581667544538</v>
      </c>
    </row>
    <row r="6832" customFormat="false" ht="12.8" hidden="false" customHeight="false" outlineLevel="0" collapsed="false">
      <c r="A6832" s="1" t="s">
        <v>6782</v>
      </c>
      <c r="B6832" s="1" t="n">
        <v>0</v>
      </c>
      <c r="C6832" s="1" t="n">
        <v>0</v>
      </c>
      <c r="D6832" s="1" t="n">
        <v>284.580925380837</v>
      </c>
      <c r="E6832" s="1" t="n">
        <v>0</v>
      </c>
      <c r="F6832" s="1" t="n">
        <v>0</v>
      </c>
      <c r="H6832" s="1" t="n">
        <v>0</v>
      </c>
      <c r="I6832" s="1" t="n">
        <v>0</v>
      </c>
      <c r="J6832" s="1" t="n">
        <f aca="false">D6832+E6832</f>
        <v>284.580925380837</v>
      </c>
      <c r="K6832" s="1" t="n">
        <v>0</v>
      </c>
      <c r="L6832" s="3" t="n">
        <f aca="false">H6832+I6832+J6832+K6832</f>
        <v>284.580925380837</v>
      </c>
    </row>
    <row r="6833" customFormat="false" ht="12.8" hidden="false" customHeight="false" outlineLevel="0" collapsed="false">
      <c r="A6833" s="1" t="s">
        <v>6783</v>
      </c>
      <c r="B6833" s="1" t="n">
        <v>0</v>
      </c>
      <c r="C6833" s="1" t="n">
        <v>0</v>
      </c>
      <c r="D6833" s="1" t="n">
        <v>281.91543936203</v>
      </c>
      <c r="E6833" s="1" t="n">
        <v>0</v>
      </c>
      <c r="F6833" s="1" t="n">
        <v>0</v>
      </c>
      <c r="H6833" s="1" t="n">
        <v>0</v>
      </c>
      <c r="I6833" s="1" t="n">
        <v>0</v>
      </c>
      <c r="J6833" s="1" t="n">
        <f aca="false">D6833+E6833</f>
        <v>281.91543936203</v>
      </c>
      <c r="K6833" s="1" t="n">
        <v>0</v>
      </c>
      <c r="L6833" s="3" t="n">
        <f aca="false">H6833+I6833+J6833+K6833</f>
        <v>281.91543936203</v>
      </c>
    </row>
    <row r="6834" customFormat="false" ht="12.8" hidden="false" customHeight="false" outlineLevel="0" collapsed="false">
      <c r="A6834" s="1" t="s">
        <v>6784</v>
      </c>
      <c r="B6834" s="1" t="n">
        <v>0</v>
      </c>
      <c r="C6834" s="1" t="n">
        <v>0</v>
      </c>
      <c r="D6834" s="1" t="n">
        <v>273.849837196952</v>
      </c>
      <c r="E6834" s="1" t="n">
        <v>0</v>
      </c>
      <c r="F6834" s="1" t="n">
        <v>0</v>
      </c>
      <c r="H6834" s="1" t="n">
        <v>0</v>
      </c>
      <c r="I6834" s="1" t="n">
        <v>0</v>
      </c>
      <c r="J6834" s="1" t="n">
        <f aca="false">D6834+E6834</f>
        <v>273.849837196952</v>
      </c>
      <c r="K6834" s="1" t="n">
        <v>0</v>
      </c>
      <c r="L6834" s="3" t="n">
        <f aca="false">H6834+I6834+J6834+K6834</f>
        <v>273.849837196952</v>
      </c>
    </row>
    <row r="6835" customFormat="false" ht="12.8" hidden="false" customHeight="false" outlineLevel="0" collapsed="false">
      <c r="A6835" s="1" t="s">
        <v>6785</v>
      </c>
      <c r="B6835" s="1" t="n">
        <v>0</v>
      </c>
      <c r="C6835" s="1" t="n">
        <v>0</v>
      </c>
      <c r="D6835" s="1" t="n">
        <v>260.622510517851</v>
      </c>
      <c r="E6835" s="1" t="n">
        <v>0</v>
      </c>
      <c r="F6835" s="1" t="n">
        <v>0</v>
      </c>
      <c r="H6835" s="1" t="n">
        <v>0</v>
      </c>
      <c r="I6835" s="1" t="n">
        <v>0</v>
      </c>
      <c r="J6835" s="1" t="n">
        <f aca="false">D6835+E6835</f>
        <v>260.622510517851</v>
      </c>
      <c r="K6835" s="1" t="n">
        <v>0</v>
      </c>
      <c r="L6835" s="3" t="n">
        <f aca="false">H6835+I6835+J6835+K6835</f>
        <v>260.622510517851</v>
      </c>
    </row>
    <row r="6836" customFormat="false" ht="12.8" hidden="false" customHeight="false" outlineLevel="0" collapsed="false">
      <c r="A6836" s="1" t="s">
        <v>6786</v>
      </c>
      <c r="B6836" s="1" t="n">
        <v>2670.98897698138</v>
      </c>
      <c r="C6836" s="1" t="n">
        <v>0</v>
      </c>
      <c r="D6836" s="1" t="n">
        <v>477.999198048745</v>
      </c>
      <c r="E6836" s="1" t="n">
        <v>0</v>
      </c>
      <c r="F6836" s="1" t="n">
        <v>0</v>
      </c>
      <c r="H6836" s="1" t="n">
        <v>2670.98897698138</v>
      </c>
      <c r="I6836" s="1" t="n">
        <v>0</v>
      </c>
      <c r="J6836" s="1" t="n">
        <f aca="false">D6836+E6836</f>
        <v>477.999198048745</v>
      </c>
      <c r="K6836" s="1" t="n">
        <v>0</v>
      </c>
      <c r="L6836" s="3" t="n">
        <f aca="false">H6836+I6836+J6836+K6836</f>
        <v>3148.98817503013</v>
      </c>
    </row>
    <row r="6837" customFormat="false" ht="12.8" hidden="false" customHeight="false" outlineLevel="0" collapsed="false">
      <c r="A6837" s="1" t="s">
        <v>6787</v>
      </c>
      <c r="B6837" s="1" t="n">
        <v>8069.70345226691</v>
      </c>
      <c r="C6837" s="1" t="n">
        <v>0</v>
      </c>
      <c r="D6837" s="1" t="n">
        <v>377.839022875695</v>
      </c>
      <c r="E6837" s="1" t="n">
        <v>0</v>
      </c>
      <c r="F6837" s="1" t="n">
        <v>0</v>
      </c>
      <c r="H6837" s="1" t="n">
        <v>8069.70345226691</v>
      </c>
      <c r="I6837" s="1" t="n">
        <v>0</v>
      </c>
      <c r="J6837" s="1" t="n">
        <f aca="false">D6837+E6837</f>
        <v>377.839022875695</v>
      </c>
      <c r="K6837" s="1" t="n">
        <v>0</v>
      </c>
      <c r="L6837" s="3" t="n">
        <f aca="false">H6837+I6837+J6837+K6837</f>
        <v>8447.54247514261</v>
      </c>
    </row>
    <row r="6838" customFormat="false" ht="12.8" hidden="false" customHeight="false" outlineLevel="0" collapsed="false">
      <c r="A6838" s="1" t="s">
        <v>6788</v>
      </c>
      <c r="B6838" s="1" t="n">
        <v>0</v>
      </c>
      <c r="C6838" s="1" t="n">
        <v>0</v>
      </c>
      <c r="D6838" s="1" t="n">
        <v>455.225250710937</v>
      </c>
      <c r="E6838" s="1" t="n">
        <v>0</v>
      </c>
      <c r="F6838" s="1" t="n">
        <v>0</v>
      </c>
      <c r="H6838" s="1" t="n">
        <v>0</v>
      </c>
      <c r="I6838" s="1" t="n">
        <v>0</v>
      </c>
      <c r="J6838" s="1" t="n">
        <f aca="false">D6838+E6838</f>
        <v>455.225250710937</v>
      </c>
      <c r="K6838" s="1" t="n">
        <v>0</v>
      </c>
      <c r="L6838" s="3" t="n">
        <f aca="false">H6838+I6838+J6838+K6838</f>
        <v>455.225250710937</v>
      </c>
    </row>
    <row r="6839" customFormat="false" ht="12.8" hidden="false" customHeight="false" outlineLevel="0" collapsed="false">
      <c r="A6839" s="1" t="s">
        <v>6789</v>
      </c>
      <c r="B6839" s="1" t="n">
        <v>0</v>
      </c>
      <c r="C6839" s="1" t="n">
        <v>1779.55201691504</v>
      </c>
      <c r="D6839" s="1" t="n">
        <v>3729.87917926578</v>
      </c>
      <c r="E6839" s="1" t="n">
        <v>0</v>
      </c>
      <c r="F6839" s="1" t="n">
        <v>0</v>
      </c>
      <c r="H6839" s="1" t="n">
        <v>0</v>
      </c>
      <c r="I6839" s="1" t="n">
        <v>1779.55201691504</v>
      </c>
      <c r="J6839" s="1" t="n">
        <f aca="false">D6839+E6839</f>
        <v>3729.87917926578</v>
      </c>
      <c r="K6839" s="1" t="n">
        <v>1779.55201691504</v>
      </c>
      <c r="L6839" s="3" t="n">
        <f aca="false">H6839+I6839+J6839+K6839</f>
        <v>7288.98321309586</v>
      </c>
    </row>
    <row r="6840" customFormat="false" ht="12.8" hidden="false" customHeight="false" outlineLevel="0" collapsed="false">
      <c r="A6840" s="1" t="s">
        <v>6790</v>
      </c>
      <c r="B6840" s="1" t="n">
        <v>0</v>
      </c>
      <c r="C6840" s="1" t="n">
        <v>1746.4722634788</v>
      </c>
      <c r="D6840" s="1" t="n">
        <v>1137.30043956188</v>
      </c>
      <c r="E6840" s="1" t="n">
        <v>0</v>
      </c>
      <c r="F6840" s="1" t="n">
        <v>0</v>
      </c>
      <c r="H6840" s="1" t="n">
        <v>0</v>
      </c>
      <c r="I6840" s="1" t="n">
        <v>1746.4722634788</v>
      </c>
      <c r="J6840" s="1" t="n">
        <f aca="false">D6840+E6840</f>
        <v>1137.30043956188</v>
      </c>
      <c r="K6840" s="1" t="n">
        <v>1746.4722634788</v>
      </c>
      <c r="L6840" s="3" t="n">
        <f aca="false">H6840+I6840+J6840+K6840</f>
        <v>4630.24496651947</v>
      </c>
    </row>
    <row r="6841" customFormat="false" ht="12.8" hidden="false" customHeight="false" outlineLevel="0" collapsed="false">
      <c r="A6841" s="1" t="s">
        <v>6791</v>
      </c>
      <c r="B6841" s="1" t="n">
        <v>0</v>
      </c>
      <c r="C6841" s="1" t="n">
        <v>1729.31777118338</v>
      </c>
      <c r="D6841" s="1" t="n">
        <v>1954.39841353359</v>
      </c>
      <c r="E6841" s="1" t="n">
        <v>0</v>
      </c>
      <c r="F6841" s="1" t="n">
        <v>0</v>
      </c>
      <c r="H6841" s="1" t="n">
        <v>0</v>
      </c>
      <c r="I6841" s="1" t="n">
        <v>1729.31777118338</v>
      </c>
      <c r="J6841" s="1" t="n">
        <f aca="false">D6841+E6841</f>
        <v>1954.39841353359</v>
      </c>
      <c r="K6841" s="1" t="n">
        <v>1729.31777118338</v>
      </c>
      <c r="L6841" s="3" t="n">
        <f aca="false">H6841+I6841+J6841+K6841</f>
        <v>5413.03395590036</v>
      </c>
    </row>
    <row r="6842" customFormat="false" ht="12.8" hidden="false" customHeight="false" outlineLevel="0" collapsed="false">
      <c r="A6842" s="1" t="s">
        <v>6792</v>
      </c>
      <c r="B6842" s="1" t="n">
        <v>0</v>
      </c>
      <c r="C6842" s="1" t="n">
        <v>1717.39116558777</v>
      </c>
      <c r="D6842" s="1" t="n">
        <v>526.278683184018</v>
      </c>
      <c r="E6842" s="1" t="n">
        <v>0</v>
      </c>
      <c r="F6842" s="1" t="n">
        <v>0</v>
      </c>
      <c r="H6842" s="1" t="n">
        <v>0</v>
      </c>
      <c r="I6842" s="1" t="n">
        <v>1717.39116558777</v>
      </c>
      <c r="J6842" s="1" t="n">
        <f aca="false">D6842+E6842</f>
        <v>526.278683184018</v>
      </c>
      <c r="K6842" s="1" t="n">
        <v>1717.39116558777</v>
      </c>
      <c r="L6842" s="3" t="n">
        <f aca="false">H6842+I6842+J6842+K6842</f>
        <v>3961.06101435956</v>
      </c>
    </row>
    <row r="6843" customFormat="false" ht="12.8" hidden="false" customHeight="false" outlineLevel="0" collapsed="false">
      <c r="A6843" s="1" t="s">
        <v>6793</v>
      </c>
      <c r="B6843" s="1" t="n">
        <v>0</v>
      </c>
      <c r="C6843" s="1" t="n">
        <v>1708.96260785252</v>
      </c>
      <c r="D6843" s="1" t="n">
        <v>0</v>
      </c>
      <c r="E6843" s="1" t="n">
        <v>0</v>
      </c>
      <c r="F6843" s="1" t="n">
        <v>0</v>
      </c>
      <c r="H6843" s="1" t="n">
        <v>0</v>
      </c>
      <c r="I6843" s="1" t="n">
        <v>1708.96260785252</v>
      </c>
      <c r="J6843" s="1" t="n">
        <f aca="false">D6843+E6843</f>
        <v>0</v>
      </c>
      <c r="K6843" s="1" t="n">
        <v>1708.96260785252</v>
      </c>
      <c r="L6843" s="3" t="n">
        <f aca="false">H6843+I6843+J6843+K6843</f>
        <v>3417.92521570505</v>
      </c>
    </row>
    <row r="6844" customFormat="false" ht="12.8" hidden="false" customHeight="false" outlineLevel="0" collapsed="false">
      <c r="A6844" s="1" t="s">
        <v>6794</v>
      </c>
      <c r="B6844" s="1" t="n">
        <v>0</v>
      </c>
      <c r="C6844" s="1" t="n">
        <v>1697.04527162977</v>
      </c>
      <c r="D6844" s="1" t="n">
        <v>0</v>
      </c>
      <c r="E6844" s="1" t="n">
        <v>0</v>
      </c>
      <c r="F6844" s="1" t="n">
        <v>0</v>
      </c>
      <c r="H6844" s="1" t="n">
        <v>0</v>
      </c>
      <c r="I6844" s="1" t="n">
        <v>1697.04527162977</v>
      </c>
      <c r="J6844" s="1" t="n">
        <f aca="false">D6844+E6844</f>
        <v>0</v>
      </c>
      <c r="K6844" s="1" t="n">
        <v>1697.04527162977</v>
      </c>
      <c r="L6844" s="3" t="n">
        <f aca="false">H6844+I6844+J6844+K6844</f>
        <v>3394.09054325955</v>
      </c>
    </row>
    <row r="6845" customFormat="false" ht="12.8" hidden="false" customHeight="false" outlineLevel="0" collapsed="false">
      <c r="A6845" s="1" t="s">
        <v>6795</v>
      </c>
      <c r="B6845" s="1" t="n">
        <v>0</v>
      </c>
      <c r="C6845" s="1" t="n">
        <v>1676.23645585519</v>
      </c>
      <c r="D6845" s="1" t="n">
        <v>0</v>
      </c>
      <c r="E6845" s="1" t="n">
        <v>0</v>
      </c>
      <c r="F6845" s="1" t="n">
        <v>0</v>
      </c>
      <c r="H6845" s="1" t="n">
        <v>0</v>
      </c>
      <c r="I6845" s="1" t="n">
        <v>1676.23645585519</v>
      </c>
      <c r="J6845" s="1" t="n">
        <f aca="false">D6845+E6845</f>
        <v>0</v>
      </c>
      <c r="K6845" s="1" t="n">
        <v>1676.23645585519</v>
      </c>
      <c r="L6845" s="3" t="n">
        <f aca="false">H6845+I6845+J6845+K6845</f>
        <v>3352.47291171039</v>
      </c>
    </row>
    <row r="6846" customFormat="false" ht="12.8" hidden="false" customHeight="false" outlineLevel="0" collapsed="false">
      <c r="A6846" s="1" t="s">
        <v>6796</v>
      </c>
      <c r="B6846" s="1" t="n">
        <v>0</v>
      </c>
      <c r="C6846" s="1" t="n">
        <v>1655.46615050898</v>
      </c>
      <c r="D6846" s="1" t="n">
        <v>0</v>
      </c>
      <c r="E6846" s="1" t="n">
        <v>0</v>
      </c>
      <c r="F6846" s="1" t="n">
        <v>0</v>
      </c>
      <c r="H6846" s="1" t="n">
        <v>0</v>
      </c>
      <c r="I6846" s="1" t="n">
        <v>1655.46615050898</v>
      </c>
      <c r="J6846" s="1" t="n">
        <f aca="false">D6846+E6846</f>
        <v>0</v>
      </c>
      <c r="K6846" s="1" t="n">
        <v>1655.46615050898</v>
      </c>
      <c r="L6846" s="3" t="n">
        <f aca="false">H6846+I6846+J6846+K6846</f>
        <v>3310.93230101795</v>
      </c>
    </row>
    <row r="6847" customFormat="false" ht="12.8" hidden="false" customHeight="false" outlineLevel="0" collapsed="false">
      <c r="A6847" s="1" t="s">
        <v>6797</v>
      </c>
      <c r="B6847" s="1" t="n">
        <v>8086.10239859443</v>
      </c>
      <c r="C6847" s="1" t="n">
        <v>1671.11852354247</v>
      </c>
      <c r="D6847" s="1" t="n">
        <v>0</v>
      </c>
      <c r="E6847" s="1" t="n">
        <v>0</v>
      </c>
      <c r="F6847" s="1" t="n">
        <v>0</v>
      </c>
      <c r="H6847" s="1" t="n">
        <v>8086.10239859443</v>
      </c>
      <c r="I6847" s="1" t="n">
        <v>1671.11852354247</v>
      </c>
      <c r="J6847" s="1" t="n">
        <f aca="false">D6847+E6847</f>
        <v>0</v>
      </c>
      <c r="K6847" s="1" t="n">
        <v>1671.11852354247</v>
      </c>
      <c r="L6847" s="3" t="n">
        <f aca="false">H6847+I6847+J6847+K6847</f>
        <v>11428.3394456794</v>
      </c>
    </row>
    <row r="6848" customFormat="false" ht="12.8" hidden="false" customHeight="false" outlineLevel="0" collapsed="false">
      <c r="A6848" s="1" t="s">
        <v>6798</v>
      </c>
      <c r="B6848" s="1" t="n">
        <v>0</v>
      </c>
      <c r="C6848" s="1" t="n">
        <v>1712.69634797642</v>
      </c>
      <c r="D6848" s="1" t="n">
        <v>0</v>
      </c>
      <c r="E6848" s="1" t="n">
        <v>0</v>
      </c>
      <c r="F6848" s="1" t="n">
        <v>0</v>
      </c>
      <c r="H6848" s="1" t="n">
        <v>0</v>
      </c>
      <c r="I6848" s="1" t="n">
        <v>1712.69634797642</v>
      </c>
      <c r="J6848" s="1" t="n">
        <f aca="false">D6848+E6848</f>
        <v>0</v>
      </c>
      <c r="K6848" s="1" t="n">
        <v>1712.69634797642</v>
      </c>
      <c r="L6848" s="3" t="n">
        <f aca="false">H6848+I6848+J6848+K6848</f>
        <v>3425.39269595284</v>
      </c>
    </row>
    <row r="6849" customFormat="false" ht="12.8" hidden="false" customHeight="false" outlineLevel="0" collapsed="false">
      <c r="A6849" s="1" t="s">
        <v>6799</v>
      </c>
      <c r="B6849" s="1" t="n">
        <v>0</v>
      </c>
      <c r="C6849" s="1" t="n">
        <v>1754.25544539042</v>
      </c>
      <c r="D6849" s="1" t="n">
        <v>0</v>
      </c>
      <c r="E6849" s="1" t="n">
        <v>0</v>
      </c>
      <c r="F6849" s="1" t="n">
        <v>0</v>
      </c>
      <c r="H6849" s="1" t="n">
        <v>0</v>
      </c>
      <c r="I6849" s="1" t="n">
        <v>1754.25544539042</v>
      </c>
      <c r="J6849" s="1" t="n">
        <f aca="false">D6849+E6849</f>
        <v>0</v>
      </c>
      <c r="K6849" s="1" t="n">
        <v>1754.25544539042</v>
      </c>
      <c r="L6849" s="3" t="n">
        <f aca="false">H6849+I6849+J6849+K6849</f>
        <v>3508.51089078085</v>
      </c>
    </row>
    <row r="6850" customFormat="false" ht="12.8" hidden="false" customHeight="false" outlineLevel="0" collapsed="false">
      <c r="A6850" s="1" t="s">
        <v>6800</v>
      </c>
      <c r="B6850" s="1" t="n">
        <v>0</v>
      </c>
      <c r="C6850" s="1" t="n">
        <v>1747.47734642841</v>
      </c>
      <c r="D6850" s="1" t="n">
        <v>0</v>
      </c>
      <c r="E6850" s="1" t="n">
        <v>0</v>
      </c>
      <c r="F6850" s="1" t="n">
        <v>0</v>
      </c>
      <c r="H6850" s="1" t="n">
        <v>0</v>
      </c>
      <c r="I6850" s="1" t="n">
        <v>1747.47734642841</v>
      </c>
      <c r="J6850" s="1" t="n">
        <f aca="false">D6850+E6850</f>
        <v>0</v>
      </c>
      <c r="K6850" s="1" t="n">
        <v>1747.47734642841</v>
      </c>
      <c r="L6850" s="3" t="n">
        <f aca="false">H6850+I6850+J6850+K6850</f>
        <v>3494.95469285682</v>
      </c>
    </row>
    <row r="6851" customFormat="false" ht="12.8" hidden="false" customHeight="false" outlineLevel="0" collapsed="false">
      <c r="A6851" s="1" t="s">
        <v>6801</v>
      </c>
      <c r="B6851" s="1" t="n">
        <v>9825.55596767447</v>
      </c>
      <c r="C6851" s="1" t="n">
        <v>0</v>
      </c>
      <c r="D6851" s="1" t="n">
        <v>312.757483443828</v>
      </c>
      <c r="E6851" s="1" t="n">
        <v>0</v>
      </c>
      <c r="F6851" s="1" t="n">
        <v>0</v>
      </c>
      <c r="H6851" s="1" t="n">
        <v>9825.55596767447</v>
      </c>
      <c r="I6851" s="1" t="n">
        <v>0</v>
      </c>
      <c r="J6851" s="1" t="n">
        <f aca="false">D6851+E6851</f>
        <v>312.757483443828</v>
      </c>
      <c r="K6851" s="1" t="n">
        <v>0</v>
      </c>
      <c r="L6851" s="3" t="n">
        <f aca="false">H6851+I6851+J6851+K6851</f>
        <v>10138.3134511183</v>
      </c>
    </row>
    <row r="6852" customFormat="false" ht="12.8" hidden="false" customHeight="false" outlineLevel="0" collapsed="false">
      <c r="A6852" s="1" t="s">
        <v>6802</v>
      </c>
      <c r="B6852" s="1" t="n">
        <v>15295.7613359612</v>
      </c>
      <c r="C6852" s="1" t="n">
        <v>0</v>
      </c>
      <c r="D6852" s="1" t="n">
        <v>136.641531089122</v>
      </c>
      <c r="E6852" s="1" t="n">
        <v>0</v>
      </c>
      <c r="F6852" s="1" t="n">
        <v>0</v>
      </c>
      <c r="H6852" s="1" t="n">
        <v>15295.7613359612</v>
      </c>
      <c r="I6852" s="1" t="n">
        <v>0</v>
      </c>
      <c r="J6852" s="1" t="n">
        <f aca="false">D6852+E6852</f>
        <v>136.641531089122</v>
      </c>
      <c r="K6852" s="1" t="n">
        <v>0</v>
      </c>
      <c r="L6852" s="3" t="n">
        <f aca="false">H6852+I6852+J6852+K6852</f>
        <v>15432.4028670503</v>
      </c>
    </row>
    <row r="6853" customFormat="false" ht="12.8" hidden="false" customHeight="false" outlineLevel="0" collapsed="false">
      <c r="A6853" s="1" t="s">
        <v>6803</v>
      </c>
      <c r="B6853" s="1" t="n">
        <v>17919.6693509563</v>
      </c>
      <c r="C6853" s="1" t="n">
        <v>0</v>
      </c>
      <c r="D6853" s="1" t="n">
        <v>221.21688022037</v>
      </c>
      <c r="E6853" s="1" t="n">
        <v>0</v>
      </c>
      <c r="F6853" s="1" t="n">
        <v>0</v>
      </c>
      <c r="H6853" s="1" t="n">
        <v>17919.6693509563</v>
      </c>
      <c r="I6853" s="1" t="n">
        <v>0</v>
      </c>
      <c r="J6853" s="1" t="n">
        <f aca="false">D6853+E6853</f>
        <v>221.21688022037</v>
      </c>
      <c r="K6853" s="1" t="n">
        <v>0</v>
      </c>
      <c r="L6853" s="3" t="n">
        <f aca="false">H6853+I6853+J6853+K6853</f>
        <v>18140.8862311767</v>
      </c>
    </row>
    <row r="6854" customFormat="false" ht="12.8" hidden="false" customHeight="false" outlineLevel="0" collapsed="false">
      <c r="A6854" s="1" t="s">
        <v>6804</v>
      </c>
      <c r="B6854" s="1" t="n">
        <v>18860.4017088794</v>
      </c>
      <c r="C6854" s="1" t="n">
        <v>0</v>
      </c>
      <c r="D6854" s="1" t="n">
        <v>277.905930823038</v>
      </c>
      <c r="E6854" s="1" t="n">
        <v>0</v>
      </c>
      <c r="F6854" s="1" t="n">
        <v>0</v>
      </c>
      <c r="H6854" s="1" t="n">
        <v>18860.4017088794</v>
      </c>
      <c r="I6854" s="1" t="n">
        <v>0</v>
      </c>
      <c r="J6854" s="1" t="n">
        <f aca="false">D6854+E6854</f>
        <v>277.905930823038</v>
      </c>
      <c r="K6854" s="1" t="n">
        <v>0</v>
      </c>
      <c r="L6854" s="3" t="n">
        <f aca="false">H6854+I6854+J6854+K6854</f>
        <v>19138.3076397025</v>
      </c>
    </row>
    <row r="6855" customFormat="false" ht="12.8" hidden="false" customHeight="false" outlineLevel="0" collapsed="false">
      <c r="A6855" s="1" t="s">
        <v>6805</v>
      </c>
      <c r="B6855" s="1" t="n">
        <v>5396.99624268014</v>
      </c>
      <c r="C6855" s="1" t="n">
        <v>0</v>
      </c>
      <c r="D6855" s="1" t="n">
        <v>288.239699963278</v>
      </c>
      <c r="E6855" s="1" t="n">
        <v>0</v>
      </c>
      <c r="F6855" s="1" t="n">
        <v>0</v>
      </c>
      <c r="H6855" s="1" t="n">
        <v>5396.99624268014</v>
      </c>
      <c r="I6855" s="1" t="n">
        <v>0</v>
      </c>
      <c r="J6855" s="1" t="n">
        <f aca="false">D6855+E6855</f>
        <v>288.239699963278</v>
      </c>
      <c r="K6855" s="1" t="n">
        <v>0</v>
      </c>
      <c r="L6855" s="3" t="n">
        <f aca="false">H6855+I6855+J6855+K6855</f>
        <v>5685.23594264341</v>
      </c>
    </row>
    <row r="6856" customFormat="false" ht="12.8" hidden="false" customHeight="false" outlineLevel="0" collapsed="false">
      <c r="A6856" s="1" t="s">
        <v>6806</v>
      </c>
      <c r="B6856" s="1" t="n">
        <v>0</v>
      </c>
      <c r="C6856" s="1" t="n">
        <v>0</v>
      </c>
      <c r="D6856" s="1" t="n">
        <v>281.5371968453</v>
      </c>
      <c r="E6856" s="1" t="n">
        <v>0</v>
      </c>
      <c r="F6856" s="1" t="n">
        <v>0</v>
      </c>
      <c r="H6856" s="1" t="n">
        <v>0</v>
      </c>
      <c r="I6856" s="1" t="n">
        <v>0</v>
      </c>
      <c r="J6856" s="1" t="n">
        <f aca="false">D6856+E6856</f>
        <v>281.5371968453</v>
      </c>
      <c r="K6856" s="1" t="n">
        <v>0</v>
      </c>
      <c r="L6856" s="3" t="n">
        <f aca="false">H6856+I6856+J6856+K6856</f>
        <v>281.5371968453</v>
      </c>
    </row>
    <row r="6857" customFormat="false" ht="12.8" hidden="false" customHeight="false" outlineLevel="0" collapsed="false">
      <c r="A6857" s="1" t="s">
        <v>6807</v>
      </c>
      <c r="B6857" s="1" t="n">
        <v>0</v>
      </c>
      <c r="C6857" s="1" t="n">
        <v>0</v>
      </c>
      <c r="D6857" s="1" t="n">
        <v>278.739533793238</v>
      </c>
      <c r="E6857" s="1" t="n">
        <v>0</v>
      </c>
      <c r="F6857" s="1" t="n">
        <v>0</v>
      </c>
      <c r="H6857" s="1" t="n">
        <v>0</v>
      </c>
      <c r="I6857" s="1" t="n">
        <v>0</v>
      </c>
      <c r="J6857" s="1" t="n">
        <f aca="false">D6857+E6857</f>
        <v>278.739533793238</v>
      </c>
      <c r="K6857" s="1" t="n">
        <v>0</v>
      </c>
      <c r="L6857" s="3" t="n">
        <f aca="false">H6857+I6857+J6857+K6857</f>
        <v>278.739533793238</v>
      </c>
    </row>
    <row r="6858" customFormat="false" ht="12.8" hidden="false" customHeight="false" outlineLevel="0" collapsed="false">
      <c r="A6858" s="1" t="s">
        <v>6808</v>
      </c>
      <c r="B6858" s="1" t="n">
        <v>0</v>
      </c>
      <c r="C6858" s="1" t="n">
        <v>0</v>
      </c>
      <c r="D6858" s="1" t="n">
        <v>270.62426813118</v>
      </c>
      <c r="E6858" s="1" t="n">
        <v>0</v>
      </c>
      <c r="F6858" s="1" t="n">
        <v>0</v>
      </c>
      <c r="H6858" s="1" t="n">
        <v>0</v>
      </c>
      <c r="I6858" s="1" t="n">
        <v>0</v>
      </c>
      <c r="J6858" s="1" t="n">
        <f aca="false">D6858+E6858</f>
        <v>270.62426813118</v>
      </c>
      <c r="K6858" s="1" t="n">
        <v>0</v>
      </c>
      <c r="L6858" s="3" t="n">
        <f aca="false">H6858+I6858+J6858+K6858</f>
        <v>270.62426813118</v>
      </c>
    </row>
    <row r="6859" customFormat="false" ht="12.8" hidden="false" customHeight="false" outlineLevel="0" collapsed="false">
      <c r="A6859" s="1" t="s">
        <v>6809</v>
      </c>
      <c r="B6859" s="1" t="n">
        <v>0</v>
      </c>
      <c r="C6859" s="1" t="n">
        <v>0</v>
      </c>
      <c r="D6859" s="1" t="n">
        <v>257.533190434954</v>
      </c>
      <c r="E6859" s="1" t="n">
        <v>0</v>
      </c>
      <c r="F6859" s="1" t="n">
        <v>0</v>
      </c>
      <c r="H6859" s="1" t="n">
        <v>0</v>
      </c>
      <c r="I6859" s="1" t="n">
        <v>0</v>
      </c>
      <c r="J6859" s="1" t="n">
        <f aca="false">D6859+E6859</f>
        <v>257.533190434954</v>
      </c>
      <c r="K6859" s="1" t="n">
        <v>0</v>
      </c>
      <c r="L6859" s="3" t="n">
        <f aca="false">H6859+I6859+J6859+K6859</f>
        <v>257.533190434954</v>
      </c>
    </row>
    <row r="6860" customFormat="false" ht="12.8" hidden="false" customHeight="false" outlineLevel="0" collapsed="false">
      <c r="A6860" s="1" t="s">
        <v>6810</v>
      </c>
      <c r="B6860" s="1" t="n">
        <v>0</v>
      </c>
      <c r="C6860" s="1" t="n">
        <v>0</v>
      </c>
      <c r="D6860" s="1" t="n">
        <v>456.597329727023</v>
      </c>
      <c r="E6860" s="1" t="n">
        <v>0</v>
      </c>
      <c r="F6860" s="1" t="n">
        <v>0</v>
      </c>
      <c r="H6860" s="1" t="n">
        <v>0</v>
      </c>
      <c r="I6860" s="1" t="n">
        <v>0</v>
      </c>
      <c r="J6860" s="1" t="n">
        <f aca="false">D6860+E6860</f>
        <v>456.597329727023</v>
      </c>
      <c r="K6860" s="1" t="n">
        <v>0</v>
      </c>
      <c r="L6860" s="3" t="n">
        <f aca="false">H6860+I6860+J6860+K6860</f>
        <v>456.597329727023</v>
      </c>
    </row>
    <row r="6861" customFormat="false" ht="12.8" hidden="false" customHeight="false" outlineLevel="0" collapsed="false">
      <c r="A6861" s="1" t="s">
        <v>6811</v>
      </c>
      <c r="B6861" s="1" t="n">
        <v>899.464843209838</v>
      </c>
      <c r="C6861" s="1" t="n">
        <v>0</v>
      </c>
      <c r="D6861" s="1" t="n">
        <v>365.847849400848</v>
      </c>
      <c r="E6861" s="1" t="n">
        <v>0</v>
      </c>
      <c r="F6861" s="1" t="n">
        <v>0</v>
      </c>
      <c r="H6861" s="1" t="n">
        <v>899.464843209838</v>
      </c>
      <c r="I6861" s="1" t="n">
        <v>0</v>
      </c>
      <c r="J6861" s="1" t="n">
        <f aca="false">D6861+E6861</f>
        <v>365.847849400848</v>
      </c>
      <c r="K6861" s="1" t="n">
        <v>0</v>
      </c>
      <c r="L6861" s="3" t="n">
        <f aca="false">H6861+I6861+J6861+K6861</f>
        <v>1265.31269261069</v>
      </c>
    </row>
    <row r="6862" customFormat="false" ht="12.8" hidden="false" customHeight="false" outlineLevel="0" collapsed="false">
      <c r="A6862" s="1" t="s">
        <v>6812</v>
      </c>
      <c r="B6862" s="1" t="n">
        <v>0</v>
      </c>
      <c r="C6862" s="1" t="n">
        <v>0</v>
      </c>
      <c r="D6862" s="1" t="n">
        <v>447.035727553132</v>
      </c>
      <c r="E6862" s="1" t="n">
        <v>0</v>
      </c>
      <c r="F6862" s="1" t="n">
        <v>0</v>
      </c>
      <c r="H6862" s="1" t="n">
        <v>0</v>
      </c>
      <c r="I6862" s="1" t="n">
        <v>0</v>
      </c>
      <c r="J6862" s="1" t="n">
        <f aca="false">D6862+E6862</f>
        <v>447.035727553132</v>
      </c>
      <c r="K6862" s="1" t="n">
        <v>0</v>
      </c>
      <c r="L6862" s="3" t="n">
        <f aca="false">H6862+I6862+J6862+K6862</f>
        <v>447.035727553132</v>
      </c>
    </row>
    <row r="6863" customFormat="false" ht="12.8" hidden="false" customHeight="false" outlineLevel="0" collapsed="false">
      <c r="A6863" s="1" t="s">
        <v>6813</v>
      </c>
      <c r="B6863" s="1" t="n">
        <v>0</v>
      </c>
      <c r="C6863" s="1" t="n">
        <v>1703.13233112854</v>
      </c>
      <c r="D6863" s="1" t="n">
        <v>4787.54348834785</v>
      </c>
      <c r="E6863" s="1" t="n">
        <v>0</v>
      </c>
      <c r="F6863" s="1" t="n">
        <v>0</v>
      </c>
      <c r="H6863" s="1" t="n">
        <v>0</v>
      </c>
      <c r="I6863" s="1" t="n">
        <v>1703.13233112854</v>
      </c>
      <c r="J6863" s="1" t="n">
        <f aca="false">D6863+E6863</f>
        <v>4787.54348834785</v>
      </c>
      <c r="K6863" s="1" t="n">
        <v>1703.13233112854</v>
      </c>
      <c r="L6863" s="3" t="n">
        <f aca="false">H6863+I6863+J6863+K6863</f>
        <v>8193.80815060493</v>
      </c>
    </row>
    <row r="6864" customFormat="false" ht="12.8" hidden="false" customHeight="false" outlineLevel="0" collapsed="false">
      <c r="A6864" s="1" t="s">
        <v>6814</v>
      </c>
      <c r="B6864" s="1" t="n">
        <v>0</v>
      </c>
      <c r="C6864" s="1" t="n">
        <v>1752.91140408193</v>
      </c>
      <c r="D6864" s="1" t="n">
        <v>1713.57750000696</v>
      </c>
      <c r="E6864" s="1" t="n">
        <v>0</v>
      </c>
      <c r="F6864" s="1" t="n">
        <v>0</v>
      </c>
      <c r="H6864" s="1" t="n">
        <v>0</v>
      </c>
      <c r="I6864" s="1" t="n">
        <v>1752.91140408193</v>
      </c>
      <c r="J6864" s="1" t="n">
        <f aca="false">D6864+E6864</f>
        <v>1713.57750000696</v>
      </c>
      <c r="K6864" s="1" t="n">
        <v>1752.91140408193</v>
      </c>
      <c r="L6864" s="3" t="n">
        <f aca="false">H6864+I6864+J6864+K6864</f>
        <v>5219.40030817082</v>
      </c>
    </row>
    <row r="6865" customFormat="false" ht="12.8" hidden="false" customHeight="false" outlineLevel="0" collapsed="false">
      <c r="A6865" s="1" t="s">
        <v>6815</v>
      </c>
      <c r="B6865" s="1" t="n">
        <v>0</v>
      </c>
      <c r="C6865" s="1" t="n">
        <v>1830.95033681196</v>
      </c>
      <c r="D6865" s="1" t="n">
        <v>2159.553650949</v>
      </c>
      <c r="E6865" s="1" t="n">
        <v>0</v>
      </c>
      <c r="F6865" s="1" t="n">
        <v>0</v>
      </c>
      <c r="H6865" s="1" t="n">
        <v>0</v>
      </c>
      <c r="I6865" s="1" t="n">
        <v>1830.95033681196</v>
      </c>
      <c r="J6865" s="1" t="n">
        <f aca="false">D6865+E6865</f>
        <v>2159.553650949</v>
      </c>
      <c r="K6865" s="1" t="n">
        <v>1830.95033681196</v>
      </c>
      <c r="L6865" s="3" t="n">
        <f aca="false">H6865+I6865+J6865+K6865</f>
        <v>5821.45432457292</v>
      </c>
    </row>
    <row r="6866" customFormat="false" ht="12.8" hidden="false" customHeight="false" outlineLevel="0" collapsed="false">
      <c r="A6866" s="1" t="s">
        <v>6816</v>
      </c>
      <c r="B6866" s="1" t="n">
        <v>0</v>
      </c>
      <c r="C6866" s="1" t="n">
        <v>1923.04186687253</v>
      </c>
      <c r="D6866" s="1" t="n">
        <v>1159.42362768308</v>
      </c>
      <c r="E6866" s="1" t="n">
        <v>0</v>
      </c>
      <c r="F6866" s="1" t="n">
        <v>0</v>
      </c>
      <c r="H6866" s="1" t="n">
        <v>0</v>
      </c>
      <c r="I6866" s="1" t="n">
        <v>1923.04186687253</v>
      </c>
      <c r="J6866" s="1" t="n">
        <f aca="false">D6866+E6866</f>
        <v>1159.42362768308</v>
      </c>
      <c r="K6866" s="1" t="n">
        <v>1923.04186687253</v>
      </c>
      <c r="L6866" s="3" t="n">
        <f aca="false">H6866+I6866+J6866+K6866</f>
        <v>5005.50736142814</v>
      </c>
    </row>
    <row r="6867" customFormat="false" ht="12.8" hidden="false" customHeight="false" outlineLevel="0" collapsed="false">
      <c r="A6867" s="1" t="s">
        <v>6817</v>
      </c>
      <c r="B6867" s="1" t="n">
        <v>0</v>
      </c>
      <c r="C6867" s="1" t="n">
        <v>2018.60068512719</v>
      </c>
      <c r="D6867" s="1" t="n">
        <v>388.495531037657</v>
      </c>
      <c r="E6867" s="1" t="n">
        <v>0</v>
      </c>
      <c r="F6867" s="1" t="n">
        <v>0</v>
      </c>
      <c r="H6867" s="1" t="n">
        <v>0</v>
      </c>
      <c r="I6867" s="1" t="n">
        <v>2018.60068512719</v>
      </c>
      <c r="J6867" s="1" t="n">
        <f aca="false">D6867+E6867</f>
        <v>388.495531037657</v>
      </c>
      <c r="K6867" s="1" t="n">
        <v>2018.60068512719</v>
      </c>
      <c r="L6867" s="3" t="n">
        <f aca="false">H6867+I6867+J6867+K6867</f>
        <v>4425.69690129204</v>
      </c>
    </row>
    <row r="6868" customFormat="false" ht="12.8" hidden="false" customHeight="false" outlineLevel="0" collapsed="false">
      <c r="A6868" s="1" t="s">
        <v>6818</v>
      </c>
      <c r="B6868" s="1" t="n">
        <v>0</v>
      </c>
      <c r="C6868" s="1" t="n">
        <v>2050.19029724857</v>
      </c>
      <c r="D6868" s="1" t="n">
        <v>318.5735840736</v>
      </c>
      <c r="E6868" s="1" t="n">
        <v>0</v>
      </c>
      <c r="F6868" s="1" t="n">
        <v>0</v>
      </c>
      <c r="H6868" s="1" t="n">
        <v>0</v>
      </c>
      <c r="I6868" s="1" t="n">
        <v>2050.19029724857</v>
      </c>
      <c r="J6868" s="1" t="n">
        <f aca="false">D6868+E6868</f>
        <v>318.5735840736</v>
      </c>
      <c r="K6868" s="1" t="n">
        <v>2050.19029724857</v>
      </c>
      <c r="L6868" s="3" t="n">
        <f aca="false">H6868+I6868+J6868+K6868</f>
        <v>4418.95417857074</v>
      </c>
    </row>
    <row r="6869" customFormat="false" ht="12.8" hidden="false" customHeight="false" outlineLevel="0" collapsed="false">
      <c r="A6869" s="1" t="s">
        <v>6819</v>
      </c>
      <c r="B6869" s="1" t="n">
        <v>0</v>
      </c>
      <c r="C6869" s="1" t="n">
        <v>2041.72606520857</v>
      </c>
      <c r="D6869" s="1" t="n">
        <v>292.27335944276</v>
      </c>
      <c r="E6869" s="1" t="n">
        <v>0</v>
      </c>
      <c r="F6869" s="1" t="n">
        <v>0</v>
      </c>
      <c r="H6869" s="1" t="n">
        <v>0</v>
      </c>
      <c r="I6869" s="1" t="n">
        <v>2041.72606520857</v>
      </c>
      <c r="J6869" s="1" t="n">
        <f aca="false">D6869+E6869</f>
        <v>292.27335944276</v>
      </c>
      <c r="K6869" s="1" t="n">
        <v>2041.72606520857</v>
      </c>
      <c r="L6869" s="3" t="n">
        <f aca="false">H6869+I6869+J6869+K6869</f>
        <v>4375.72548985989</v>
      </c>
    </row>
    <row r="6870" customFormat="false" ht="12.8" hidden="false" customHeight="false" outlineLevel="0" collapsed="false">
      <c r="A6870" s="1" t="s">
        <v>6820</v>
      </c>
      <c r="B6870" s="1" t="n">
        <v>0</v>
      </c>
      <c r="C6870" s="1" t="n">
        <v>2029.86923112565</v>
      </c>
      <c r="D6870" s="1" t="n">
        <v>343.160382444248</v>
      </c>
      <c r="E6870" s="1" t="n">
        <v>0</v>
      </c>
      <c r="F6870" s="1" t="n">
        <v>0</v>
      </c>
      <c r="H6870" s="1" t="n">
        <v>0</v>
      </c>
      <c r="I6870" s="1" t="n">
        <v>2029.86923112565</v>
      </c>
      <c r="J6870" s="1" t="n">
        <f aca="false">D6870+E6870</f>
        <v>343.160382444248</v>
      </c>
      <c r="K6870" s="1" t="n">
        <v>2029.86923112565</v>
      </c>
      <c r="L6870" s="3" t="n">
        <f aca="false">H6870+I6870+J6870+K6870</f>
        <v>4402.89884469554</v>
      </c>
    </row>
    <row r="6871" customFormat="false" ht="12.8" hidden="false" customHeight="false" outlineLevel="0" collapsed="false">
      <c r="A6871" s="1" t="s">
        <v>6821</v>
      </c>
      <c r="B6871" s="1" t="n">
        <v>8086.09859986153</v>
      </c>
      <c r="C6871" s="1" t="n">
        <v>2021.40335939664</v>
      </c>
      <c r="D6871" s="1" t="n">
        <v>221.406700071717</v>
      </c>
      <c r="E6871" s="1" t="n">
        <v>0</v>
      </c>
      <c r="F6871" s="1" t="n">
        <v>0</v>
      </c>
      <c r="H6871" s="1" t="n">
        <v>8086.09859986153</v>
      </c>
      <c r="I6871" s="1" t="n">
        <v>2021.40335939664</v>
      </c>
      <c r="J6871" s="1" t="n">
        <f aca="false">D6871+E6871</f>
        <v>221.406700071717</v>
      </c>
      <c r="K6871" s="1" t="n">
        <v>2021.40335939664</v>
      </c>
      <c r="L6871" s="3" t="n">
        <f aca="false">H6871+I6871+J6871+K6871</f>
        <v>12350.3120187265</v>
      </c>
    </row>
    <row r="6872" customFormat="false" ht="12.8" hidden="false" customHeight="false" outlineLevel="0" collapsed="false">
      <c r="A6872" s="1" t="s">
        <v>6822</v>
      </c>
      <c r="B6872" s="1" t="n">
        <v>0</v>
      </c>
      <c r="C6872" s="1" t="n">
        <v>2033.43282834361</v>
      </c>
      <c r="D6872" s="1" t="n">
        <v>161.392125256821</v>
      </c>
      <c r="E6872" s="1" t="n">
        <v>0</v>
      </c>
      <c r="F6872" s="1" t="n">
        <v>0</v>
      </c>
      <c r="H6872" s="1" t="n">
        <v>0</v>
      </c>
      <c r="I6872" s="1" t="n">
        <v>2033.43282834361</v>
      </c>
      <c r="J6872" s="1" t="n">
        <f aca="false">D6872+E6872</f>
        <v>161.392125256821</v>
      </c>
      <c r="K6872" s="1" t="n">
        <v>2033.43282834361</v>
      </c>
      <c r="L6872" s="3" t="n">
        <f aca="false">H6872+I6872+J6872+K6872</f>
        <v>4228.25778194405</v>
      </c>
    </row>
    <row r="6873" customFormat="false" ht="12.8" hidden="false" customHeight="false" outlineLevel="0" collapsed="false">
      <c r="A6873" s="1" t="s">
        <v>6823</v>
      </c>
      <c r="B6873" s="1" t="n">
        <v>0</v>
      </c>
      <c r="C6873" s="1" t="n">
        <v>2042.02199102699</v>
      </c>
      <c r="D6873" s="1" t="n">
        <v>96.2081719936535</v>
      </c>
      <c r="E6873" s="1" t="n">
        <v>0</v>
      </c>
      <c r="F6873" s="1" t="n">
        <v>0</v>
      </c>
      <c r="H6873" s="1" t="n">
        <v>0</v>
      </c>
      <c r="I6873" s="1" t="n">
        <v>2042.02199102699</v>
      </c>
      <c r="J6873" s="1" t="n">
        <f aca="false">D6873+E6873</f>
        <v>96.2081719936535</v>
      </c>
      <c r="K6873" s="1" t="n">
        <v>2042.02199102699</v>
      </c>
      <c r="L6873" s="3" t="n">
        <f aca="false">H6873+I6873+J6873+K6873</f>
        <v>4180.25215404764</v>
      </c>
    </row>
    <row r="6874" customFormat="false" ht="12.8" hidden="false" customHeight="false" outlineLevel="0" collapsed="false">
      <c r="A6874" s="1" t="s">
        <v>6824</v>
      </c>
      <c r="B6874" s="1" t="n">
        <v>899.381127486581</v>
      </c>
      <c r="C6874" s="1" t="n">
        <v>2041.8512075213</v>
      </c>
      <c r="D6874" s="1" t="n">
        <v>1082.96555086585</v>
      </c>
      <c r="E6874" s="1" t="n">
        <v>0</v>
      </c>
      <c r="F6874" s="1" t="n">
        <v>0</v>
      </c>
      <c r="H6874" s="1" t="n">
        <v>899.381127486581</v>
      </c>
      <c r="I6874" s="1" t="n">
        <v>2041.8512075213</v>
      </c>
      <c r="J6874" s="1" t="n">
        <f aca="false">D6874+E6874</f>
        <v>1082.96555086585</v>
      </c>
      <c r="K6874" s="1" t="n">
        <v>2041.8512075213</v>
      </c>
      <c r="L6874" s="3" t="n">
        <f aca="false">H6874+I6874+J6874+K6874</f>
        <v>6066.04909339504</v>
      </c>
    </row>
    <row r="6875" customFormat="false" ht="12.8" hidden="false" customHeight="false" outlineLevel="0" collapsed="false">
      <c r="A6875" s="1" t="s">
        <v>6825</v>
      </c>
      <c r="B6875" s="1" t="n">
        <v>14393.6094040532</v>
      </c>
      <c r="C6875" s="1" t="n">
        <v>2053.75247555667</v>
      </c>
      <c r="D6875" s="1" t="n">
        <v>206.851178639196</v>
      </c>
      <c r="E6875" s="1" t="n">
        <v>0</v>
      </c>
      <c r="F6875" s="1" t="n">
        <v>0</v>
      </c>
      <c r="H6875" s="1" t="n">
        <v>14393.6094040532</v>
      </c>
      <c r="I6875" s="1" t="n">
        <v>2053.75247555667</v>
      </c>
      <c r="J6875" s="1" t="n">
        <f aca="false">D6875+E6875</f>
        <v>206.851178639196</v>
      </c>
      <c r="K6875" s="1" t="n">
        <v>2053.75247555667</v>
      </c>
      <c r="L6875" s="3" t="n">
        <f aca="false">H6875+I6875+J6875+K6875</f>
        <v>18707.9655338057</v>
      </c>
    </row>
    <row r="6876" customFormat="false" ht="12.8" hidden="false" customHeight="false" outlineLevel="0" collapsed="false">
      <c r="A6876" s="1" t="s">
        <v>6826</v>
      </c>
      <c r="B6876" s="1" t="n">
        <v>18821.3899249667</v>
      </c>
      <c r="C6876" s="1" t="n">
        <v>2062.15585420157</v>
      </c>
      <c r="D6876" s="1" t="n">
        <v>0</v>
      </c>
      <c r="E6876" s="1" t="n">
        <v>0</v>
      </c>
      <c r="F6876" s="1" t="n">
        <v>0</v>
      </c>
      <c r="H6876" s="1" t="n">
        <v>18821.3899249667</v>
      </c>
      <c r="I6876" s="1" t="n">
        <v>2062.15585420157</v>
      </c>
      <c r="J6876" s="1" t="n">
        <f aca="false">D6876+E6876</f>
        <v>0</v>
      </c>
      <c r="K6876" s="1" t="n">
        <v>2062.15585420157</v>
      </c>
      <c r="L6876" s="3" t="n">
        <f aca="false">H6876+I6876+J6876+K6876</f>
        <v>22945.7016333699</v>
      </c>
    </row>
    <row r="6877" customFormat="false" ht="12.8" hidden="false" customHeight="false" outlineLevel="0" collapsed="false">
      <c r="A6877" s="1" t="s">
        <v>6827</v>
      </c>
      <c r="B6877" s="1" t="n">
        <v>17957.6447669332</v>
      </c>
      <c r="C6877" s="1" t="n">
        <v>2050.1767115585</v>
      </c>
      <c r="D6877" s="1" t="n">
        <v>0</v>
      </c>
      <c r="E6877" s="1" t="n">
        <v>0</v>
      </c>
      <c r="F6877" s="1" t="n">
        <v>0</v>
      </c>
      <c r="H6877" s="1" t="n">
        <v>17957.6447669332</v>
      </c>
      <c r="I6877" s="1" t="n">
        <v>2050.1767115585</v>
      </c>
      <c r="J6877" s="1" t="n">
        <f aca="false">D6877+E6877</f>
        <v>0</v>
      </c>
      <c r="K6877" s="1" t="n">
        <v>2050.1767115585</v>
      </c>
      <c r="L6877" s="3" t="n">
        <f aca="false">H6877+I6877+J6877+K6877</f>
        <v>22057.9981900502</v>
      </c>
    </row>
    <row r="6878" customFormat="false" ht="12.8" hidden="false" customHeight="false" outlineLevel="0" collapsed="false">
      <c r="A6878" s="1" t="s">
        <v>6828</v>
      </c>
      <c r="B6878" s="1" t="n">
        <v>17096.3788811561</v>
      </c>
      <c r="C6878" s="1" t="n">
        <v>2041.72606520857</v>
      </c>
      <c r="D6878" s="1" t="n">
        <v>0</v>
      </c>
      <c r="E6878" s="1" t="n">
        <v>0</v>
      </c>
      <c r="F6878" s="1" t="n">
        <v>0</v>
      </c>
      <c r="H6878" s="1" t="n">
        <v>17096.3788811561</v>
      </c>
      <c r="I6878" s="1" t="n">
        <v>2041.72606520857</v>
      </c>
      <c r="J6878" s="1" t="n">
        <f aca="false">D6878+E6878</f>
        <v>0</v>
      </c>
      <c r="K6878" s="1" t="n">
        <v>2041.72606520857</v>
      </c>
      <c r="L6878" s="3" t="n">
        <f aca="false">H6878+I6878+J6878+K6878</f>
        <v>21179.8310115732</v>
      </c>
    </row>
    <row r="6879" customFormat="false" ht="12.8" hidden="false" customHeight="false" outlineLevel="0" collapsed="false">
      <c r="A6879" s="1" t="s">
        <v>6829</v>
      </c>
      <c r="B6879" s="1" t="n">
        <v>0</v>
      </c>
      <c r="C6879" s="1" t="n">
        <v>2029.69835059673</v>
      </c>
      <c r="D6879" s="1" t="n">
        <v>2745.41927780111</v>
      </c>
      <c r="E6879" s="1" t="n">
        <v>0</v>
      </c>
      <c r="F6879" s="1" t="n">
        <v>0</v>
      </c>
      <c r="H6879" s="1" t="n">
        <v>0</v>
      </c>
      <c r="I6879" s="1" t="n">
        <v>2029.69835059673</v>
      </c>
      <c r="J6879" s="1" t="n">
        <f aca="false">D6879+E6879</f>
        <v>2745.41927780111</v>
      </c>
      <c r="K6879" s="1" t="n">
        <v>2029.69835059673</v>
      </c>
      <c r="L6879" s="3" t="n">
        <f aca="false">H6879+I6879+J6879+K6879</f>
        <v>6804.81597899457</v>
      </c>
    </row>
    <row r="6880" customFormat="false" ht="12.8" hidden="false" customHeight="false" outlineLevel="0" collapsed="false">
      <c r="A6880" s="1" t="s">
        <v>6830</v>
      </c>
      <c r="B6880" s="1" t="n">
        <v>0</v>
      </c>
      <c r="C6880" s="1" t="n">
        <v>2009.09556449874</v>
      </c>
      <c r="D6880" s="1" t="n">
        <v>4771.14147626689</v>
      </c>
      <c r="E6880" s="1" t="n">
        <v>0</v>
      </c>
      <c r="F6880" s="1" t="n">
        <v>0</v>
      </c>
      <c r="H6880" s="1" t="n">
        <v>0</v>
      </c>
      <c r="I6880" s="1" t="n">
        <v>2009.09556449874</v>
      </c>
      <c r="J6880" s="1" t="n">
        <f aca="false">D6880+E6880</f>
        <v>4771.14147626689</v>
      </c>
      <c r="K6880" s="1" t="n">
        <v>2009.09556449874</v>
      </c>
      <c r="L6880" s="3" t="n">
        <f aca="false">H6880+I6880+J6880+K6880</f>
        <v>8789.33260526438</v>
      </c>
    </row>
    <row r="6881" customFormat="false" ht="12.8" hidden="false" customHeight="false" outlineLevel="0" collapsed="false">
      <c r="A6881" s="1" t="s">
        <v>6831</v>
      </c>
      <c r="B6881" s="1" t="n">
        <v>0</v>
      </c>
      <c r="C6881" s="1" t="n">
        <v>1988.50052441488</v>
      </c>
      <c r="D6881" s="1" t="n">
        <v>5037.00133237432</v>
      </c>
      <c r="E6881" s="1" t="n">
        <v>0</v>
      </c>
      <c r="F6881" s="1" t="n">
        <v>0</v>
      </c>
      <c r="H6881" s="1" t="n">
        <v>0</v>
      </c>
      <c r="I6881" s="1" t="n">
        <v>1988.50052441488</v>
      </c>
      <c r="J6881" s="1" t="n">
        <f aca="false">D6881+E6881</f>
        <v>5037.00133237432</v>
      </c>
      <c r="K6881" s="1" t="n">
        <v>1988.50052441488</v>
      </c>
      <c r="L6881" s="3" t="n">
        <f aca="false">H6881+I6881+J6881+K6881</f>
        <v>9014.00238120407</v>
      </c>
    </row>
    <row r="6882" customFormat="false" ht="12.8" hidden="false" customHeight="false" outlineLevel="0" collapsed="false">
      <c r="A6882" s="1" t="s">
        <v>6832</v>
      </c>
      <c r="B6882" s="1" t="n">
        <v>0</v>
      </c>
      <c r="C6882" s="1" t="n">
        <v>1967.88734942353</v>
      </c>
      <c r="D6882" s="1" t="n">
        <v>4958.60222073551</v>
      </c>
      <c r="E6882" s="1" t="n">
        <v>0</v>
      </c>
      <c r="F6882" s="1" t="n">
        <v>0</v>
      </c>
      <c r="H6882" s="1" t="n">
        <v>0</v>
      </c>
      <c r="I6882" s="1" t="n">
        <v>1967.88734942353</v>
      </c>
      <c r="J6882" s="1" t="n">
        <f aca="false">D6882+E6882</f>
        <v>4958.60222073551</v>
      </c>
      <c r="K6882" s="1" t="n">
        <v>1967.88734942353</v>
      </c>
      <c r="L6882" s="3" t="n">
        <f aca="false">H6882+I6882+J6882+K6882</f>
        <v>8894.37691958257</v>
      </c>
    </row>
    <row r="6883" customFormat="false" ht="12.8" hidden="false" customHeight="false" outlineLevel="0" collapsed="false">
      <c r="A6883" s="1" t="s">
        <v>6833</v>
      </c>
      <c r="B6883" s="1" t="n">
        <v>0</v>
      </c>
      <c r="C6883" s="1" t="n">
        <v>1910.66416127854</v>
      </c>
      <c r="D6883" s="1" t="n">
        <v>0</v>
      </c>
      <c r="E6883" s="1" t="n">
        <v>0</v>
      </c>
      <c r="F6883" s="1" t="n">
        <v>0</v>
      </c>
      <c r="H6883" s="1" t="n">
        <v>0</v>
      </c>
      <c r="I6883" s="1" t="n">
        <v>1910.66416127854</v>
      </c>
      <c r="J6883" s="1" t="n">
        <f aca="false">D6883+E6883</f>
        <v>0</v>
      </c>
      <c r="K6883" s="1" t="n">
        <v>1910.66416127854</v>
      </c>
      <c r="L6883" s="3" t="n">
        <f aca="false">H6883+I6883+J6883+K6883</f>
        <v>3821.32832255708</v>
      </c>
    </row>
    <row r="6884" customFormat="false" ht="12.8" hidden="false" customHeight="false" outlineLevel="0" collapsed="false">
      <c r="A6884" s="1" t="s">
        <v>6834</v>
      </c>
      <c r="B6884" s="1" t="n">
        <v>0</v>
      </c>
      <c r="C6884" s="1" t="n">
        <v>1839.14159756484</v>
      </c>
      <c r="D6884" s="1" t="n">
        <v>5816.4061918532</v>
      </c>
      <c r="E6884" s="1" t="n">
        <v>0</v>
      </c>
      <c r="F6884" s="1" t="n">
        <v>0</v>
      </c>
      <c r="H6884" s="1" t="n">
        <v>0</v>
      </c>
      <c r="I6884" s="1" t="n">
        <v>1839.14159756484</v>
      </c>
      <c r="J6884" s="1" t="n">
        <f aca="false">D6884+E6884</f>
        <v>5816.4061918532</v>
      </c>
      <c r="K6884" s="1" t="n">
        <v>1839.14159756484</v>
      </c>
      <c r="L6884" s="3" t="n">
        <f aca="false">H6884+I6884+J6884+K6884</f>
        <v>9494.68938698289</v>
      </c>
    </row>
    <row r="6885" customFormat="false" ht="12.8" hidden="false" customHeight="false" outlineLevel="0" collapsed="false">
      <c r="A6885" s="1" t="s">
        <v>6835</v>
      </c>
      <c r="B6885" s="1" t="n">
        <v>0</v>
      </c>
      <c r="C6885" s="1" t="n">
        <v>1764.04832604771</v>
      </c>
      <c r="D6885" s="1" t="n">
        <v>6287.46822341635</v>
      </c>
      <c r="E6885" s="1" t="n">
        <v>0</v>
      </c>
      <c r="F6885" s="1" t="n">
        <v>0</v>
      </c>
      <c r="H6885" s="1" t="n">
        <v>0</v>
      </c>
      <c r="I6885" s="1" t="n">
        <v>1764.04832604771</v>
      </c>
      <c r="J6885" s="1" t="n">
        <f aca="false">D6885+E6885</f>
        <v>6287.46822341635</v>
      </c>
      <c r="K6885" s="1" t="n">
        <v>1764.04832604771</v>
      </c>
      <c r="L6885" s="3" t="n">
        <f aca="false">H6885+I6885+J6885+K6885</f>
        <v>9815.56487551176</v>
      </c>
    </row>
    <row r="6886" customFormat="false" ht="12.8" hidden="false" customHeight="false" outlineLevel="0" collapsed="false">
      <c r="A6886" s="1" t="s">
        <v>6836</v>
      </c>
      <c r="B6886" s="1" t="n">
        <v>0</v>
      </c>
      <c r="C6886" s="1" t="n">
        <v>1753.93011716098</v>
      </c>
      <c r="D6886" s="1" t="n">
        <v>4686.63262997254</v>
      </c>
      <c r="E6886" s="1" t="n">
        <v>0</v>
      </c>
      <c r="F6886" s="1" t="n">
        <v>0</v>
      </c>
      <c r="H6886" s="1" t="n">
        <v>0</v>
      </c>
      <c r="I6886" s="1" t="n">
        <v>1753.93011716098</v>
      </c>
      <c r="J6886" s="1" t="n">
        <f aca="false">D6886+E6886</f>
        <v>4686.63262997254</v>
      </c>
      <c r="K6886" s="1" t="n">
        <v>1753.93011716098</v>
      </c>
      <c r="L6886" s="3" t="n">
        <f aca="false">H6886+I6886+J6886+K6886</f>
        <v>8194.4928642945</v>
      </c>
    </row>
    <row r="6887" customFormat="false" ht="12.8" hidden="false" customHeight="false" outlineLevel="0" collapsed="false">
      <c r="A6887" s="1" t="s">
        <v>6837</v>
      </c>
      <c r="B6887" s="1" t="n">
        <v>0</v>
      </c>
      <c r="C6887" s="1" t="n">
        <v>1808.23301180541</v>
      </c>
      <c r="D6887" s="1" t="n">
        <v>5620.16650338841</v>
      </c>
      <c r="E6887" s="1" t="n">
        <v>0</v>
      </c>
      <c r="F6887" s="1" t="n">
        <v>0</v>
      </c>
      <c r="H6887" s="1" t="n">
        <v>0</v>
      </c>
      <c r="I6887" s="1" t="n">
        <v>1808.23301180541</v>
      </c>
      <c r="J6887" s="1" t="n">
        <f aca="false">D6887+E6887</f>
        <v>5620.16650338841</v>
      </c>
      <c r="K6887" s="1" t="n">
        <v>1808.23301180541</v>
      </c>
      <c r="L6887" s="3" t="n">
        <f aca="false">H6887+I6887+J6887+K6887</f>
        <v>9236.63252699922</v>
      </c>
    </row>
    <row r="6888" customFormat="false" ht="12.8" hidden="false" customHeight="false" outlineLevel="0" collapsed="false">
      <c r="A6888" s="1" t="s">
        <v>6838</v>
      </c>
      <c r="B6888" s="1" t="n">
        <v>0</v>
      </c>
      <c r="C6888" s="1" t="n">
        <v>1858.96921585363</v>
      </c>
      <c r="D6888" s="1" t="n">
        <v>1347.21603365708</v>
      </c>
      <c r="E6888" s="1" t="n">
        <v>0</v>
      </c>
      <c r="F6888" s="1" t="n">
        <v>0</v>
      </c>
      <c r="H6888" s="1" t="n">
        <v>0</v>
      </c>
      <c r="I6888" s="1" t="n">
        <v>1858.96921585363</v>
      </c>
      <c r="J6888" s="1" t="n">
        <f aca="false">D6888+E6888</f>
        <v>1347.21603365708</v>
      </c>
      <c r="K6888" s="1" t="n">
        <v>1858.96921585363</v>
      </c>
      <c r="L6888" s="3" t="n">
        <f aca="false">H6888+I6888+J6888+K6888</f>
        <v>5065.15446536435</v>
      </c>
    </row>
    <row r="6889" customFormat="false" ht="12.8" hidden="false" customHeight="false" outlineLevel="0" collapsed="false">
      <c r="A6889" s="1" t="s">
        <v>6839</v>
      </c>
      <c r="B6889" s="1" t="n">
        <v>0</v>
      </c>
      <c r="C6889" s="1" t="n">
        <v>1900.77237289475</v>
      </c>
      <c r="D6889" s="1" t="n">
        <v>5333.89025999966</v>
      </c>
      <c r="E6889" s="1" t="n">
        <v>0</v>
      </c>
      <c r="F6889" s="1" t="n">
        <v>0</v>
      </c>
      <c r="H6889" s="1" t="n">
        <v>0</v>
      </c>
      <c r="I6889" s="1" t="n">
        <v>1900.77237289475</v>
      </c>
      <c r="J6889" s="1" t="n">
        <f aca="false">D6889+E6889</f>
        <v>5333.89025999966</v>
      </c>
      <c r="K6889" s="1" t="n">
        <v>1900.77237289475</v>
      </c>
      <c r="L6889" s="3" t="n">
        <f aca="false">H6889+I6889+J6889+K6889</f>
        <v>9135.43500578917</v>
      </c>
    </row>
    <row r="6890" customFormat="false" ht="12.8" hidden="false" customHeight="false" outlineLevel="0" collapsed="false">
      <c r="A6890" s="1" t="s">
        <v>6840</v>
      </c>
      <c r="B6890" s="1" t="n">
        <v>0</v>
      </c>
      <c r="C6890" s="1" t="n">
        <v>1942.34298598306</v>
      </c>
      <c r="D6890" s="1" t="n">
        <v>5499.00584408385</v>
      </c>
      <c r="E6890" s="1" t="n">
        <v>0</v>
      </c>
      <c r="F6890" s="1" t="n">
        <v>0</v>
      </c>
      <c r="H6890" s="1" t="n">
        <v>0</v>
      </c>
      <c r="I6890" s="1" t="n">
        <v>1942.34298598306</v>
      </c>
      <c r="J6890" s="1" t="n">
        <f aca="false">D6890+E6890</f>
        <v>5499.00584408385</v>
      </c>
      <c r="K6890" s="1" t="n">
        <v>1942.34298598306</v>
      </c>
      <c r="L6890" s="3" t="n">
        <f aca="false">H6890+I6890+J6890+K6890</f>
        <v>9383.69181604998</v>
      </c>
    </row>
    <row r="6891" customFormat="false" ht="12.8" hidden="false" customHeight="false" outlineLevel="0" collapsed="false">
      <c r="A6891" s="1" t="s">
        <v>6841</v>
      </c>
      <c r="B6891" s="1" t="n">
        <v>0</v>
      </c>
      <c r="C6891" s="1" t="n">
        <v>1983.73264344726</v>
      </c>
      <c r="D6891" s="1" t="n">
        <v>694.751610394223</v>
      </c>
      <c r="E6891" s="1" t="n">
        <v>0</v>
      </c>
      <c r="F6891" s="1" t="n">
        <v>0</v>
      </c>
      <c r="H6891" s="1" t="n">
        <v>0</v>
      </c>
      <c r="I6891" s="1" t="n">
        <v>1983.73264344726</v>
      </c>
      <c r="J6891" s="1" t="n">
        <f aca="false">D6891+E6891</f>
        <v>694.751610394223</v>
      </c>
      <c r="K6891" s="1" t="n">
        <v>1983.73264344726</v>
      </c>
      <c r="L6891" s="3" t="n">
        <f aca="false">H6891+I6891+J6891+K6891</f>
        <v>4662.21689728875</v>
      </c>
    </row>
    <row r="6892" customFormat="false" ht="12.8" hidden="false" customHeight="false" outlineLevel="0" collapsed="false">
      <c r="A6892" s="1" t="s">
        <v>6842</v>
      </c>
      <c r="B6892" s="1" t="n">
        <v>0</v>
      </c>
      <c r="C6892" s="1" t="n">
        <v>2012.6063375571</v>
      </c>
      <c r="D6892" s="1" t="n">
        <v>432.248398386765</v>
      </c>
      <c r="E6892" s="1" t="n">
        <v>0</v>
      </c>
      <c r="F6892" s="1" t="n">
        <v>0</v>
      </c>
      <c r="H6892" s="1" t="n">
        <v>0</v>
      </c>
      <c r="I6892" s="1" t="n">
        <v>2012.6063375571</v>
      </c>
      <c r="J6892" s="1" t="n">
        <f aca="false">D6892+E6892</f>
        <v>432.248398386765</v>
      </c>
      <c r="K6892" s="1" t="n">
        <v>2012.6063375571</v>
      </c>
      <c r="L6892" s="3" t="n">
        <f aca="false">H6892+I6892+J6892+K6892</f>
        <v>4457.46107350096</v>
      </c>
    </row>
    <row r="6893" customFormat="false" ht="12.8" hidden="false" customHeight="false" outlineLevel="0" collapsed="false">
      <c r="A6893" s="1" t="s">
        <v>6843</v>
      </c>
      <c r="B6893" s="1" t="n">
        <v>0</v>
      </c>
      <c r="C6893" s="1" t="n">
        <v>2044.48413434097</v>
      </c>
      <c r="D6893" s="1" t="n">
        <v>101.674487944742</v>
      </c>
      <c r="E6893" s="1" t="n">
        <v>0</v>
      </c>
      <c r="F6893" s="1" t="n">
        <v>0</v>
      </c>
      <c r="H6893" s="1" t="n">
        <v>0</v>
      </c>
      <c r="I6893" s="1" t="n">
        <v>2044.48413434097</v>
      </c>
      <c r="J6893" s="1" t="n">
        <f aca="false">D6893+E6893</f>
        <v>101.674487944742</v>
      </c>
      <c r="K6893" s="1" t="n">
        <v>2044.48413434097</v>
      </c>
      <c r="L6893" s="3" t="n">
        <f aca="false">H6893+I6893+J6893+K6893</f>
        <v>4190.64275662667</v>
      </c>
    </row>
    <row r="6894" customFormat="false" ht="12.8" hidden="false" customHeight="false" outlineLevel="0" collapsed="false">
      <c r="A6894" s="1" t="s">
        <v>6844</v>
      </c>
      <c r="B6894" s="1" t="n">
        <v>0</v>
      </c>
      <c r="C6894" s="1" t="n">
        <v>2072.9661921075</v>
      </c>
      <c r="D6894" s="1" t="n">
        <v>132.59875476088</v>
      </c>
      <c r="E6894" s="1" t="n">
        <v>0</v>
      </c>
      <c r="F6894" s="1" t="n">
        <v>0</v>
      </c>
      <c r="H6894" s="1" t="n">
        <v>0</v>
      </c>
      <c r="I6894" s="1" t="n">
        <v>2072.9661921075</v>
      </c>
      <c r="J6894" s="1" t="n">
        <f aca="false">D6894+E6894</f>
        <v>132.59875476088</v>
      </c>
      <c r="K6894" s="1" t="n">
        <v>2072.9661921075</v>
      </c>
      <c r="L6894" s="3" t="n">
        <f aca="false">H6894+I6894+J6894+K6894</f>
        <v>4278.53113897587</v>
      </c>
    </row>
    <row r="6895" customFormat="false" ht="12.8" hidden="false" customHeight="false" outlineLevel="0" collapsed="false">
      <c r="A6895" s="1" t="s">
        <v>6845</v>
      </c>
      <c r="B6895" s="1" t="n">
        <v>8086.07386987786</v>
      </c>
      <c r="C6895" s="1" t="n">
        <v>2117.18889437488</v>
      </c>
      <c r="D6895" s="1" t="n">
        <v>190.314777890904</v>
      </c>
      <c r="E6895" s="1" t="n">
        <v>0</v>
      </c>
      <c r="F6895" s="1" t="n">
        <v>0</v>
      </c>
      <c r="H6895" s="1" t="n">
        <v>8086.07386987786</v>
      </c>
      <c r="I6895" s="1" t="n">
        <v>2117.18889437488</v>
      </c>
      <c r="J6895" s="1" t="n">
        <f aca="false">D6895+E6895</f>
        <v>190.314777890904</v>
      </c>
      <c r="K6895" s="1" t="n">
        <v>2117.18889437488</v>
      </c>
      <c r="L6895" s="3" t="n">
        <f aca="false">H6895+I6895+J6895+K6895</f>
        <v>12510.7664365185</v>
      </c>
    </row>
    <row r="6896" customFormat="false" ht="12.8" hidden="false" customHeight="false" outlineLevel="0" collapsed="false">
      <c r="A6896" s="1" t="s">
        <v>6846</v>
      </c>
      <c r="B6896" s="1" t="n">
        <v>0</v>
      </c>
      <c r="C6896" s="1" t="n">
        <v>2178.8609158713</v>
      </c>
      <c r="D6896" s="1" t="n">
        <v>40.2187965069865</v>
      </c>
      <c r="E6896" s="1" t="n">
        <v>0</v>
      </c>
      <c r="F6896" s="1" t="n">
        <v>0</v>
      </c>
      <c r="H6896" s="1" t="n">
        <v>0</v>
      </c>
      <c r="I6896" s="1" t="n">
        <v>2178.8609158713</v>
      </c>
      <c r="J6896" s="1" t="n">
        <f aca="false">D6896+E6896</f>
        <v>40.2187965069865</v>
      </c>
      <c r="K6896" s="1" t="n">
        <v>2178.8609158713</v>
      </c>
      <c r="L6896" s="3" t="n">
        <f aca="false">H6896+I6896+J6896+K6896</f>
        <v>4397.94062824959</v>
      </c>
    </row>
    <row r="6897" customFormat="false" ht="12.8" hidden="false" customHeight="false" outlineLevel="0" collapsed="false">
      <c r="A6897" s="1" t="s">
        <v>6847</v>
      </c>
      <c r="B6897" s="1" t="n">
        <v>0</v>
      </c>
      <c r="C6897" s="1" t="n">
        <v>2240.64174058186</v>
      </c>
      <c r="D6897" s="1" t="n">
        <v>0</v>
      </c>
      <c r="E6897" s="1" t="n">
        <v>0</v>
      </c>
      <c r="F6897" s="1" t="n">
        <v>0</v>
      </c>
      <c r="H6897" s="1" t="n">
        <v>0</v>
      </c>
      <c r="I6897" s="1" t="n">
        <v>2240.64174058186</v>
      </c>
      <c r="J6897" s="1" t="n">
        <f aca="false">D6897+E6897</f>
        <v>0</v>
      </c>
      <c r="K6897" s="1" t="n">
        <v>2240.64174058186</v>
      </c>
      <c r="L6897" s="3" t="n">
        <f aca="false">H6897+I6897+J6897+K6897</f>
        <v>4481.28348116372</v>
      </c>
    </row>
    <row r="6898" customFormat="false" ht="12.8" hidden="false" customHeight="false" outlineLevel="0" collapsed="false">
      <c r="A6898" s="1" t="s">
        <v>6848</v>
      </c>
      <c r="B6898" s="1" t="n">
        <v>0</v>
      </c>
      <c r="C6898" s="1" t="n">
        <v>2314.76448902864</v>
      </c>
      <c r="D6898" s="1" t="n">
        <v>394.661132526126</v>
      </c>
      <c r="E6898" s="1" t="n">
        <v>0</v>
      </c>
      <c r="F6898" s="1" t="n">
        <v>0</v>
      </c>
      <c r="H6898" s="1" t="n">
        <v>0</v>
      </c>
      <c r="I6898" s="1" t="n">
        <v>2314.76448902864</v>
      </c>
      <c r="J6898" s="1" t="n">
        <f aca="false">D6898+E6898</f>
        <v>394.661132526126</v>
      </c>
      <c r="K6898" s="1" t="n">
        <v>2314.76448902864</v>
      </c>
      <c r="L6898" s="3" t="n">
        <f aca="false">H6898+I6898+J6898+K6898</f>
        <v>5024.1901105834</v>
      </c>
    </row>
    <row r="6899" customFormat="false" ht="12.8" hidden="false" customHeight="false" outlineLevel="0" collapsed="false">
      <c r="A6899" s="1" t="s">
        <v>6849</v>
      </c>
      <c r="B6899" s="1" t="n">
        <v>14459.6646409766</v>
      </c>
      <c r="C6899" s="1" t="n">
        <v>2409.70299933182</v>
      </c>
      <c r="D6899" s="1" t="n">
        <v>0</v>
      </c>
      <c r="E6899" s="1" t="n">
        <v>0</v>
      </c>
      <c r="F6899" s="1" t="n">
        <v>0</v>
      </c>
      <c r="H6899" s="1" t="n">
        <v>14459.6646409766</v>
      </c>
      <c r="I6899" s="1" t="n">
        <v>2409.70299933182</v>
      </c>
      <c r="J6899" s="1" t="n">
        <f aca="false">D6899+E6899</f>
        <v>0</v>
      </c>
      <c r="K6899" s="1" t="n">
        <v>2409.70299933182</v>
      </c>
      <c r="L6899" s="3" t="n">
        <f aca="false">H6899+I6899+J6899+K6899</f>
        <v>19279.0706396403</v>
      </c>
    </row>
    <row r="6900" customFormat="false" ht="12.8" hidden="false" customHeight="false" outlineLevel="0" collapsed="false">
      <c r="A6900" s="1" t="s">
        <v>6850</v>
      </c>
      <c r="B6900" s="1" t="n">
        <v>18761.1085538328</v>
      </c>
      <c r="C6900" s="1" t="n">
        <v>2501.18234162478</v>
      </c>
      <c r="D6900" s="1" t="n">
        <v>0</v>
      </c>
      <c r="E6900" s="1" t="n">
        <v>0</v>
      </c>
      <c r="F6900" s="1" t="n">
        <v>0</v>
      </c>
      <c r="H6900" s="1" t="n">
        <v>18761.1085538328</v>
      </c>
      <c r="I6900" s="1" t="n">
        <v>2501.18234162478</v>
      </c>
      <c r="J6900" s="1" t="n">
        <f aca="false">D6900+E6900</f>
        <v>0</v>
      </c>
      <c r="K6900" s="1" t="n">
        <v>2501.18234162478</v>
      </c>
      <c r="L6900" s="3" t="n">
        <f aca="false">H6900+I6900+J6900+K6900</f>
        <v>23763.4732370824</v>
      </c>
    </row>
    <row r="6901" customFormat="false" ht="12.8" hidden="false" customHeight="false" outlineLevel="0" collapsed="false">
      <c r="A6901" s="1" t="s">
        <v>6851</v>
      </c>
      <c r="B6901" s="1" t="n">
        <v>17983.8979761164</v>
      </c>
      <c r="C6901" s="1" t="n">
        <v>2571.69374181558</v>
      </c>
      <c r="D6901" s="1" t="n">
        <v>0</v>
      </c>
      <c r="E6901" s="1" t="n">
        <v>0</v>
      </c>
      <c r="F6901" s="1" t="n">
        <v>0</v>
      </c>
      <c r="H6901" s="1" t="n">
        <v>17983.8979761164</v>
      </c>
      <c r="I6901" s="1" t="n">
        <v>2571.69374181558</v>
      </c>
      <c r="J6901" s="1" t="n">
        <f aca="false">D6901+E6901</f>
        <v>0</v>
      </c>
      <c r="K6901" s="1" t="n">
        <v>2571.69374181558</v>
      </c>
      <c r="L6901" s="3" t="n">
        <f aca="false">H6901+I6901+J6901+K6901</f>
        <v>23127.2854597476</v>
      </c>
    </row>
    <row r="6902" customFormat="false" ht="12.8" hidden="false" customHeight="false" outlineLevel="0" collapsed="false">
      <c r="A6902" s="1" t="s">
        <v>6852</v>
      </c>
      <c r="B6902" s="1" t="n">
        <v>12489.162821816</v>
      </c>
      <c r="C6902" s="1" t="n">
        <v>2633.35938729896</v>
      </c>
      <c r="D6902" s="1" t="n">
        <v>0</v>
      </c>
      <c r="E6902" s="1" t="n">
        <v>0</v>
      </c>
      <c r="F6902" s="1" t="n">
        <v>0</v>
      </c>
      <c r="H6902" s="1" t="n">
        <v>12489.162821816</v>
      </c>
      <c r="I6902" s="1" t="n">
        <v>2633.35938729896</v>
      </c>
      <c r="J6902" s="1" t="n">
        <f aca="false">D6902+E6902</f>
        <v>0</v>
      </c>
      <c r="K6902" s="1" t="n">
        <v>2633.35938729896</v>
      </c>
      <c r="L6902" s="3" t="n">
        <f aca="false">H6902+I6902+J6902+K6902</f>
        <v>17755.881596414</v>
      </c>
    </row>
    <row r="6903" customFormat="false" ht="12.8" hidden="false" customHeight="false" outlineLevel="0" collapsed="false">
      <c r="A6903" s="1" t="s">
        <v>6853</v>
      </c>
      <c r="B6903" s="1" t="n">
        <v>5396.4496918554</v>
      </c>
      <c r="C6903" s="1" t="n">
        <v>2694.66295771957</v>
      </c>
      <c r="D6903" s="1" t="n">
        <v>2361.23915273119</v>
      </c>
      <c r="E6903" s="1" t="n">
        <v>0</v>
      </c>
      <c r="F6903" s="1" t="n">
        <v>0</v>
      </c>
      <c r="H6903" s="1" t="n">
        <v>5396.4496918554</v>
      </c>
      <c r="I6903" s="1" t="n">
        <v>2694.66295771957</v>
      </c>
      <c r="J6903" s="1" t="n">
        <f aca="false">D6903+E6903</f>
        <v>2361.23915273119</v>
      </c>
      <c r="K6903" s="1" t="n">
        <v>2694.66295771957</v>
      </c>
      <c r="L6903" s="3" t="n">
        <f aca="false">H6903+I6903+J6903+K6903</f>
        <v>13147.0147600257</v>
      </c>
    </row>
    <row r="6904" customFormat="false" ht="12.8" hidden="false" customHeight="false" outlineLevel="0" collapsed="false">
      <c r="A6904" s="1" t="s">
        <v>6854</v>
      </c>
      <c r="B6904" s="1" t="n">
        <v>0</v>
      </c>
      <c r="C6904" s="1" t="n">
        <v>2768.38031472987</v>
      </c>
      <c r="D6904" s="1" t="n">
        <v>3870.01356129599</v>
      </c>
      <c r="E6904" s="1" t="n">
        <v>0</v>
      </c>
      <c r="F6904" s="1" t="n">
        <v>0</v>
      </c>
      <c r="H6904" s="1" t="n">
        <v>0</v>
      </c>
      <c r="I6904" s="1" t="n">
        <v>2768.38031472987</v>
      </c>
      <c r="J6904" s="1" t="n">
        <f aca="false">D6904+E6904</f>
        <v>3870.01356129599</v>
      </c>
      <c r="K6904" s="1" t="n">
        <v>2768.38031472987</v>
      </c>
      <c r="L6904" s="3" t="n">
        <f aca="false">H6904+I6904+J6904+K6904</f>
        <v>9406.77419075573</v>
      </c>
    </row>
    <row r="6905" customFormat="false" ht="12.8" hidden="false" customHeight="false" outlineLevel="0" collapsed="false">
      <c r="A6905" s="1" t="s">
        <v>6855</v>
      </c>
      <c r="B6905" s="1" t="n">
        <v>0</v>
      </c>
      <c r="C6905" s="1" t="n">
        <v>2862.96326427304</v>
      </c>
      <c r="D6905" s="1" t="n">
        <v>3862.40465651064</v>
      </c>
      <c r="E6905" s="1" t="n">
        <v>0</v>
      </c>
      <c r="F6905" s="1" t="n">
        <v>0</v>
      </c>
      <c r="H6905" s="1" t="n">
        <v>0</v>
      </c>
      <c r="I6905" s="1" t="n">
        <v>2862.96326427304</v>
      </c>
      <c r="J6905" s="1" t="n">
        <f aca="false">D6905+E6905</f>
        <v>3862.40465651064</v>
      </c>
      <c r="K6905" s="1" t="n">
        <v>2862.96326427304</v>
      </c>
      <c r="L6905" s="3" t="n">
        <f aca="false">H6905+I6905+J6905+K6905</f>
        <v>9588.33118505672</v>
      </c>
    </row>
    <row r="6906" customFormat="false" ht="12.8" hidden="false" customHeight="false" outlineLevel="0" collapsed="false">
      <c r="A6906" s="1" t="s">
        <v>6856</v>
      </c>
      <c r="B6906" s="1" t="n">
        <v>0</v>
      </c>
      <c r="C6906" s="1" t="n">
        <v>2953.77747112798</v>
      </c>
      <c r="D6906" s="1" t="n">
        <v>4134.29458546059</v>
      </c>
      <c r="E6906" s="1" t="n">
        <v>0</v>
      </c>
      <c r="F6906" s="1" t="n">
        <v>0</v>
      </c>
      <c r="H6906" s="1" t="n">
        <v>0</v>
      </c>
      <c r="I6906" s="1" t="n">
        <v>2953.77747112798</v>
      </c>
      <c r="J6906" s="1" t="n">
        <f aca="false">D6906+E6906</f>
        <v>4134.29458546059</v>
      </c>
      <c r="K6906" s="1" t="n">
        <v>2953.77747112798</v>
      </c>
      <c r="L6906" s="3" t="n">
        <f aca="false">H6906+I6906+J6906+K6906</f>
        <v>10041.8495277165</v>
      </c>
    </row>
    <row r="6907" customFormat="false" ht="12.8" hidden="false" customHeight="false" outlineLevel="0" collapsed="false">
      <c r="A6907" s="1" t="s">
        <v>6857</v>
      </c>
      <c r="B6907" s="1" t="n">
        <v>0</v>
      </c>
      <c r="C6907" s="1" t="n">
        <v>2987.8059213997</v>
      </c>
      <c r="D6907" s="1" t="n">
        <v>0</v>
      </c>
      <c r="E6907" s="1" t="n">
        <v>0</v>
      </c>
      <c r="F6907" s="1" t="n">
        <v>0</v>
      </c>
      <c r="H6907" s="1" t="n">
        <v>0</v>
      </c>
      <c r="I6907" s="1" t="n">
        <v>2987.8059213997</v>
      </c>
      <c r="J6907" s="1" t="n">
        <f aca="false">D6907+E6907</f>
        <v>0</v>
      </c>
      <c r="K6907" s="1" t="n">
        <v>2987.8059213997</v>
      </c>
      <c r="L6907" s="3" t="n">
        <f aca="false">H6907+I6907+J6907+K6907</f>
        <v>5975.61184279939</v>
      </c>
    </row>
    <row r="6908" customFormat="false" ht="12.8" hidden="false" customHeight="false" outlineLevel="0" collapsed="false">
      <c r="A6908" s="1" t="s">
        <v>6858</v>
      </c>
      <c r="B6908" s="1" t="n">
        <v>0</v>
      </c>
      <c r="C6908" s="1" t="n">
        <v>2987.47860765163</v>
      </c>
      <c r="D6908" s="1" t="n">
        <v>4887.5352596546</v>
      </c>
      <c r="E6908" s="1" t="n">
        <v>0</v>
      </c>
      <c r="F6908" s="1" t="n">
        <v>0</v>
      </c>
      <c r="H6908" s="1" t="n">
        <v>0</v>
      </c>
      <c r="I6908" s="1" t="n">
        <v>2987.47860765163</v>
      </c>
      <c r="J6908" s="1" t="n">
        <f aca="false">D6908+E6908</f>
        <v>4887.5352596546</v>
      </c>
      <c r="K6908" s="1" t="n">
        <v>2987.47860765163</v>
      </c>
      <c r="L6908" s="3" t="n">
        <f aca="false">H6908+I6908+J6908+K6908</f>
        <v>10862.4924749579</v>
      </c>
    </row>
    <row r="6909" customFormat="false" ht="12.8" hidden="false" customHeight="false" outlineLevel="0" collapsed="false">
      <c r="A6909" s="1" t="s">
        <v>6859</v>
      </c>
      <c r="B6909" s="1" t="n">
        <v>0</v>
      </c>
      <c r="C6909" s="1" t="n">
        <v>2987.1572359921</v>
      </c>
      <c r="D6909" s="1" t="n">
        <v>5769.71397277363</v>
      </c>
      <c r="E6909" s="1" t="n">
        <v>0</v>
      </c>
      <c r="F6909" s="1" t="n">
        <v>0</v>
      </c>
      <c r="H6909" s="1" t="n">
        <v>0</v>
      </c>
      <c r="I6909" s="1" t="n">
        <v>2987.1572359921</v>
      </c>
      <c r="J6909" s="1" t="n">
        <f aca="false">D6909+E6909</f>
        <v>5769.71397277363</v>
      </c>
      <c r="K6909" s="1" t="n">
        <v>2987.1572359921</v>
      </c>
      <c r="L6909" s="3" t="n">
        <f aca="false">H6909+I6909+J6909+K6909</f>
        <v>11744.0284447578</v>
      </c>
    </row>
    <row r="6910" customFormat="false" ht="12.8" hidden="false" customHeight="false" outlineLevel="0" collapsed="false">
      <c r="A6910" s="1" t="s">
        <v>6860</v>
      </c>
      <c r="B6910" s="1" t="n">
        <v>0</v>
      </c>
      <c r="C6910" s="1" t="n">
        <v>2987.19289032222</v>
      </c>
      <c r="D6910" s="1" t="n">
        <v>4099.66360570254</v>
      </c>
      <c r="E6910" s="1" t="n">
        <v>0</v>
      </c>
      <c r="F6910" s="1" t="n">
        <v>0</v>
      </c>
      <c r="H6910" s="1" t="n">
        <v>0</v>
      </c>
      <c r="I6910" s="1" t="n">
        <v>2987.19289032222</v>
      </c>
      <c r="J6910" s="1" t="n">
        <f aca="false">D6910+E6910</f>
        <v>4099.66360570254</v>
      </c>
      <c r="K6910" s="1" t="n">
        <v>2987.19289032222</v>
      </c>
      <c r="L6910" s="3" t="n">
        <f aca="false">H6910+I6910+J6910+K6910</f>
        <v>10074.049386347</v>
      </c>
    </row>
    <row r="6911" customFormat="false" ht="12.8" hidden="false" customHeight="false" outlineLevel="0" collapsed="false">
      <c r="A6911" s="1" t="s">
        <v>6861</v>
      </c>
      <c r="B6911" s="1" t="n">
        <v>0</v>
      </c>
      <c r="C6911" s="1" t="n">
        <v>2999.63076992139</v>
      </c>
      <c r="D6911" s="1" t="n">
        <v>7319.57006568209</v>
      </c>
      <c r="E6911" s="1" t="n">
        <v>0</v>
      </c>
      <c r="F6911" s="1" t="n">
        <v>0</v>
      </c>
      <c r="H6911" s="1" t="n">
        <v>0</v>
      </c>
      <c r="I6911" s="1" t="n">
        <v>2999.63076992139</v>
      </c>
      <c r="J6911" s="1" t="n">
        <f aca="false">D6911+E6911</f>
        <v>7319.57006568209</v>
      </c>
      <c r="K6911" s="1" t="n">
        <v>2999.63076992139</v>
      </c>
      <c r="L6911" s="3" t="n">
        <f aca="false">H6911+I6911+J6911+K6911</f>
        <v>13318.8316055249</v>
      </c>
    </row>
    <row r="6912" customFormat="false" ht="12.8" hidden="false" customHeight="false" outlineLevel="0" collapsed="false">
      <c r="A6912" s="1" t="s">
        <v>6862</v>
      </c>
      <c r="B6912" s="1" t="n">
        <v>0</v>
      </c>
      <c r="C6912" s="1" t="n">
        <v>3008.7900594743</v>
      </c>
      <c r="D6912" s="1" t="n">
        <v>374.909843200616</v>
      </c>
      <c r="E6912" s="1" t="n">
        <v>0</v>
      </c>
      <c r="F6912" s="1" t="n">
        <v>0</v>
      </c>
      <c r="H6912" s="1" t="n">
        <v>0</v>
      </c>
      <c r="I6912" s="1" t="n">
        <v>3008.7900594743</v>
      </c>
      <c r="J6912" s="1" t="n">
        <f aca="false">D6912+E6912</f>
        <v>374.909843200616</v>
      </c>
      <c r="K6912" s="1" t="n">
        <v>3008.7900594743</v>
      </c>
      <c r="L6912" s="3" t="n">
        <f aca="false">H6912+I6912+J6912+K6912</f>
        <v>6392.48996214922</v>
      </c>
    </row>
    <row r="6913" customFormat="false" ht="12.8" hidden="false" customHeight="false" outlineLevel="0" collapsed="false">
      <c r="A6913" s="1" t="s">
        <v>6863</v>
      </c>
      <c r="B6913" s="1" t="n">
        <v>0</v>
      </c>
      <c r="C6913" s="1" t="n">
        <v>3009.21339146726</v>
      </c>
      <c r="D6913" s="1" t="n">
        <v>6538.02987588474</v>
      </c>
      <c r="E6913" s="1" t="n">
        <v>0</v>
      </c>
      <c r="F6913" s="1" t="n">
        <v>0</v>
      </c>
      <c r="H6913" s="1" t="n">
        <v>0</v>
      </c>
      <c r="I6913" s="1" t="n">
        <v>3009.21339146726</v>
      </c>
      <c r="J6913" s="1" t="n">
        <f aca="false">D6913+E6913</f>
        <v>6538.02987588474</v>
      </c>
      <c r="K6913" s="1" t="n">
        <v>3009.21339146726</v>
      </c>
      <c r="L6913" s="3" t="n">
        <f aca="false">H6913+I6913+J6913+K6913</f>
        <v>12556.4566588193</v>
      </c>
    </row>
    <row r="6914" customFormat="false" ht="12.8" hidden="false" customHeight="false" outlineLevel="0" collapsed="false">
      <c r="A6914" s="1" t="s">
        <v>6864</v>
      </c>
      <c r="B6914" s="1" t="n">
        <v>0</v>
      </c>
      <c r="C6914" s="1" t="n">
        <v>3009.50847420711</v>
      </c>
      <c r="D6914" s="1" t="n">
        <v>6532.1421415887</v>
      </c>
      <c r="E6914" s="1" t="n">
        <v>0</v>
      </c>
      <c r="F6914" s="1" t="n">
        <v>0</v>
      </c>
      <c r="H6914" s="1" t="n">
        <v>0</v>
      </c>
      <c r="I6914" s="1" t="n">
        <v>3009.50847420711</v>
      </c>
      <c r="J6914" s="1" t="n">
        <f aca="false">D6914+E6914</f>
        <v>6532.1421415887</v>
      </c>
      <c r="K6914" s="1" t="n">
        <v>3009.50847420711</v>
      </c>
      <c r="L6914" s="3" t="n">
        <f aca="false">H6914+I6914+J6914+K6914</f>
        <v>12551.1590900029</v>
      </c>
    </row>
    <row r="6915" customFormat="false" ht="12.8" hidden="false" customHeight="false" outlineLevel="0" collapsed="false">
      <c r="A6915" s="1" t="s">
        <v>6865</v>
      </c>
      <c r="B6915" s="1" t="n">
        <v>0</v>
      </c>
      <c r="C6915" s="1" t="n">
        <v>3009.81856327371</v>
      </c>
      <c r="D6915" s="1" t="n">
        <v>0</v>
      </c>
      <c r="E6915" s="1" t="n">
        <v>0</v>
      </c>
      <c r="F6915" s="1" t="n">
        <v>0</v>
      </c>
      <c r="H6915" s="1" t="n">
        <v>0</v>
      </c>
      <c r="I6915" s="1" t="n">
        <v>3009.81856327371</v>
      </c>
      <c r="J6915" s="1" t="n">
        <f aca="false">D6915+E6915</f>
        <v>0</v>
      </c>
      <c r="K6915" s="1" t="n">
        <v>3009.81856327371</v>
      </c>
      <c r="L6915" s="3" t="n">
        <f aca="false">H6915+I6915+J6915+K6915</f>
        <v>6019.63712654742</v>
      </c>
    </row>
    <row r="6916" customFormat="false" ht="12.8" hidden="false" customHeight="false" outlineLevel="0" collapsed="false">
      <c r="A6916" s="1" t="s">
        <v>6866</v>
      </c>
      <c r="B6916" s="1" t="n">
        <v>0</v>
      </c>
      <c r="C6916" s="1" t="n">
        <v>3009.93136634715</v>
      </c>
      <c r="D6916" s="1" t="n">
        <v>0</v>
      </c>
      <c r="E6916" s="1" t="n">
        <v>0</v>
      </c>
      <c r="F6916" s="1" t="n">
        <v>0</v>
      </c>
      <c r="H6916" s="1" t="n">
        <v>0</v>
      </c>
      <c r="I6916" s="1" t="n">
        <v>3009.93136634715</v>
      </c>
      <c r="J6916" s="1" t="n">
        <f aca="false">D6916+E6916</f>
        <v>0</v>
      </c>
      <c r="K6916" s="1" t="n">
        <v>3009.93136634715</v>
      </c>
      <c r="L6916" s="3" t="n">
        <f aca="false">H6916+I6916+J6916+K6916</f>
        <v>6019.86273269429</v>
      </c>
    </row>
    <row r="6917" customFormat="false" ht="12.8" hidden="false" customHeight="false" outlineLevel="0" collapsed="false">
      <c r="A6917" s="1" t="s">
        <v>6867</v>
      </c>
      <c r="B6917" s="1" t="n">
        <v>0</v>
      </c>
      <c r="C6917" s="1" t="n">
        <v>2998.12061015394</v>
      </c>
      <c r="D6917" s="1" t="n">
        <v>0</v>
      </c>
      <c r="E6917" s="1" t="n">
        <v>0</v>
      </c>
      <c r="F6917" s="1" t="n">
        <v>0</v>
      </c>
      <c r="H6917" s="1" t="n">
        <v>0</v>
      </c>
      <c r="I6917" s="1" t="n">
        <v>2998.12061015394</v>
      </c>
      <c r="J6917" s="1" t="n">
        <f aca="false">D6917+E6917</f>
        <v>0</v>
      </c>
      <c r="K6917" s="1" t="n">
        <v>2998.12061015394</v>
      </c>
      <c r="L6917" s="3" t="n">
        <f aca="false">H6917+I6917+J6917+K6917</f>
        <v>5996.24122030788</v>
      </c>
    </row>
    <row r="6918" customFormat="false" ht="12.8" hidden="false" customHeight="false" outlineLevel="0" collapsed="false">
      <c r="A6918" s="1" t="s">
        <v>6868</v>
      </c>
      <c r="B6918" s="1" t="n">
        <v>0</v>
      </c>
      <c r="C6918" s="1" t="n">
        <v>2989.85985518644</v>
      </c>
      <c r="D6918" s="1" t="n">
        <v>0</v>
      </c>
      <c r="E6918" s="1" t="n">
        <v>0</v>
      </c>
      <c r="F6918" s="1" t="n">
        <v>0</v>
      </c>
      <c r="H6918" s="1" t="n">
        <v>0</v>
      </c>
      <c r="I6918" s="1" t="n">
        <v>2989.85985518644</v>
      </c>
      <c r="J6918" s="1" t="n">
        <f aca="false">D6918+E6918</f>
        <v>0</v>
      </c>
      <c r="K6918" s="1" t="n">
        <v>2989.85985518644</v>
      </c>
      <c r="L6918" s="3" t="n">
        <f aca="false">H6918+I6918+J6918+K6918</f>
        <v>5979.71971037288</v>
      </c>
    </row>
    <row r="6919" customFormat="false" ht="12.8" hidden="false" customHeight="false" outlineLevel="0" collapsed="false">
      <c r="A6919" s="1" t="s">
        <v>6869</v>
      </c>
      <c r="B6919" s="1" t="n">
        <v>8085.99784972727</v>
      </c>
      <c r="C6919" s="1" t="n">
        <v>2953.86595543406</v>
      </c>
      <c r="D6919" s="1" t="n">
        <v>0</v>
      </c>
      <c r="E6919" s="1" t="n">
        <v>0</v>
      </c>
      <c r="F6919" s="1" t="n">
        <v>0</v>
      </c>
      <c r="H6919" s="1" t="n">
        <v>8085.99784972727</v>
      </c>
      <c r="I6919" s="1" t="n">
        <v>2953.86595543406</v>
      </c>
      <c r="J6919" s="1" t="n">
        <f aca="false">D6919+E6919</f>
        <v>0</v>
      </c>
      <c r="K6919" s="1" t="n">
        <v>2953.86595543406</v>
      </c>
      <c r="L6919" s="3" t="n">
        <f aca="false">H6919+I6919+J6919+K6919</f>
        <v>13993.7297605954</v>
      </c>
    </row>
    <row r="6920" customFormat="false" ht="12.8" hidden="false" customHeight="false" outlineLevel="0" collapsed="false">
      <c r="A6920" s="1" t="s">
        <v>6870</v>
      </c>
      <c r="B6920" s="1" t="n">
        <v>0</v>
      </c>
      <c r="C6920" s="1" t="n">
        <v>2903.73938189292</v>
      </c>
      <c r="D6920" s="1" t="n">
        <v>0</v>
      </c>
      <c r="E6920" s="1" t="n">
        <v>0</v>
      </c>
      <c r="F6920" s="1" t="n">
        <v>0</v>
      </c>
      <c r="H6920" s="1" t="n">
        <v>0</v>
      </c>
      <c r="I6920" s="1" t="n">
        <v>2903.73938189292</v>
      </c>
      <c r="J6920" s="1" t="n">
        <f aca="false">D6920+E6920</f>
        <v>0</v>
      </c>
      <c r="K6920" s="1" t="n">
        <v>2903.73938189292</v>
      </c>
      <c r="L6920" s="3" t="n">
        <f aca="false">H6920+I6920+J6920+K6920</f>
        <v>5807.47876378584</v>
      </c>
    </row>
    <row r="6921" customFormat="false" ht="12.8" hidden="false" customHeight="false" outlineLevel="0" collapsed="false">
      <c r="A6921" s="1" t="s">
        <v>6871</v>
      </c>
      <c r="B6921" s="1" t="n">
        <v>0</v>
      </c>
      <c r="C6921" s="1" t="n">
        <v>2850.22885277108</v>
      </c>
      <c r="D6921" s="1" t="n">
        <v>0</v>
      </c>
      <c r="E6921" s="1" t="n">
        <v>0</v>
      </c>
      <c r="F6921" s="1" t="n">
        <v>0</v>
      </c>
      <c r="H6921" s="1" t="n">
        <v>0</v>
      </c>
      <c r="I6921" s="1" t="n">
        <v>2850.22885277108</v>
      </c>
      <c r="J6921" s="1" t="n">
        <f aca="false">D6921+E6921</f>
        <v>0</v>
      </c>
      <c r="K6921" s="1" t="n">
        <v>2850.22885277108</v>
      </c>
      <c r="L6921" s="3" t="n">
        <f aca="false">H6921+I6921+J6921+K6921</f>
        <v>5700.45770554217</v>
      </c>
    </row>
    <row r="6922" customFormat="false" ht="12.8" hidden="false" customHeight="false" outlineLevel="0" collapsed="false">
      <c r="A6922" s="1" t="s">
        <v>6872</v>
      </c>
      <c r="B6922" s="1" t="n">
        <v>0</v>
      </c>
      <c r="C6922" s="1" t="n">
        <v>2836.57168028705</v>
      </c>
      <c r="D6922" s="1" t="n">
        <v>0</v>
      </c>
      <c r="E6922" s="1" t="n">
        <v>0</v>
      </c>
      <c r="F6922" s="1" t="n">
        <v>0</v>
      </c>
      <c r="H6922" s="1" t="n">
        <v>0</v>
      </c>
      <c r="I6922" s="1" t="n">
        <v>2836.57168028705</v>
      </c>
      <c r="J6922" s="1" t="n">
        <f aca="false">D6922+E6922</f>
        <v>0</v>
      </c>
      <c r="K6922" s="1" t="n">
        <v>2836.57168028705</v>
      </c>
      <c r="L6922" s="3" t="n">
        <f aca="false">H6922+I6922+J6922+K6922</f>
        <v>5673.1433605741</v>
      </c>
    </row>
    <row r="6923" customFormat="false" ht="12.8" hidden="false" customHeight="false" outlineLevel="0" collapsed="false">
      <c r="A6923" s="1" t="s">
        <v>6873</v>
      </c>
      <c r="B6923" s="1" t="n">
        <v>9825.54921882226</v>
      </c>
      <c r="C6923" s="1" t="n">
        <v>0</v>
      </c>
      <c r="D6923" s="1" t="n">
        <v>259.35603927349</v>
      </c>
      <c r="E6923" s="1" t="n">
        <v>0</v>
      </c>
      <c r="F6923" s="1" t="n">
        <v>0</v>
      </c>
      <c r="H6923" s="1" t="n">
        <v>9825.54921882226</v>
      </c>
      <c r="I6923" s="1" t="n">
        <v>0</v>
      </c>
      <c r="J6923" s="1" t="n">
        <f aca="false">D6923+E6923</f>
        <v>259.35603927349</v>
      </c>
      <c r="K6923" s="1" t="n">
        <v>0</v>
      </c>
      <c r="L6923" s="3" t="n">
        <f aca="false">H6923+I6923+J6923+K6923</f>
        <v>10084.9052580957</v>
      </c>
    </row>
    <row r="6924" customFormat="false" ht="12.8" hidden="false" customHeight="false" outlineLevel="0" collapsed="false">
      <c r="A6924" s="1" t="s">
        <v>6874</v>
      </c>
      <c r="B6924" s="1" t="n">
        <v>17919.7931174554</v>
      </c>
      <c r="C6924" s="1" t="n">
        <v>0</v>
      </c>
      <c r="D6924" s="1" t="n">
        <v>138.512103993313</v>
      </c>
      <c r="E6924" s="1" t="n">
        <v>0</v>
      </c>
      <c r="F6924" s="1" t="n">
        <v>0</v>
      </c>
      <c r="H6924" s="1" t="n">
        <v>17919.7931174554</v>
      </c>
      <c r="I6924" s="1" t="n">
        <v>0</v>
      </c>
      <c r="J6924" s="1" t="n">
        <f aca="false">D6924+E6924</f>
        <v>138.512103993313</v>
      </c>
      <c r="K6924" s="1" t="n">
        <v>0</v>
      </c>
      <c r="L6924" s="3" t="n">
        <f aca="false">H6924+I6924+J6924+K6924</f>
        <v>18058.3052214487</v>
      </c>
    </row>
    <row r="6925" customFormat="false" ht="12.8" hidden="false" customHeight="false" outlineLevel="0" collapsed="false">
      <c r="A6925" s="1" t="s">
        <v>6875</v>
      </c>
      <c r="B6925" s="1" t="n">
        <v>17996.0916865776</v>
      </c>
      <c r="C6925" s="1" t="n">
        <v>0</v>
      </c>
      <c r="D6925" s="1" t="n">
        <v>168.965304787171</v>
      </c>
      <c r="E6925" s="1" t="n">
        <v>0</v>
      </c>
      <c r="F6925" s="1" t="n">
        <v>0</v>
      </c>
      <c r="H6925" s="1" t="n">
        <v>17996.0916865776</v>
      </c>
      <c r="I6925" s="1" t="n">
        <v>0</v>
      </c>
      <c r="J6925" s="1" t="n">
        <f aca="false">D6925+E6925</f>
        <v>168.965304787171</v>
      </c>
      <c r="K6925" s="1" t="n">
        <v>0</v>
      </c>
      <c r="L6925" s="3" t="n">
        <f aca="false">H6925+I6925+J6925+K6925</f>
        <v>18165.0569913647</v>
      </c>
    </row>
    <row r="6926" customFormat="false" ht="12.8" hidden="false" customHeight="false" outlineLevel="0" collapsed="false">
      <c r="A6926" s="1" t="s">
        <v>6876</v>
      </c>
      <c r="B6926" s="1" t="n">
        <v>18822.4882172567</v>
      </c>
      <c r="C6926" s="1" t="n">
        <v>0</v>
      </c>
      <c r="D6926" s="1" t="n">
        <v>241.873827545211</v>
      </c>
      <c r="E6926" s="1" t="n">
        <v>0</v>
      </c>
      <c r="F6926" s="1" t="n">
        <v>0</v>
      </c>
      <c r="H6926" s="1" t="n">
        <v>18822.4882172567</v>
      </c>
      <c r="I6926" s="1" t="n">
        <v>0</v>
      </c>
      <c r="J6926" s="1" t="n">
        <f aca="false">D6926+E6926</f>
        <v>241.873827545211</v>
      </c>
      <c r="K6926" s="1" t="n">
        <v>0</v>
      </c>
      <c r="L6926" s="3" t="n">
        <f aca="false">H6926+I6926+J6926+K6926</f>
        <v>19064.3620448019</v>
      </c>
    </row>
    <row r="6927" customFormat="false" ht="12.8" hidden="false" customHeight="false" outlineLevel="0" collapsed="false">
      <c r="A6927" s="1" t="s">
        <v>6877</v>
      </c>
      <c r="B6927" s="1" t="n">
        <v>0</v>
      </c>
      <c r="C6927" s="1" t="n">
        <v>0</v>
      </c>
      <c r="D6927" s="1" t="n">
        <v>263.280985510914</v>
      </c>
      <c r="E6927" s="1" t="n">
        <v>0</v>
      </c>
      <c r="F6927" s="1" t="n">
        <v>0</v>
      </c>
      <c r="H6927" s="1" t="n">
        <v>0</v>
      </c>
      <c r="I6927" s="1" t="n">
        <v>0</v>
      </c>
      <c r="J6927" s="1" t="n">
        <f aca="false">D6927+E6927</f>
        <v>263.280985510914</v>
      </c>
      <c r="K6927" s="1" t="n">
        <v>0</v>
      </c>
      <c r="L6927" s="3" t="n">
        <f aca="false">H6927+I6927+J6927+K6927</f>
        <v>263.280985510914</v>
      </c>
    </row>
    <row r="6928" customFormat="false" ht="12.8" hidden="false" customHeight="false" outlineLevel="0" collapsed="false">
      <c r="A6928" s="1" t="s">
        <v>6878</v>
      </c>
      <c r="B6928" s="1" t="n">
        <v>0</v>
      </c>
      <c r="C6928" s="1" t="n">
        <v>0</v>
      </c>
      <c r="D6928" s="1" t="n">
        <v>256.617144016666</v>
      </c>
      <c r="E6928" s="1" t="n">
        <v>0</v>
      </c>
      <c r="F6928" s="1" t="n">
        <v>0</v>
      </c>
      <c r="H6928" s="1" t="n">
        <v>0</v>
      </c>
      <c r="I6928" s="1" t="n">
        <v>0</v>
      </c>
      <c r="J6928" s="1" t="n">
        <f aca="false">D6928+E6928</f>
        <v>256.617144016666</v>
      </c>
      <c r="K6928" s="1" t="n">
        <v>0</v>
      </c>
      <c r="L6928" s="3" t="n">
        <f aca="false">H6928+I6928+J6928+K6928</f>
        <v>256.617144016666</v>
      </c>
    </row>
    <row r="6929" customFormat="false" ht="12.8" hidden="false" customHeight="false" outlineLevel="0" collapsed="false">
      <c r="A6929" s="1" t="s">
        <v>6879</v>
      </c>
      <c r="B6929" s="1" t="n">
        <v>0</v>
      </c>
      <c r="C6929" s="1" t="n">
        <v>0</v>
      </c>
      <c r="D6929" s="1" t="n">
        <v>249.730581202249</v>
      </c>
      <c r="E6929" s="1" t="n">
        <v>0</v>
      </c>
      <c r="F6929" s="1" t="n">
        <v>0</v>
      </c>
      <c r="H6929" s="1" t="n">
        <v>0</v>
      </c>
      <c r="I6929" s="1" t="n">
        <v>0</v>
      </c>
      <c r="J6929" s="1" t="n">
        <f aca="false">D6929+E6929</f>
        <v>249.730581202249</v>
      </c>
      <c r="K6929" s="1" t="n">
        <v>0</v>
      </c>
      <c r="L6929" s="3" t="n">
        <f aca="false">H6929+I6929+J6929+K6929</f>
        <v>249.730581202249</v>
      </c>
    </row>
    <row r="6930" customFormat="false" ht="12.8" hidden="false" customHeight="false" outlineLevel="0" collapsed="false">
      <c r="A6930" s="1" t="s">
        <v>6880</v>
      </c>
      <c r="B6930" s="1" t="n">
        <v>0</v>
      </c>
      <c r="C6930" s="1" t="n">
        <v>0</v>
      </c>
      <c r="D6930" s="1" t="n">
        <v>239.615668144948</v>
      </c>
      <c r="E6930" s="1" t="n">
        <v>0</v>
      </c>
      <c r="F6930" s="1" t="n">
        <v>0</v>
      </c>
      <c r="H6930" s="1" t="n">
        <v>0</v>
      </c>
      <c r="I6930" s="1" t="n">
        <v>0</v>
      </c>
      <c r="J6930" s="1" t="n">
        <f aca="false">D6930+E6930</f>
        <v>239.615668144948</v>
      </c>
      <c r="K6930" s="1" t="n">
        <v>0</v>
      </c>
      <c r="L6930" s="3" t="n">
        <f aca="false">H6930+I6930+J6930+K6930</f>
        <v>239.615668144948</v>
      </c>
    </row>
    <row r="6931" customFormat="false" ht="12.8" hidden="false" customHeight="false" outlineLevel="0" collapsed="false">
      <c r="A6931" s="1" t="s">
        <v>6881</v>
      </c>
      <c r="B6931" s="1" t="n">
        <v>0</v>
      </c>
      <c r="C6931" s="1" t="n">
        <v>0</v>
      </c>
      <c r="D6931" s="1" t="n">
        <v>227.46244633922</v>
      </c>
      <c r="E6931" s="1" t="n">
        <v>0</v>
      </c>
      <c r="F6931" s="1" t="n">
        <v>0</v>
      </c>
      <c r="H6931" s="1" t="n">
        <v>0</v>
      </c>
      <c r="I6931" s="1" t="n">
        <v>0</v>
      </c>
      <c r="J6931" s="1" t="n">
        <f aca="false">D6931+E6931</f>
        <v>227.46244633922</v>
      </c>
      <c r="K6931" s="1" t="n">
        <v>0</v>
      </c>
      <c r="L6931" s="3" t="n">
        <f aca="false">H6931+I6931+J6931+K6931</f>
        <v>227.46244633922</v>
      </c>
    </row>
    <row r="6932" customFormat="false" ht="12.8" hidden="false" customHeight="false" outlineLevel="0" collapsed="false">
      <c r="A6932" s="1" t="s">
        <v>6882</v>
      </c>
      <c r="B6932" s="1" t="n">
        <v>0</v>
      </c>
      <c r="C6932" s="1" t="n">
        <v>0</v>
      </c>
      <c r="D6932" s="1" t="n">
        <v>437.057581338994</v>
      </c>
      <c r="E6932" s="1" t="n">
        <v>0</v>
      </c>
      <c r="F6932" s="1" t="n">
        <v>0</v>
      </c>
      <c r="H6932" s="1" t="n">
        <v>0</v>
      </c>
      <c r="I6932" s="1" t="n">
        <v>0</v>
      </c>
      <c r="J6932" s="1" t="n">
        <f aca="false">D6932+E6932</f>
        <v>437.057581338994</v>
      </c>
      <c r="K6932" s="1" t="n">
        <v>0</v>
      </c>
      <c r="L6932" s="3" t="n">
        <f aca="false">H6932+I6932+J6932+K6932</f>
        <v>437.057581338994</v>
      </c>
    </row>
    <row r="6933" customFormat="false" ht="12.8" hidden="false" customHeight="false" outlineLevel="0" collapsed="false">
      <c r="A6933" s="1" t="s">
        <v>6883</v>
      </c>
      <c r="B6933" s="1" t="n">
        <v>0</v>
      </c>
      <c r="C6933" s="1" t="n">
        <v>0</v>
      </c>
      <c r="D6933" s="1" t="n">
        <v>358.876201733258</v>
      </c>
      <c r="E6933" s="1" t="n">
        <v>0</v>
      </c>
      <c r="F6933" s="1" t="n">
        <v>0</v>
      </c>
      <c r="H6933" s="1" t="n">
        <v>0</v>
      </c>
      <c r="I6933" s="1" t="n">
        <v>0</v>
      </c>
      <c r="J6933" s="1" t="n">
        <f aca="false">D6933+E6933</f>
        <v>358.876201733258</v>
      </c>
      <c r="K6933" s="1" t="n">
        <v>0</v>
      </c>
      <c r="L6933" s="3" t="n">
        <f aca="false">H6933+I6933+J6933+K6933</f>
        <v>358.876201733258</v>
      </c>
    </row>
    <row r="6934" customFormat="false" ht="12.8" hidden="false" customHeight="false" outlineLevel="0" collapsed="false">
      <c r="A6934" s="1" t="s">
        <v>6884</v>
      </c>
      <c r="B6934" s="1" t="n">
        <v>0</v>
      </c>
      <c r="C6934" s="1" t="n">
        <v>0</v>
      </c>
      <c r="D6934" s="1" t="n">
        <v>334.787979034121</v>
      </c>
      <c r="E6934" s="1" t="n">
        <v>0</v>
      </c>
      <c r="F6934" s="1" t="n">
        <v>0</v>
      </c>
      <c r="H6934" s="1" t="n">
        <v>0</v>
      </c>
      <c r="I6934" s="1" t="n">
        <v>0</v>
      </c>
      <c r="J6934" s="1" t="n">
        <f aca="false">D6934+E6934</f>
        <v>334.787979034121</v>
      </c>
      <c r="K6934" s="1" t="n">
        <v>0</v>
      </c>
      <c r="L6934" s="3" t="n">
        <f aca="false">H6934+I6934+J6934+K6934</f>
        <v>334.787979034121</v>
      </c>
    </row>
    <row r="6935" customFormat="false" ht="12.8" hidden="false" customHeight="false" outlineLevel="0" collapsed="false">
      <c r="A6935" s="1" t="s">
        <v>6885</v>
      </c>
      <c r="B6935" s="1" t="n">
        <v>0</v>
      </c>
      <c r="C6935" s="1" t="n">
        <v>2949.93709961548</v>
      </c>
      <c r="D6935" s="1" t="n">
        <v>2850.91612036722</v>
      </c>
      <c r="E6935" s="1" t="n">
        <v>0</v>
      </c>
      <c r="F6935" s="1" t="n">
        <v>0</v>
      </c>
      <c r="H6935" s="1" t="n">
        <v>0</v>
      </c>
      <c r="I6935" s="1" t="n">
        <v>2949.93709961548</v>
      </c>
      <c r="J6935" s="1" t="n">
        <f aca="false">D6935+E6935</f>
        <v>2850.91612036722</v>
      </c>
      <c r="K6935" s="1" t="n">
        <v>2949.93709961548</v>
      </c>
      <c r="L6935" s="3" t="n">
        <f aca="false">H6935+I6935+J6935+K6935</f>
        <v>8750.79031959818</v>
      </c>
    </row>
    <row r="6936" customFormat="false" ht="12.8" hidden="false" customHeight="false" outlineLevel="0" collapsed="false">
      <c r="A6936" s="1" t="s">
        <v>6886</v>
      </c>
      <c r="B6936" s="1" t="n">
        <v>0</v>
      </c>
      <c r="C6936" s="1" t="n">
        <v>2991.13095656558</v>
      </c>
      <c r="D6936" s="1" t="n">
        <v>0</v>
      </c>
      <c r="E6936" s="1" t="n">
        <v>0</v>
      </c>
      <c r="F6936" s="1" t="n">
        <v>0</v>
      </c>
      <c r="H6936" s="1" t="n">
        <v>0</v>
      </c>
      <c r="I6936" s="1" t="n">
        <v>2991.13095656558</v>
      </c>
      <c r="J6936" s="1" t="n">
        <f aca="false">D6936+E6936</f>
        <v>0</v>
      </c>
      <c r="K6936" s="1" t="n">
        <v>2991.13095656558</v>
      </c>
      <c r="L6936" s="3" t="n">
        <f aca="false">H6936+I6936+J6936+K6936</f>
        <v>5982.26191313115</v>
      </c>
    </row>
    <row r="6937" customFormat="false" ht="12.8" hidden="false" customHeight="false" outlineLevel="0" collapsed="false">
      <c r="A6937" s="1" t="s">
        <v>6887</v>
      </c>
      <c r="B6937" s="1" t="n">
        <v>0</v>
      </c>
      <c r="C6937" s="1" t="n">
        <v>3008.61130060773</v>
      </c>
      <c r="D6937" s="1" t="n">
        <v>2173.94522698764</v>
      </c>
      <c r="E6937" s="1" t="n">
        <v>0</v>
      </c>
      <c r="F6937" s="1" t="n">
        <v>0</v>
      </c>
      <c r="H6937" s="1" t="n">
        <v>0</v>
      </c>
      <c r="I6937" s="1" t="n">
        <v>3008.61130060773</v>
      </c>
      <c r="J6937" s="1" t="n">
        <f aca="false">D6937+E6937</f>
        <v>2173.94522698764</v>
      </c>
      <c r="K6937" s="1" t="n">
        <v>3008.61130060773</v>
      </c>
      <c r="L6937" s="3" t="n">
        <f aca="false">H6937+I6937+J6937+K6937</f>
        <v>8191.1678282031</v>
      </c>
    </row>
    <row r="6938" customFormat="false" ht="12.8" hidden="false" customHeight="false" outlineLevel="0" collapsed="false">
      <c r="A6938" s="1" t="s">
        <v>6888</v>
      </c>
      <c r="B6938" s="1" t="n">
        <v>0</v>
      </c>
      <c r="C6938" s="1" t="n">
        <v>3021.04899561525</v>
      </c>
      <c r="D6938" s="1" t="n">
        <v>0</v>
      </c>
      <c r="E6938" s="1" t="n">
        <v>0</v>
      </c>
      <c r="F6938" s="1" t="n">
        <v>0</v>
      </c>
      <c r="H6938" s="1" t="n">
        <v>0</v>
      </c>
      <c r="I6938" s="1" t="n">
        <v>3021.04899561525</v>
      </c>
      <c r="J6938" s="1" t="n">
        <f aca="false">D6938+E6938</f>
        <v>0</v>
      </c>
      <c r="K6938" s="1" t="n">
        <v>3021.04899561525</v>
      </c>
      <c r="L6938" s="3" t="n">
        <f aca="false">H6938+I6938+J6938+K6938</f>
        <v>6042.0979912305</v>
      </c>
    </row>
    <row r="6939" customFormat="false" ht="12.8" hidden="false" customHeight="false" outlineLevel="0" collapsed="false">
      <c r="A6939" s="1" t="s">
        <v>6889</v>
      </c>
      <c r="B6939" s="1" t="n">
        <v>0</v>
      </c>
      <c r="C6939" s="1" t="n">
        <v>3030.09812635193</v>
      </c>
      <c r="D6939" s="1" t="n">
        <v>0</v>
      </c>
      <c r="E6939" s="1" t="n">
        <v>0</v>
      </c>
      <c r="F6939" s="1" t="n">
        <v>0</v>
      </c>
      <c r="H6939" s="1" t="n">
        <v>0</v>
      </c>
      <c r="I6939" s="1" t="n">
        <v>3030.09812635193</v>
      </c>
      <c r="J6939" s="1" t="n">
        <f aca="false">D6939+E6939</f>
        <v>0</v>
      </c>
      <c r="K6939" s="1" t="n">
        <v>3030.09812635193</v>
      </c>
      <c r="L6939" s="3" t="n">
        <f aca="false">H6939+I6939+J6939+K6939</f>
        <v>6060.19625270386</v>
      </c>
    </row>
    <row r="6940" customFormat="false" ht="12.8" hidden="false" customHeight="false" outlineLevel="0" collapsed="false">
      <c r="A6940" s="1" t="s">
        <v>6890</v>
      </c>
      <c r="B6940" s="1" t="n">
        <v>0</v>
      </c>
      <c r="C6940" s="1" t="n">
        <v>3030.1977301261</v>
      </c>
      <c r="D6940" s="1" t="n">
        <v>0</v>
      </c>
      <c r="E6940" s="1" t="n">
        <v>0</v>
      </c>
      <c r="F6940" s="1" t="n">
        <v>0</v>
      </c>
      <c r="H6940" s="1" t="n">
        <v>0</v>
      </c>
      <c r="I6940" s="1" t="n">
        <v>3030.1977301261</v>
      </c>
      <c r="J6940" s="1" t="n">
        <f aca="false">D6940+E6940</f>
        <v>0</v>
      </c>
      <c r="K6940" s="1" t="n">
        <v>3030.1977301261</v>
      </c>
      <c r="L6940" s="3" t="n">
        <f aca="false">H6940+I6940+J6940+K6940</f>
        <v>6060.39546025219</v>
      </c>
    </row>
    <row r="6941" customFormat="false" ht="12.8" hidden="false" customHeight="false" outlineLevel="0" collapsed="false">
      <c r="A6941" s="1" t="s">
        <v>6891</v>
      </c>
      <c r="B6941" s="1" t="n">
        <v>0</v>
      </c>
      <c r="C6941" s="1" t="n">
        <v>3017.94288137304</v>
      </c>
      <c r="D6941" s="1" t="n">
        <v>0</v>
      </c>
      <c r="E6941" s="1" t="n">
        <v>0</v>
      </c>
      <c r="F6941" s="1" t="n">
        <v>0</v>
      </c>
      <c r="H6941" s="1" t="n">
        <v>0</v>
      </c>
      <c r="I6941" s="1" t="n">
        <v>3017.94288137304</v>
      </c>
      <c r="J6941" s="1" t="n">
        <f aca="false">D6941+E6941</f>
        <v>0</v>
      </c>
      <c r="K6941" s="1" t="n">
        <v>3017.94288137304</v>
      </c>
      <c r="L6941" s="3" t="n">
        <f aca="false">H6941+I6941+J6941+K6941</f>
        <v>6035.88576274608</v>
      </c>
    </row>
    <row r="6942" customFormat="false" ht="12.8" hidden="false" customHeight="false" outlineLevel="0" collapsed="false">
      <c r="A6942" s="1" t="s">
        <v>6892</v>
      </c>
      <c r="B6942" s="1" t="n">
        <v>0</v>
      </c>
      <c r="C6942" s="1" t="n">
        <v>3009.09466642644</v>
      </c>
      <c r="D6942" s="1" t="n">
        <v>0</v>
      </c>
      <c r="E6942" s="1" t="n">
        <v>0</v>
      </c>
      <c r="F6942" s="1" t="n">
        <v>0</v>
      </c>
      <c r="H6942" s="1" t="n">
        <v>0</v>
      </c>
      <c r="I6942" s="1" t="n">
        <v>3009.09466642644</v>
      </c>
      <c r="J6942" s="1" t="n">
        <f aca="false">D6942+E6942</f>
        <v>0</v>
      </c>
      <c r="K6942" s="1" t="n">
        <v>3009.09466642644</v>
      </c>
      <c r="L6942" s="3" t="n">
        <f aca="false">H6942+I6942+J6942+K6942</f>
        <v>6018.18933285288</v>
      </c>
    </row>
    <row r="6943" customFormat="false" ht="12.8" hidden="false" customHeight="false" outlineLevel="0" collapsed="false">
      <c r="A6943" s="1" t="s">
        <v>6893</v>
      </c>
      <c r="B6943" s="1" t="n">
        <v>8085.99823018313</v>
      </c>
      <c r="C6943" s="1" t="n">
        <v>3032.75433224628</v>
      </c>
      <c r="D6943" s="1" t="n">
        <v>0</v>
      </c>
      <c r="E6943" s="1" t="n">
        <v>0</v>
      </c>
      <c r="F6943" s="1" t="n">
        <v>0</v>
      </c>
      <c r="H6943" s="1" t="n">
        <v>8085.99823018313</v>
      </c>
      <c r="I6943" s="1" t="n">
        <v>3032.75433224628</v>
      </c>
      <c r="J6943" s="1" t="n">
        <f aca="false">D6943+E6943</f>
        <v>0</v>
      </c>
      <c r="K6943" s="1" t="n">
        <v>3032.75433224628</v>
      </c>
      <c r="L6943" s="3" t="n">
        <f aca="false">H6943+I6943+J6943+K6943</f>
        <v>14151.5068946757</v>
      </c>
    </row>
    <row r="6944" customFormat="false" ht="12.8" hidden="false" customHeight="false" outlineLevel="0" collapsed="false">
      <c r="A6944" s="1" t="s">
        <v>6894</v>
      </c>
      <c r="B6944" s="1" t="n">
        <v>0</v>
      </c>
      <c r="C6944" s="1" t="n">
        <v>3085.32169222995</v>
      </c>
      <c r="D6944" s="1" t="n">
        <v>0</v>
      </c>
      <c r="E6944" s="1" t="n">
        <v>0</v>
      </c>
      <c r="F6944" s="1" t="n">
        <v>0</v>
      </c>
      <c r="H6944" s="1" t="n">
        <v>0</v>
      </c>
      <c r="I6944" s="1" t="n">
        <v>3085.32169222995</v>
      </c>
      <c r="J6944" s="1" t="n">
        <f aca="false">D6944+E6944</f>
        <v>0</v>
      </c>
      <c r="K6944" s="1" t="n">
        <v>3085.32169222995</v>
      </c>
      <c r="L6944" s="3" t="n">
        <f aca="false">H6944+I6944+J6944+K6944</f>
        <v>6170.6433844599</v>
      </c>
    </row>
    <row r="6945" customFormat="false" ht="12.8" hidden="false" customHeight="false" outlineLevel="0" collapsed="false">
      <c r="A6945" s="1" t="s">
        <v>6895</v>
      </c>
      <c r="B6945" s="1" t="n">
        <v>0</v>
      </c>
      <c r="C6945" s="1" t="n">
        <v>3134.50619017686</v>
      </c>
      <c r="D6945" s="1" t="n">
        <v>0</v>
      </c>
      <c r="E6945" s="1" t="n">
        <v>0</v>
      </c>
      <c r="F6945" s="1" t="n">
        <v>0</v>
      </c>
      <c r="H6945" s="1" t="n">
        <v>0</v>
      </c>
      <c r="I6945" s="1" t="n">
        <v>3134.50619017686</v>
      </c>
      <c r="J6945" s="1" t="n">
        <f aca="false">D6945+E6945</f>
        <v>0</v>
      </c>
      <c r="K6945" s="1" t="n">
        <v>3134.50619017686</v>
      </c>
      <c r="L6945" s="3" t="n">
        <f aca="false">H6945+I6945+J6945+K6945</f>
        <v>6269.01238035372</v>
      </c>
    </row>
    <row r="6946" customFormat="false" ht="12.8" hidden="false" customHeight="false" outlineLevel="0" collapsed="false">
      <c r="A6946" s="1" t="s">
        <v>6896</v>
      </c>
      <c r="B6946" s="1" t="n">
        <v>2669.95900478491</v>
      </c>
      <c r="C6946" s="1" t="n">
        <v>3175.79945061931</v>
      </c>
      <c r="D6946" s="1" t="n">
        <v>579.190042391263</v>
      </c>
      <c r="E6946" s="1" t="n">
        <v>0</v>
      </c>
      <c r="F6946" s="1" t="n">
        <v>0</v>
      </c>
      <c r="H6946" s="1" t="n">
        <v>2669.95900478491</v>
      </c>
      <c r="I6946" s="1" t="n">
        <v>3175.79945061931</v>
      </c>
      <c r="J6946" s="1" t="n">
        <f aca="false">D6946+E6946</f>
        <v>579.190042391263</v>
      </c>
      <c r="K6946" s="1" t="n">
        <v>3175.79945061931</v>
      </c>
      <c r="L6946" s="3" t="n">
        <f aca="false">H6946+I6946+J6946+K6946</f>
        <v>9600.7479484148</v>
      </c>
    </row>
    <row r="6947" customFormat="false" ht="12.8" hidden="false" customHeight="false" outlineLevel="0" collapsed="false">
      <c r="A6947" s="1" t="s">
        <v>6897</v>
      </c>
      <c r="B6947" s="1" t="n">
        <v>11658.6899169854</v>
      </c>
      <c r="C6947" s="1" t="n">
        <v>0</v>
      </c>
      <c r="D6947" s="1" t="n">
        <v>247.975033836065</v>
      </c>
      <c r="E6947" s="1" t="n">
        <v>0</v>
      </c>
      <c r="F6947" s="1" t="n">
        <v>0</v>
      </c>
      <c r="H6947" s="1" t="n">
        <v>11658.6899169854</v>
      </c>
      <c r="I6947" s="1" t="n">
        <v>0</v>
      </c>
      <c r="J6947" s="1" t="n">
        <f aca="false">D6947+E6947</f>
        <v>247.975033836065</v>
      </c>
      <c r="K6947" s="1" t="n">
        <v>0</v>
      </c>
      <c r="L6947" s="3" t="n">
        <f aca="false">H6947+I6947+J6947+K6947</f>
        <v>11906.6649508215</v>
      </c>
    </row>
    <row r="6948" customFormat="false" ht="12.8" hidden="false" customHeight="false" outlineLevel="0" collapsed="false">
      <c r="A6948" s="1" t="s">
        <v>6898</v>
      </c>
      <c r="B6948" s="1" t="n">
        <v>17974.143520206</v>
      </c>
      <c r="C6948" s="1" t="n">
        <v>0</v>
      </c>
      <c r="D6948" s="1" t="n">
        <v>154.38231149065</v>
      </c>
      <c r="E6948" s="1" t="n">
        <v>0</v>
      </c>
      <c r="F6948" s="1" t="n">
        <v>0</v>
      </c>
      <c r="H6948" s="1" t="n">
        <v>17974.143520206</v>
      </c>
      <c r="I6948" s="1" t="n">
        <v>0</v>
      </c>
      <c r="J6948" s="1" t="n">
        <f aca="false">D6948+E6948</f>
        <v>154.38231149065</v>
      </c>
      <c r="K6948" s="1" t="n">
        <v>0</v>
      </c>
      <c r="L6948" s="3" t="n">
        <f aca="false">H6948+I6948+J6948+K6948</f>
        <v>18128.5258316966</v>
      </c>
    </row>
    <row r="6949" customFormat="false" ht="12.8" hidden="false" customHeight="false" outlineLevel="0" collapsed="false">
      <c r="A6949" s="1" t="s">
        <v>6899</v>
      </c>
      <c r="B6949" s="1" t="n">
        <v>18860.2879462967</v>
      </c>
      <c r="C6949" s="1" t="n">
        <v>0</v>
      </c>
      <c r="D6949" s="1" t="n">
        <v>167.143940246047</v>
      </c>
      <c r="E6949" s="1" t="n">
        <v>0</v>
      </c>
      <c r="F6949" s="1" t="n">
        <v>0</v>
      </c>
      <c r="H6949" s="1" t="n">
        <v>18860.2879462967</v>
      </c>
      <c r="I6949" s="1" t="n">
        <v>0</v>
      </c>
      <c r="J6949" s="1" t="n">
        <f aca="false">D6949+E6949</f>
        <v>167.143940246047</v>
      </c>
      <c r="K6949" s="1" t="n">
        <v>0</v>
      </c>
      <c r="L6949" s="3" t="n">
        <f aca="false">H6949+I6949+J6949+K6949</f>
        <v>19027.4318865428</v>
      </c>
    </row>
    <row r="6950" customFormat="false" ht="12.8" hidden="false" customHeight="false" outlineLevel="0" collapsed="false">
      <c r="A6950" s="1" t="s">
        <v>6900</v>
      </c>
      <c r="B6950" s="1" t="n">
        <v>17949.6108495435</v>
      </c>
      <c r="C6950" s="1" t="n">
        <v>0</v>
      </c>
      <c r="D6950" s="1" t="n">
        <v>219.287957778736</v>
      </c>
      <c r="E6950" s="1" t="n">
        <v>0</v>
      </c>
      <c r="F6950" s="1" t="n">
        <v>0</v>
      </c>
      <c r="H6950" s="1" t="n">
        <v>17949.6108495435</v>
      </c>
      <c r="I6950" s="1" t="n">
        <v>0</v>
      </c>
      <c r="J6950" s="1" t="n">
        <f aca="false">D6950+E6950</f>
        <v>219.287957778736</v>
      </c>
      <c r="K6950" s="1" t="n">
        <v>0</v>
      </c>
      <c r="L6950" s="3" t="n">
        <f aca="false">H6950+I6950+J6950+K6950</f>
        <v>18168.8988073223</v>
      </c>
    </row>
    <row r="6951" customFormat="false" ht="12.8" hidden="false" customHeight="false" outlineLevel="0" collapsed="false">
      <c r="A6951" s="1" t="s">
        <v>6901</v>
      </c>
      <c r="B6951" s="1" t="n">
        <v>0</v>
      </c>
      <c r="C6951" s="1" t="n">
        <v>0</v>
      </c>
      <c r="D6951" s="1" t="n">
        <v>252.970740409464</v>
      </c>
      <c r="E6951" s="1" t="n">
        <v>0</v>
      </c>
      <c r="F6951" s="1" t="n">
        <v>0</v>
      </c>
      <c r="H6951" s="1" t="n">
        <v>0</v>
      </c>
      <c r="I6951" s="1" t="n">
        <v>0</v>
      </c>
      <c r="J6951" s="1" t="n">
        <f aca="false">D6951+E6951</f>
        <v>252.970740409464</v>
      </c>
      <c r="K6951" s="1" t="n">
        <v>0</v>
      </c>
      <c r="L6951" s="3" t="n">
        <f aca="false">H6951+I6951+J6951+K6951</f>
        <v>252.970740409464</v>
      </c>
    </row>
    <row r="6952" customFormat="false" ht="12.8" hidden="false" customHeight="false" outlineLevel="0" collapsed="false">
      <c r="A6952" s="1" t="s">
        <v>6902</v>
      </c>
      <c r="B6952" s="1" t="n">
        <v>0</v>
      </c>
      <c r="C6952" s="1" t="n">
        <v>0</v>
      </c>
      <c r="D6952" s="1" t="n">
        <v>250.889302713277</v>
      </c>
      <c r="E6952" s="1" t="n">
        <v>0</v>
      </c>
      <c r="F6952" s="1" t="n">
        <v>0</v>
      </c>
      <c r="H6952" s="1" t="n">
        <v>0</v>
      </c>
      <c r="I6952" s="1" t="n">
        <v>0</v>
      </c>
      <c r="J6952" s="1" t="n">
        <f aca="false">D6952+E6952</f>
        <v>250.889302713277</v>
      </c>
      <c r="K6952" s="1" t="n">
        <v>0</v>
      </c>
      <c r="L6952" s="3" t="n">
        <f aca="false">H6952+I6952+J6952+K6952</f>
        <v>250.889302713277</v>
      </c>
    </row>
    <row r="6953" customFormat="false" ht="12.8" hidden="false" customHeight="false" outlineLevel="0" collapsed="false">
      <c r="A6953" s="1" t="s">
        <v>6903</v>
      </c>
      <c r="B6953" s="1" t="n">
        <v>0</v>
      </c>
      <c r="C6953" s="1" t="n">
        <v>0</v>
      </c>
      <c r="D6953" s="1" t="n">
        <v>248.519581112665</v>
      </c>
      <c r="E6953" s="1" t="n">
        <v>0</v>
      </c>
      <c r="F6953" s="1" t="n">
        <v>0</v>
      </c>
      <c r="H6953" s="1" t="n">
        <v>0</v>
      </c>
      <c r="I6953" s="1" t="n">
        <v>0</v>
      </c>
      <c r="J6953" s="1" t="n">
        <f aca="false">D6953+E6953</f>
        <v>248.519581112665</v>
      </c>
      <c r="K6953" s="1" t="n">
        <v>0</v>
      </c>
      <c r="L6953" s="3" t="n">
        <f aca="false">H6953+I6953+J6953+K6953</f>
        <v>248.519581112665</v>
      </c>
    </row>
    <row r="6954" customFormat="false" ht="12.8" hidden="false" customHeight="false" outlineLevel="0" collapsed="false">
      <c r="A6954" s="1" t="s">
        <v>6904</v>
      </c>
      <c r="B6954" s="1" t="n">
        <v>0</v>
      </c>
      <c r="C6954" s="1" t="n">
        <v>0</v>
      </c>
      <c r="D6954" s="1" t="n">
        <v>245.723344277563</v>
      </c>
      <c r="E6954" s="1" t="n">
        <v>0</v>
      </c>
      <c r="F6954" s="1" t="n">
        <v>0</v>
      </c>
      <c r="H6954" s="1" t="n">
        <v>0</v>
      </c>
      <c r="I6954" s="1" t="n">
        <v>0</v>
      </c>
      <c r="J6954" s="1" t="n">
        <f aca="false">D6954+E6954</f>
        <v>245.723344277563</v>
      </c>
      <c r="K6954" s="1" t="n">
        <v>0</v>
      </c>
      <c r="L6954" s="3" t="n">
        <f aca="false">H6954+I6954+J6954+K6954</f>
        <v>245.723344277563</v>
      </c>
    </row>
    <row r="6955" customFormat="false" ht="12.8" hidden="false" customHeight="false" outlineLevel="0" collapsed="false">
      <c r="A6955" s="1" t="s">
        <v>6905</v>
      </c>
      <c r="B6955" s="1" t="n">
        <v>0</v>
      </c>
      <c r="C6955" s="1" t="n">
        <v>0</v>
      </c>
      <c r="D6955" s="1" t="n">
        <v>242.746716780203</v>
      </c>
      <c r="E6955" s="1" t="n">
        <v>0</v>
      </c>
      <c r="F6955" s="1" t="n">
        <v>0</v>
      </c>
      <c r="H6955" s="1" t="n">
        <v>0</v>
      </c>
      <c r="I6955" s="1" t="n">
        <v>0</v>
      </c>
      <c r="J6955" s="1" t="n">
        <f aca="false">D6955+E6955</f>
        <v>242.746716780203</v>
      </c>
      <c r="K6955" s="1" t="n">
        <v>0</v>
      </c>
      <c r="L6955" s="3" t="n">
        <f aca="false">H6955+I6955+J6955+K6955</f>
        <v>242.746716780203</v>
      </c>
    </row>
    <row r="6956" customFormat="false" ht="12.8" hidden="false" customHeight="false" outlineLevel="0" collapsed="false">
      <c r="A6956" s="1" t="s">
        <v>6906</v>
      </c>
      <c r="B6956" s="1" t="n">
        <v>0</v>
      </c>
      <c r="C6956" s="1" t="n">
        <v>0</v>
      </c>
      <c r="D6956" s="1" t="n">
        <v>446.10972715363</v>
      </c>
      <c r="E6956" s="1" t="n">
        <v>0</v>
      </c>
      <c r="F6956" s="1" t="n">
        <v>0</v>
      </c>
      <c r="H6956" s="1" t="n">
        <v>0</v>
      </c>
      <c r="I6956" s="1" t="n">
        <v>0</v>
      </c>
      <c r="J6956" s="1" t="n">
        <f aca="false">D6956+E6956</f>
        <v>446.10972715363</v>
      </c>
      <c r="K6956" s="1" t="n">
        <v>0</v>
      </c>
      <c r="L6956" s="3" t="n">
        <f aca="false">H6956+I6956+J6956+K6956</f>
        <v>446.10972715363</v>
      </c>
    </row>
    <row r="6957" customFormat="false" ht="12.8" hidden="false" customHeight="false" outlineLevel="0" collapsed="false">
      <c r="A6957" s="1" t="s">
        <v>6907</v>
      </c>
      <c r="B6957" s="1" t="n">
        <v>0</v>
      </c>
      <c r="C6957" s="1" t="n">
        <v>0</v>
      </c>
      <c r="D6957" s="1" t="n">
        <v>366.826068625002</v>
      </c>
      <c r="E6957" s="1" t="n">
        <v>0</v>
      </c>
      <c r="F6957" s="1" t="n">
        <v>0</v>
      </c>
      <c r="H6957" s="1" t="n">
        <v>0</v>
      </c>
      <c r="I6957" s="1" t="n">
        <v>0</v>
      </c>
      <c r="J6957" s="1" t="n">
        <f aca="false">D6957+E6957</f>
        <v>366.826068625002</v>
      </c>
      <c r="K6957" s="1" t="n">
        <v>0</v>
      </c>
      <c r="L6957" s="3" t="n">
        <f aca="false">H6957+I6957+J6957+K6957</f>
        <v>366.826068625002</v>
      </c>
    </row>
    <row r="6958" customFormat="false" ht="12.8" hidden="false" customHeight="false" outlineLevel="0" collapsed="false">
      <c r="A6958" s="1" t="s">
        <v>6908</v>
      </c>
      <c r="B6958" s="1" t="n">
        <v>0</v>
      </c>
      <c r="C6958" s="1" t="n">
        <v>0</v>
      </c>
      <c r="D6958" s="1" t="n">
        <v>435.382443463042</v>
      </c>
      <c r="E6958" s="1" t="n">
        <v>0</v>
      </c>
      <c r="F6958" s="1" t="n">
        <v>0</v>
      </c>
      <c r="H6958" s="1" t="n">
        <v>0</v>
      </c>
      <c r="I6958" s="1" t="n">
        <v>0</v>
      </c>
      <c r="J6958" s="1" t="n">
        <f aca="false">D6958+E6958</f>
        <v>435.382443463042</v>
      </c>
      <c r="K6958" s="1" t="n">
        <v>0</v>
      </c>
      <c r="L6958" s="3" t="n">
        <f aca="false">H6958+I6958+J6958+K6958</f>
        <v>435.382443463042</v>
      </c>
    </row>
    <row r="6959" customFormat="false" ht="12.8" hidden="false" customHeight="false" outlineLevel="0" collapsed="false">
      <c r="A6959" s="1" t="s">
        <v>6909</v>
      </c>
      <c r="B6959" s="1" t="n">
        <v>0</v>
      </c>
      <c r="C6959" s="1" t="n">
        <v>2686.82891084826</v>
      </c>
      <c r="D6959" s="1" t="n">
        <v>2010.5064734091</v>
      </c>
      <c r="E6959" s="1" t="n">
        <v>0</v>
      </c>
      <c r="F6959" s="1" t="n">
        <v>0</v>
      </c>
      <c r="H6959" s="1" t="n">
        <v>0</v>
      </c>
      <c r="I6959" s="1" t="n">
        <v>2686.82891084826</v>
      </c>
      <c r="J6959" s="1" t="n">
        <f aca="false">D6959+E6959</f>
        <v>2010.5064734091</v>
      </c>
      <c r="K6959" s="1" t="n">
        <v>2686.82891084826</v>
      </c>
      <c r="L6959" s="3" t="n">
        <f aca="false">H6959+I6959+J6959+K6959</f>
        <v>7384.16429510563</v>
      </c>
    </row>
    <row r="6960" customFormat="false" ht="12.8" hidden="false" customHeight="false" outlineLevel="0" collapsed="false">
      <c r="A6960" s="1" t="s">
        <v>6910</v>
      </c>
      <c r="B6960" s="1" t="n">
        <v>0</v>
      </c>
      <c r="C6960" s="1" t="n">
        <v>2781.01548170894</v>
      </c>
      <c r="D6960" s="1" t="n">
        <v>0</v>
      </c>
      <c r="E6960" s="1" t="n">
        <v>0</v>
      </c>
      <c r="F6960" s="1" t="n">
        <v>0</v>
      </c>
      <c r="H6960" s="1" t="n">
        <v>0</v>
      </c>
      <c r="I6960" s="1" t="n">
        <v>2781.01548170894</v>
      </c>
      <c r="J6960" s="1" t="n">
        <f aca="false">D6960+E6960</f>
        <v>0</v>
      </c>
      <c r="K6960" s="1" t="n">
        <v>2781.01548170894</v>
      </c>
      <c r="L6960" s="3" t="n">
        <f aca="false">H6960+I6960+J6960+K6960</f>
        <v>5562.03096341789</v>
      </c>
    </row>
    <row r="6961" customFormat="false" ht="12.8" hidden="false" customHeight="false" outlineLevel="0" collapsed="false">
      <c r="A6961" s="1" t="s">
        <v>6911</v>
      </c>
      <c r="B6961" s="1" t="n">
        <v>0</v>
      </c>
      <c r="C6961" s="1" t="n">
        <v>2883.90151898136</v>
      </c>
      <c r="D6961" s="1" t="n">
        <v>695.034360887568</v>
      </c>
      <c r="E6961" s="1" t="n">
        <v>0</v>
      </c>
      <c r="F6961" s="1" t="n">
        <v>0</v>
      </c>
      <c r="H6961" s="1" t="n">
        <v>0</v>
      </c>
      <c r="I6961" s="1" t="n">
        <v>2883.90151898136</v>
      </c>
      <c r="J6961" s="1" t="n">
        <f aca="false">D6961+E6961</f>
        <v>695.034360887568</v>
      </c>
      <c r="K6961" s="1" t="n">
        <v>2883.90151898136</v>
      </c>
      <c r="L6961" s="3" t="n">
        <f aca="false">H6961+I6961+J6961+K6961</f>
        <v>6462.83739885029</v>
      </c>
    </row>
    <row r="6962" customFormat="false" ht="12.8" hidden="false" customHeight="false" outlineLevel="0" collapsed="false">
      <c r="A6962" s="1" t="s">
        <v>6912</v>
      </c>
      <c r="B6962" s="1" t="n">
        <v>0</v>
      </c>
      <c r="C6962" s="1" t="n">
        <v>2998.68130269781</v>
      </c>
      <c r="D6962" s="1" t="n">
        <v>0</v>
      </c>
      <c r="E6962" s="1" t="n">
        <v>0</v>
      </c>
      <c r="F6962" s="1" t="n">
        <v>0</v>
      </c>
      <c r="H6962" s="1" t="n">
        <v>0</v>
      </c>
      <c r="I6962" s="1" t="n">
        <v>2998.68130269781</v>
      </c>
      <c r="J6962" s="1" t="n">
        <f aca="false">D6962+E6962</f>
        <v>0</v>
      </c>
      <c r="K6962" s="1" t="n">
        <v>2998.68130269781</v>
      </c>
      <c r="L6962" s="3" t="n">
        <f aca="false">H6962+I6962+J6962+K6962</f>
        <v>5997.36260539561</v>
      </c>
    </row>
    <row r="6963" customFormat="false" ht="12.8" hidden="false" customHeight="false" outlineLevel="0" collapsed="false">
      <c r="A6963" s="1" t="s">
        <v>6913</v>
      </c>
      <c r="B6963" s="1" t="n">
        <v>0</v>
      </c>
      <c r="C6963" s="1" t="n">
        <v>3109.84501135641</v>
      </c>
      <c r="D6963" s="1" t="n">
        <v>0</v>
      </c>
      <c r="E6963" s="1" t="n">
        <v>0</v>
      </c>
      <c r="F6963" s="1" t="n">
        <v>0</v>
      </c>
      <c r="H6963" s="1" t="n">
        <v>0</v>
      </c>
      <c r="I6963" s="1" t="n">
        <v>3109.84501135641</v>
      </c>
      <c r="J6963" s="1" t="n">
        <f aca="false">D6963+E6963</f>
        <v>0</v>
      </c>
      <c r="K6963" s="1" t="n">
        <v>3109.84501135641</v>
      </c>
      <c r="L6963" s="3" t="n">
        <f aca="false">H6963+I6963+J6963+K6963</f>
        <v>6219.69002271282</v>
      </c>
    </row>
    <row r="6964" customFormat="false" ht="12.8" hidden="false" customHeight="false" outlineLevel="0" collapsed="false">
      <c r="A6964" s="1" t="s">
        <v>6914</v>
      </c>
      <c r="B6964" s="1" t="n">
        <v>0</v>
      </c>
      <c r="C6964" s="1" t="n">
        <v>3164.55002183976</v>
      </c>
      <c r="D6964" s="1" t="n">
        <v>0</v>
      </c>
      <c r="E6964" s="1" t="n">
        <v>0</v>
      </c>
      <c r="F6964" s="1" t="n">
        <v>0</v>
      </c>
      <c r="H6964" s="1" t="n">
        <v>0</v>
      </c>
      <c r="I6964" s="1" t="n">
        <v>3164.55002183976</v>
      </c>
      <c r="J6964" s="1" t="n">
        <f aca="false">D6964+E6964</f>
        <v>0</v>
      </c>
      <c r="K6964" s="1" t="n">
        <v>3164.55002183976</v>
      </c>
      <c r="L6964" s="3" t="n">
        <f aca="false">H6964+I6964+J6964+K6964</f>
        <v>6329.10004367952</v>
      </c>
    </row>
    <row r="6965" customFormat="false" ht="12.8" hidden="false" customHeight="false" outlineLevel="0" collapsed="false">
      <c r="A6965" s="1" t="s">
        <v>6915</v>
      </c>
      <c r="B6965" s="1" t="n">
        <v>0</v>
      </c>
      <c r="C6965" s="1" t="n">
        <v>3197.02092633126</v>
      </c>
      <c r="D6965" s="1" t="n">
        <v>0</v>
      </c>
      <c r="E6965" s="1" t="n">
        <v>0</v>
      </c>
      <c r="F6965" s="1" t="n">
        <v>0</v>
      </c>
      <c r="H6965" s="1" t="n">
        <v>0</v>
      </c>
      <c r="I6965" s="1" t="n">
        <v>3197.02092633126</v>
      </c>
      <c r="J6965" s="1" t="n">
        <f aca="false">D6965+E6965</f>
        <v>0</v>
      </c>
      <c r="K6965" s="1" t="n">
        <v>3197.02092633126</v>
      </c>
      <c r="L6965" s="3" t="n">
        <f aca="false">H6965+I6965+J6965+K6965</f>
        <v>6394.04185266252</v>
      </c>
    </row>
    <row r="6966" customFormat="false" ht="12.8" hidden="false" customHeight="false" outlineLevel="0" collapsed="false">
      <c r="A6966" s="1" t="s">
        <v>6916</v>
      </c>
      <c r="B6966" s="1" t="n">
        <v>0</v>
      </c>
      <c r="C6966" s="1" t="n">
        <v>3226.07184242773</v>
      </c>
      <c r="D6966" s="1" t="n">
        <v>0</v>
      </c>
      <c r="E6966" s="1" t="n">
        <v>0</v>
      </c>
      <c r="F6966" s="1" t="n">
        <v>0</v>
      </c>
      <c r="H6966" s="1" t="n">
        <v>0</v>
      </c>
      <c r="I6966" s="1" t="n">
        <v>3226.07184242773</v>
      </c>
      <c r="J6966" s="1" t="n">
        <f aca="false">D6966+E6966</f>
        <v>0</v>
      </c>
      <c r="K6966" s="1" t="n">
        <v>3226.07184242773</v>
      </c>
      <c r="L6966" s="3" t="n">
        <f aca="false">H6966+I6966+J6966+K6966</f>
        <v>6452.14368485547</v>
      </c>
    </row>
    <row r="6967" customFormat="false" ht="12.8" hidden="false" customHeight="false" outlineLevel="0" collapsed="false">
      <c r="A6967" s="1" t="s">
        <v>6917</v>
      </c>
      <c r="B6967" s="1" t="n">
        <v>8085.99470518614</v>
      </c>
      <c r="C6967" s="1" t="n">
        <v>3246.39205825112</v>
      </c>
      <c r="D6967" s="1" t="n">
        <v>0</v>
      </c>
      <c r="E6967" s="1" t="n">
        <v>0</v>
      </c>
      <c r="F6967" s="1" t="n">
        <v>0</v>
      </c>
      <c r="H6967" s="1" t="n">
        <v>8085.99470518614</v>
      </c>
      <c r="I6967" s="1" t="n">
        <v>3246.39205825112</v>
      </c>
      <c r="J6967" s="1" t="n">
        <f aca="false">D6967+E6967</f>
        <v>0</v>
      </c>
      <c r="K6967" s="1" t="n">
        <v>3246.39205825112</v>
      </c>
      <c r="L6967" s="3" t="n">
        <f aca="false">H6967+I6967+J6967+K6967</f>
        <v>14578.7788216884</v>
      </c>
    </row>
    <row r="6968" customFormat="false" ht="12.8" hidden="false" customHeight="false" outlineLevel="0" collapsed="false">
      <c r="A6968" s="1" t="s">
        <v>6918</v>
      </c>
      <c r="B6968" s="1" t="n">
        <v>0</v>
      </c>
      <c r="C6968" s="1" t="n">
        <v>3254.61866674522</v>
      </c>
      <c r="D6968" s="1" t="n">
        <v>0</v>
      </c>
      <c r="E6968" s="1" t="n">
        <v>0</v>
      </c>
      <c r="F6968" s="1" t="n">
        <v>0</v>
      </c>
      <c r="H6968" s="1" t="n">
        <v>0</v>
      </c>
      <c r="I6968" s="1" t="n">
        <v>3254.61866674522</v>
      </c>
      <c r="J6968" s="1" t="n">
        <f aca="false">D6968+E6968</f>
        <v>0</v>
      </c>
      <c r="K6968" s="1" t="n">
        <v>3254.61866674522</v>
      </c>
      <c r="L6968" s="3" t="n">
        <f aca="false">H6968+I6968+J6968+K6968</f>
        <v>6509.23733349044</v>
      </c>
    </row>
    <row r="6969" customFormat="false" ht="12.8" hidden="false" customHeight="false" outlineLevel="0" collapsed="false">
      <c r="A6969" s="1" t="s">
        <v>6919</v>
      </c>
      <c r="B6969" s="1" t="n">
        <v>0</v>
      </c>
      <c r="C6969" s="1" t="n">
        <v>3266.26272286992</v>
      </c>
      <c r="D6969" s="1" t="n">
        <v>0</v>
      </c>
      <c r="E6969" s="1" t="n">
        <v>0</v>
      </c>
      <c r="F6969" s="1" t="n">
        <v>0</v>
      </c>
      <c r="H6969" s="1" t="n">
        <v>0</v>
      </c>
      <c r="I6969" s="1" t="n">
        <v>3266.26272286992</v>
      </c>
      <c r="J6969" s="1" t="n">
        <f aca="false">D6969+E6969</f>
        <v>0</v>
      </c>
      <c r="K6969" s="1" t="n">
        <v>3266.26272286992</v>
      </c>
      <c r="L6969" s="3" t="n">
        <f aca="false">H6969+I6969+J6969+K6969</f>
        <v>6532.52544573983</v>
      </c>
    </row>
    <row r="6970" customFormat="false" ht="12.8" hidden="false" customHeight="false" outlineLevel="0" collapsed="false">
      <c r="A6970" s="1" t="s">
        <v>6920</v>
      </c>
      <c r="B6970" s="1" t="n">
        <v>11667.8735842324</v>
      </c>
      <c r="C6970" s="1" t="n">
        <v>3298.7614111448</v>
      </c>
      <c r="D6970" s="1" t="n">
        <v>120.268182726809</v>
      </c>
      <c r="E6970" s="1" t="n">
        <v>0</v>
      </c>
      <c r="F6970" s="1" t="n">
        <v>0</v>
      </c>
      <c r="H6970" s="1" t="n">
        <v>11667.8735842324</v>
      </c>
      <c r="I6970" s="1" t="n">
        <v>3298.7614111448</v>
      </c>
      <c r="J6970" s="1" t="n">
        <f aca="false">D6970+E6970</f>
        <v>120.268182726809</v>
      </c>
      <c r="K6970" s="1" t="n">
        <v>3298.7614111448</v>
      </c>
      <c r="L6970" s="3" t="n">
        <f aca="false">H6970+I6970+J6970+K6970</f>
        <v>18385.6645892488</v>
      </c>
    </row>
    <row r="6971" customFormat="false" ht="12.8" hidden="false" customHeight="false" outlineLevel="0" collapsed="false">
      <c r="A6971" s="1" t="s">
        <v>6921</v>
      </c>
      <c r="B6971" s="1" t="n">
        <v>11660.4793905741</v>
      </c>
      <c r="C6971" s="1" t="n">
        <v>0</v>
      </c>
      <c r="D6971" s="1" t="n">
        <v>225.590367498117</v>
      </c>
      <c r="E6971" s="1" t="n">
        <v>0</v>
      </c>
      <c r="F6971" s="1" t="n">
        <v>0</v>
      </c>
      <c r="H6971" s="1" t="n">
        <v>11660.4793905741</v>
      </c>
      <c r="I6971" s="1" t="n">
        <v>0</v>
      </c>
      <c r="J6971" s="1" t="n">
        <f aca="false">D6971+E6971</f>
        <v>225.590367498117</v>
      </c>
      <c r="K6971" s="1" t="n">
        <v>0</v>
      </c>
      <c r="L6971" s="3" t="n">
        <f aca="false">H6971+I6971+J6971+K6971</f>
        <v>11886.0697580722</v>
      </c>
    </row>
    <row r="6972" customFormat="false" ht="12.8" hidden="false" customHeight="false" outlineLevel="0" collapsed="false">
      <c r="A6972" s="1" t="s">
        <v>6922</v>
      </c>
      <c r="B6972" s="1" t="n">
        <v>18860.4552463108</v>
      </c>
      <c r="C6972" s="1" t="n">
        <v>0</v>
      </c>
      <c r="D6972" s="1" t="n">
        <v>134.268536731534</v>
      </c>
      <c r="E6972" s="1" t="n">
        <v>0</v>
      </c>
      <c r="F6972" s="1" t="n">
        <v>0</v>
      </c>
      <c r="H6972" s="1" t="n">
        <v>18860.4552463108</v>
      </c>
      <c r="I6972" s="1" t="n">
        <v>0</v>
      </c>
      <c r="J6972" s="1" t="n">
        <f aca="false">D6972+E6972</f>
        <v>134.268536731534</v>
      </c>
      <c r="K6972" s="1" t="n">
        <v>0</v>
      </c>
      <c r="L6972" s="3" t="n">
        <f aca="false">H6972+I6972+J6972+K6972</f>
        <v>18994.7237830424</v>
      </c>
    </row>
    <row r="6973" customFormat="false" ht="12.8" hidden="false" customHeight="false" outlineLevel="0" collapsed="false">
      <c r="A6973" s="1" t="s">
        <v>6923</v>
      </c>
      <c r="B6973" s="1" t="n">
        <v>17919.9456233117</v>
      </c>
      <c r="C6973" s="1" t="n">
        <v>0</v>
      </c>
      <c r="D6973" s="1" t="n">
        <v>144.394353701085</v>
      </c>
      <c r="E6973" s="1" t="n">
        <v>0</v>
      </c>
      <c r="F6973" s="1" t="n">
        <v>0</v>
      </c>
      <c r="H6973" s="1" t="n">
        <v>17919.9456233117</v>
      </c>
      <c r="I6973" s="1" t="n">
        <v>0</v>
      </c>
      <c r="J6973" s="1" t="n">
        <f aca="false">D6973+E6973</f>
        <v>144.394353701085</v>
      </c>
      <c r="K6973" s="1" t="n">
        <v>0</v>
      </c>
      <c r="L6973" s="3" t="n">
        <f aca="false">H6973+I6973+J6973+K6973</f>
        <v>18064.3399770128</v>
      </c>
    </row>
    <row r="6974" customFormat="false" ht="12.8" hidden="false" customHeight="false" outlineLevel="0" collapsed="false">
      <c r="A6974" s="1" t="s">
        <v>6924</v>
      </c>
      <c r="B6974" s="1" t="n">
        <v>17996.0183088625</v>
      </c>
      <c r="C6974" s="1" t="n">
        <v>0</v>
      </c>
      <c r="D6974" s="1" t="n">
        <v>235.176487519439</v>
      </c>
      <c r="E6974" s="1" t="n">
        <v>0</v>
      </c>
      <c r="F6974" s="1" t="n">
        <v>0</v>
      </c>
      <c r="H6974" s="1" t="n">
        <v>17996.0183088625</v>
      </c>
      <c r="I6974" s="1" t="n">
        <v>0</v>
      </c>
      <c r="J6974" s="1" t="n">
        <f aca="false">D6974+E6974</f>
        <v>235.176487519439</v>
      </c>
      <c r="K6974" s="1" t="n">
        <v>0</v>
      </c>
      <c r="L6974" s="3" t="n">
        <f aca="false">H6974+I6974+J6974+K6974</f>
        <v>18231.1947963819</v>
      </c>
    </row>
    <row r="6975" customFormat="false" ht="12.8" hidden="false" customHeight="false" outlineLevel="0" collapsed="false">
      <c r="A6975" s="1" t="s">
        <v>6925</v>
      </c>
      <c r="B6975" s="1" t="n">
        <v>0</v>
      </c>
      <c r="C6975" s="1" t="n">
        <v>0</v>
      </c>
      <c r="D6975" s="1" t="n">
        <v>267.034096193578</v>
      </c>
      <c r="E6975" s="1" t="n">
        <v>0</v>
      </c>
      <c r="F6975" s="1" t="n">
        <v>0</v>
      </c>
      <c r="H6975" s="1" t="n">
        <v>0</v>
      </c>
      <c r="I6975" s="1" t="n">
        <v>0</v>
      </c>
      <c r="J6975" s="1" t="n">
        <f aca="false">D6975+E6975</f>
        <v>267.034096193578</v>
      </c>
      <c r="K6975" s="1" t="n">
        <v>0</v>
      </c>
      <c r="L6975" s="3" t="n">
        <f aca="false">H6975+I6975+J6975+K6975</f>
        <v>267.034096193578</v>
      </c>
    </row>
    <row r="6976" customFormat="false" ht="12.8" hidden="false" customHeight="false" outlineLevel="0" collapsed="false">
      <c r="A6976" s="1" t="s">
        <v>6926</v>
      </c>
      <c r="B6976" s="1" t="n">
        <v>0</v>
      </c>
      <c r="C6976" s="1" t="n">
        <v>0</v>
      </c>
      <c r="D6976" s="1" t="n">
        <v>255.762023920248</v>
      </c>
      <c r="E6976" s="1" t="n">
        <v>0</v>
      </c>
      <c r="F6976" s="1" t="n">
        <v>0</v>
      </c>
      <c r="H6976" s="1" t="n">
        <v>0</v>
      </c>
      <c r="I6976" s="1" t="n">
        <v>0</v>
      </c>
      <c r="J6976" s="1" t="n">
        <f aca="false">D6976+E6976</f>
        <v>255.762023920248</v>
      </c>
      <c r="K6976" s="1" t="n">
        <v>0</v>
      </c>
      <c r="L6976" s="3" t="n">
        <f aca="false">H6976+I6976+J6976+K6976</f>
        <v>255.762023920248</v>
      </c>
    </row>
    <row r="6977" customFormat="false" ht="12.8" hidden="false" customHeight="false" outlineLevel="0" collapsed="false">
      <c r="A6977" s="1" t="s">
        <v>6927</v>
      </c>
      <c r="B6977" s="1" t="n">
        <v>0</v>
      </c>
      <c r="C6977" s="1" t="n">
        <v>0</v>
      </c>
      <c r="D6977" s="1" t="n">
        <v>245.146219837923</v>
      </c>
      <c r="E6977" s="1" t="n">
        <v>0</v>
      </c>
      <c r="F6977" s="1" t="n">
        <v>0</v>
      </c>
      <c r="H6977" s="1" t="n">
        <v>0</v>
      </c>
      <c r="I6977" s="1" t="n">
        <v>0</v>
      </c>
      <c r="J6977" s="1" t="n">
        <f aca="false">D6977+E6977</f>
        <v>245.146219837923</v>
      </c>
      <c r="K6977" s="1" t="n">
        <v>0</v>
      </c>
      <c r="L6977" s="3" t="n">
        <f aca="false">H6977+I6977+J6977+K6977</f>
        <v>245.146219837923</v>
      </c>
    </row>
    <row r="6978" customFormat="false" ht="12.8" hidden="false" customHeight="false" outlineLevel="0" collapsed="false">
      <c r="A6978" s="1" t="s">
        <v>6928</v>
      </c>
      <c r="B6978" s="1" t="n">
        <v>0</v>
      </c>
      <c r="C6978" s="1" t="n">
        <v>0</v>
      </c>
      <c r="D6978" s="1" t="n">
        <v>230.667752635481</v>
      </c>
      <c r="E6978" s="1" t="n">
        <v>0</v>
      </c>
      <c r="F6978" s="1" t="n">
        <v>0</v>
      </c>
      <c r="H6978" s="1" t="n">
        <v>0</v>
      </c>
      <c r="I6978" s="1" t="n">
        <v>0</v>
      </c>
      <c r="J6978" s="1" t="n">
        <f aca="false">D6978+E6978</f>
        <v>230.667752635481</v>
      </c>
      <c r="K6978" s="1" t="n">
        <v>0</v>
      </c>
      <c r="L6978" s="3" t="n">
        <f aca="false">H6978+I6978+J6978+K6978</f>
        <v>230.667752635481</v>
      </c>
    </row>
    <row r="6979" customFormat="false" ht="12.8" hidden="false" customHeight="false" outlineLevel="0" collapsed="false">
      <c r="A6979" s="1" t="s">
        <v>6929</v>
      </c>
      <c r="B6979" s="1" t="n">
        <v>0</v>
      </c>
      <c r="C6979" s="1" t="n">
        <v>0</v>
      </c>
      <c r="D6979" s="1" t="n">
        <v>238.685457752162</v>
      </c>
      <c r="E6979" s="1" t="n">
        <v>0</v>
      </c>
      <c r="F6979" s="1" t="n">
        <v>0</v>
      </c>
      <c r="H6979" s="1" t="n">
        <v>0</v>
      </c>
      <c r="I6979" s="1" t="n">
        <v>0</v>
      </c>
      <c r="J6979" s="1" t="n">
        <f aca="false">D6979+E6979</f>
        <v>238.685457752162</v>
      </c>
      <c r="K6979" s="1" t="n">
        <v>0</v>
      </c>
      <c r="L6979" s="3" t="n">
        <f aca="false">H6979+I6979+J6979+K6979</f>
        <v>238.685457752162</v>
      </c>
    </row>
    <row r="6980" customFormat="false" ht="12.8" hidden="false" customHeight="false" outlineLevel="0" collapsed="false">
      <c r="A6980" s="1" t="s">
        <v>6930</v>
      </c>
      <c r="B6980" s="1" t="n">
        <v>0</v>
      </c>
      <c r="C6980" s="1" t="n">
        <v>0</v>
      </c>
      <c r="D6980" s="1" t="n">
        <v>454.259887641605</v>
      </c>
      <c r="E6980" s="1" t="n">
        <v>0</v>
      </c>
      <c r="F6980" s="1" t="n">
        <v>0</v>
      </c>
      <c r="H6980" s="1" t="n">
        <v>0</v>
      </c>
      <c r="I6980" s="1" t="n">
        <v>0</v>
      </c>
      <c r="J6980" s="1" t="n">
        <f aca="false">D6980+E6980</f>
        <v>454.259887641605</v>
      </c>
      <c r="K6980" s="1" t="n">
        <v>0</v>
      </c>
      <c r="L6980" s="3" t="n">
        <f aca="false">H6980+I6980+J6980+K6980</f>
        <v>454.259887641605</v>
      </c>
    </row>
    <row r="6981" customFormat="false" ht="12.8" hidden="false" customHeight="false" outlineLevel="0" collapsed="false">
      <c r="A6981" s="1" t="s">
        <v>6931</v>
      </c>
      <c r="B6981" s="1" t="n">
        <v>16023.3872942263</v>
      </c>
      <c r="C6981" s="1" t="n">
        <v>0</v>
      </c>
      <c r="D6981" s="1" t="n">
        <v>368.275285163237</v>
      </c>
      <c r="E6981" s="1" t="n">
        <v>0</v>
      </c>
      <c r="F6981" s="1" t="n">
        <v>0</v>
      </c>
      <c r="H6981" s="1" t="n">
        <v>16023.3872942263</v>
      </c>
      <c r="I6981" s="1" t="n">
        <v>0</v>
      </c>
      <c r="J6981" s="1" t="n">
        <f aca="false">D6981+E6981</f>
        <v>368.275285163237</v>
      </c>
      <c r="K6981" s="1" t="n">
        <v>0</v>
      </c>
      <c r="L6981" s="3" t="n">
        <f aca="false">H6981+I6981+J6981+K6981</f>
        <v>16391.6625793896</v>
      </c>
    </row>
    <row r="6982" customFormat="false" ht="12.8" hidden="false" customHeight="false" outlineLevel="0" collapsed="false">
      <c r="A6982" s="1" t="s">
        <v>6932</v>
      </c>
      <c r="B6982" s="1" t="n">
        <v>13438.9028053859</v>
      </c>
      <c r="C6982" s="1" t="n">
        <v>0</v>
      </c>
      <c r="D6982" s="1" t="n">
        <v>407.894894992364</v>
      </c>
      <c r="E6982" s="1" t="n">
        <v>0</v>
      </c>
      <c r="F6982" s="1" t="n">
        <v>0</v>
      </c>
      <c r="H6982" s="1" t="n">
        <v>13438.9028053859</v>
      </c>
      <c r="I6982" s="1" t="n">
        <v>0</v>
      </c>
      <c r="J6982" s="1" t="n">
        <f aca="false">D6982+E6982</f>
        <v>407.894894992364</v>
      </c>
      <c r="K6982" s="1" t="n">
        <v>0</v>
      </c>
      <c r="L6982" s="3" t="n">
        <f aca="false">H6982+I6982+J6982+K6982</f>
        <v>13846.7977003783</v>
      </c>
    </row>
    <row r="6983" customFormat="false" ht="12.8" hidden="false" customHeight="false" outlineLevel="0" collapsed="false">
      <c r="A6983" s="1" t="s">
        <v>6933</v>
      </c>
      <c r="B6983" s="1" t="n">
        <v>0</v>
      </c>
      <c r="C6983" s="1" t="n">
        <v>3176.53493445753</v>
      </c>
      <c r="D6983" s="1" t="n">
        <v>1180.6195763656</v>
      </c>
      <c r="E6983" s="1" t="n">
        <v>0</v>
      </c>
      <c r="F6983" s="1" t="n">
        <v>0</v>
      </c>
      <c r="H6983" s="1" t="n">
        <v>0</v>
      </c>
      <c r="I6983" s="1" t="n">
        <v>3176.53493445753</v>
      </c>
      <c r="J6983" s="1" t="n">
        <f aca="false">D6983+E6983</f>
        <v>1180.6195763656</v>
      </c>
      <c r="K6983" s="1" t="n">
        <v>3176.53493445753</v>
      </c>
      <c r="L6983" s="3" t="n">
        <f aca="false">H6983+I6983+J6983+K6983</f>
        <v>7533.68944528065</v>
      </c>
    </row>
    <row r="6984" customFormat="false" ht="12.8" hidden="false" customHeight="false" outlineLevel="0" collapsed="false">
      <c r="A6984" s="1" t="s">
        <v>6934</v>
      </c>
      <c r="B6984" s="1" t="n">
        <v>0</v>
      </c>
      <c r="C6984" s="1" t="n">
        <v>3245.7465790784</v>
      </c>
      <c r="D6984" s="1" t="n">
        <v>0</v>
      </c>
      <c r="E6984" s="1" t="n">
        <v>0</v>
      </c>
      <c r="F6984" s="1" t="n">
        <v>0</v>
      </c>
      <c r="H6984" s="1" t="n">
        <v>0</v>
      </c>
      <c r="I6984" s="1" t="n">
        <v>3245.7465790784</v>
      </c>
      <c r="J6984" s="1" t="n">
        <f aca="false">D6984+E6984</f>
        <v>0</v>
      </c>
      <c r="K6984" s="1" t="n">
        <v>3245.7465790784</v>
      </c>
      <c r="L6984" s="3" t="n">
        <f aca="false">H6984+I6984+J6984+K6984</f>
        <v>6491.4931581568</v>
      </c>
    </row>
    <row r="6985" customFormat="false" ht="12.8" hidden="false" customHeight="false" outlineLevel="0" collapsed="false">
      <c r="A6985" s="1" t="s">
        <v>6935</v>
      </c>
      <c r="B6985" s="1" t="n">
        <v>0</v>
      </c>
      <c r="C6985" s="1" t="n">
        <v>3247.45659869295</v>
      </c>
      <c r="D6985" s="1" t="n">
        <v>0</v>
      </c>
      <c r="E6985" s="1" t="n">
        <v>0</v>
      </c>
      <c r="F6985" s="1" t="n">
        <v>0</v>
      </c>
      <c r="H6985" s="1" t="n">
        <v>0</v>
      </c>
      <c r="I6985" s="1" t="n">
        <v>3247.45659869295</v>
      </c>
      <c r="J6985" s="1" t="n">
        <f aca="false">D6985+E6985</f>
        <v>0</v>
      </c>
      <c r="K6985" s="1" t="n">
        <v>3247.45659869295</v>
      </c>
      <c r="L6985" s="3" t="n">
        <f aca="false">H6985+I6985+J6985+K6985</f>
        <v>6494.9131973859</v>
      </c>
    </row>
    <row r="6986" customFormat="false" ht="12.8" hidden="false" customHeight="false" outlineLevel="0" collapsed="false">
      <c r="A6986" s="1" t="s">
        <v>6936</v>
      </c>
      <c r="B6986" s="1" t="n">
        <v>0</v>
      </c>
      <c r="C6986" s="1" t="n">
        <v>3218.87611145163</v>
      </c>
      <c r="D6986" s="1" t="n">
        <v>0</v>
      </c>
      <c r="E6986" s="1" t="n">
        <v>0</v>
      </c>
      <c r="F6986" s="1" t="n">
        <v>0</v>
      </c>
      <c r="H6986" s="1" t="n">
        <v>0</v>
      </c>
      <c r="I6986" s="1" t="n">
        <v>3218.87611145163</v>
      </c>
      <c r="J6986" s="1" t="n">
        <f aca="false">D6986+E6986</f>
        <v>0</v>
      </c>
      <c r="K6986" s="1" t="n">
        <v>3218.87611145163</v>
      </c>
      <c r="L6986" s="3" t="n">
        <f aca="false">H6986+I6986+J6986+K6986</f>
        <v>6437.75222290327</v>
      </c>
    </row>
    <row r="6987" customFormat="false" ht="12.8" hidden="false" customHeight="false" outlineLevel="0" collapsed="false">
      <c r="A6987" s="1" t="s">
        <v>6937</v>
      </c>
      <c r="B6987" s="1" t="n">
        <v>0</v>
      </c>
      <c r="C6987" s="1" t="n">
        <v>3186.92246634351</v>
      </c>
      <c r="D6987" s="1" t="n">
        <v>0</v>
      </c>
      <c r="E6987" s="1" t="n">
        <v>0</v>
      </c>
      <c r="F6987" s="1" t="n">
        <v>0</v>
      </c>
      <c r="H6987" s="1" t="n">
        <v>0</v>
      </c>
      <c r="I6987" s="1" t="n">
        <v>3186.92246634351</v>
      </c>
      <c r="J6987" s="1" t="n">
        <f aca="false">D6987+E6987</f>
        <v>0</v>
      </c>
      <c r="K6987" s="1" t="n">
        <v>3186.92246634351</v>
      </c>
      <c r="L6987" s="3" t="n">
        <f aca="false">H6987+I6987+J6987+K6987</f>
        <v>6373.84493268703</v>
      </c>
    </row>
    <row r="6988" customFormat="false" ht="12.8" hidden="false" customHeight="false" outlineLevel="0" collapsed="false">
      <c r="A6988" s="1" t="s">
        <v>6938</v>
      </c>
      <c r="B6988" s="1" t="n">
        <v>0</v>
      </c>
      <c r="C6988" s="1" t="n">
        <v>3194.43775544959</v>
      </c>
      <c r="D6988" s="1" t="n">
        <v>0</v>
      </c>
      <c r="E6988" s="1" t="n">
        <v>0</v>
      </c>
      <c r="F6988" s="1" t="n">
        <v>0</v>
      </c>
      <c r="H6988" s="1" t="n">
        <v>0</v>
      </c>
      <c r="I6988" s="1" t="n">
        <v>3194.43775544959</v>
      </c>
      <c r="J6988" s="1" t="n">
        <f aca="false">D6988+E6988</f>
        <v>0</v>
      </c>
      <c r="K6988" s="1" t="n">
        <v>3194.43775544959</v>
      </c>
      <c r="L6988" s="3" t="n">
        <f aca="false">H6988+I6988+J6988+K6988</f>
        <v>6388.87551089917</v>
      </c>
    </row>
    <row r="6989" customFormat="false" ht="12.8" hidden="false" customHeight="false" outlineLevel="0" collapsed="false">
      <c r="A6989" s="1" t="s">
        <v>6939</v>
      </c>
      <c r="B6989" s="1" t="n">
        <v>0</v>
      </c>
      <c r="C6989" s="1" t="n">
        <v>3236.34115801414</v>
      </c>
      <c r="D6989" s="1" t="n">
        <v>0</v>
      </c>
      <c r="E6989" s="1" t="n">
        <v>0</v>
      </c>
      <c r="F6989" s="1" t="n">
        <v>0</v>
      </c>
      <c r="H6989" s="1" t="n">
        <v>0</v>
      </c>
      <c r="I6989" s="1" t="n">
        <v>3236.34115801414</v>
      </c>
      <c r="J6989" s="1" t="n">
        <f aca="false">D6989+E6989</f>
        <v>0</v>
      </c>
      <c r="K6989" s="1" t="n">
        <v>3236.34115801414</v>
      </c>
      <c r="L6989" s="3" t="n">
        <f aca="false">H6989+I6989+J6989+K6989</f>
        <v>6472.68231602828</v>
      </c>
    </row>
    <row r="6990" customFormat="false" ht="12.8" hidden="false" customHeight="false" outlineLevel="0" collapsed="false">
      <c r="A6990" s="1" t="s">
        <v>6940</v>
      </c>
      <c r="B6990" s="1" t="n">
        <v>0</v>
      </c>
      <c r="C6990" s="1" t="n">
        <v>3278.18891854672</v>
      </c>
      <c r="D6990" s="1" t="n">
        <v>0</v>
      </c>
      <c r="E6990" s="1" t="n">
        <v>0</v>
      </c>
      <c r="F6990" s="1" t="n">
        <v>0</v>
      </c>
      <c r="H6990" s="1" t="n">
        <v>0</v>
      </c>
      <c r="I6990" s="1" t="n">
        <v>3278.18891854672</v>
      </c>
      <c r="J6990" s="1" t="n">
        <f aca="false">D6990+E6990</f>
        <v>0</v>
      </c>
      <c r="K6990" s="1" t="n">
        <v>3278.18891854672</v>
      </c>
      <c r="L6990" s="3" t="n">
        <f aca="false">H6990+I6990+J6990+K6990</f>
        <v>6556.37783709344</v>
      </c>
    </row>
    <row r="6991" customFormat="false" ht="12.8" hidden="false" customHeight="false" outlineLevel="0" collapsed="false">
      <c r="A6991" s="1" t="s">
        <v>6941</v>
      </c>
      <c r="B6991" s="1" t="n">
        <v>8086.10347797251</v>
      </c>
      <c r="C6991" s="1" t="n">
        <v>3319.70993292247</v>
      </c>
      <c r="D6991" s="1" t="n">
        <v>0</v>
      </c>
      <c r="E6991" s="1" t="n">
        <v>0</v>
      </c>
      <c r="F6991" s="1" t="n">
        <v>0</v>
      </c>
      <c r="H6991" s="1" t="n">
        <v>8086.10347797251</v>
      </c>
      <c r="I6991" s="1" t="n">
        <v>3319.70993292247</v>
      </c>
      <c r="J6991" s="1" t="n">
        <f aca="false">D6991+E6991</f>
        <v>0</v>
      </c>
      <c r="K6991" s="1" t="n">
        <v>3319.70993292247</v>
      </c>
      <c r="L6991" s="3" t="n">
        <f aca="false">H6991+I6991+J6991+K6991</f>
        <v>14725.5233438175</v>
      </c>
    </row>
    <row r="6992" customFormat="false" ht="12.8" hidden="false" customHeight="false" outlineLevel="0" collapsed="false">
      <c r="A6992" s="1" t="s">
        <v>6942</v>
      </c>
      <c r="B6992" s="1" t="n">
        <v>0</v>
      </c>
      <c r="C6992" s="1" t="n">
        <v>3349.29413485447</v>
      </c>
      <c r="D6992" s="1" t="n">
        <v>0</v>
      </c>
      <c r="E6992" s="1" t="n">
        <v>0</v>
      </c>
      <c r="F6992" s="1" t="n">
        <v>0</v>
      </c>
      <c r="H6992" s="1" t="n">
        <v>0</v>
      </c>
      <c r="I6992" s="1" t="n">
        <v>3349.29413485447</v>
      </c>
      <c r="J6992" s="1" t="n">
        <f aca="false">D6992+E6992</f>
        <v>0</v>
      </c>
      <c r="K6992" s="1" t="n">
        <v>3349.29413485447</v>
      </c>
      <c r="L6992" s="3" t="n">
        <f aca="false">H6992+I6992+J6992+K6992</f>
        <v>6698.58826970894</v>
      </c>
    </row>
    <row r="6993" customFormat="false" ht="12.8" hidden="false" customHeight="false" outlineLevel="0" collapsed="false">
      <c r="A6993" s="1" t="s">
        <v>6943</v>
      </c>
      <c r="B6993" s="1" t="n">
        <v>0</v>
      </c>
      <c r="C6993" s="1" t="n">
        <v>3382.25188838217</v>
      </c>
      <c r="D6993" s="1" t="n">
        <v>0</v>
      </c>
      <c r="E6993" s="1" t="n">
        <v>0</v>
      </c>
      <c r="F6993" s="1" t="n">
        <v>0</v>
      </c>
      <c r="H6993" s="1" t="n">
        <v>0</v>
      </c>
      <c r="I6993" s="1" t="n">
        <v>3382.25188838217</v>
      </c>
      <c r="J6993" s="1" t="n">
        <f aca="false">D6993+E6993</f>
        <v>0</v>
      </c>
      <c r="K6993" s="1" t="n">
        <v>3382.25188838217</v>
      </c>
      <c r="L6993" s="3" t="n">
        <f aca="false">H6993+I6993+J6993+K6993</f>
        <v>6764.50377676433</v>
      </c>
    </row>
    <row r="6994" customFormat="false" ht="12.8" hidden="false" customHeight="false" outlineLevel="0" collapsed="false">
      <c r="A6994" s="1" t="s">
        <v>6944</v>
      </c>
      <c r="B6994" s="1" t="n">
        <v>0</v>
      </c>
      <c r="C6994" s="1" t="n">
        <v>3327.73584303849</v>
      </c>
      <c r="D6994" s="1" t="n">
        <v>0</v>
      </c>
      <c r="E6994" s="1" t="n">
        <v>0</v>
      </c>
      <c r="F6994" s="1" t="n">
        <v>0</v>
      </c>
      <c r="H6994" s="1" t="n">
        <v>0</v>
      </c>
      <c r="I6994" s="1" t="n">
        <v>3327.73584303849</v>
      </c>
      <c r="J6994" s="1" t="n">
        <f aca="false">D6994+E6994</f>
        <v>0</v>
      </c>
      <c r="K6994" s="1" t="n">
        <v>3327.73584303849</v>
      </c>
      <c r="L6994" s="3" t="n">
        <f aca="false">H6994+I6994+J6994+K6994</f>
        <v>6655.47168607699</v>
      </c>
    </row>
    <row r="6995" customFormat="false" ht="12.8" hidden="false" customHeight="false" outlineLevel="0" collapsed="false">
      <c r="A6995" s="1" t="s">
        <v>6945</v>
      </c>
      <c r="B6995" s="1" t="n">
        <v>17040.9748400551</v>
      </c>
      <c r="C6995" s="1" t="n">
        <v>0</v>
      </c>
      <c r="D6995" s="1" t="n">
        <v>245.456539274419</v>
      </c>
      <c r="E6995" s="1" t="n">
        <v>0</v>
      </c>
      <c r="F6995" s="1" t="n">
        <v>0</v>
      </c>
      <c r="H6995" s="1" t="n">
        <v>17040.9748400551</v>
      </c>
      <c r="I6995" s="1" t="n">
        <v>0</v>
      </c>
      <c r="J6995" s="1" t="n">
        <f aca="false">D6995+E6995</f>
        <v>245.456539274419</v>
      </c>
      <c r="K6995" s="1" t="n">
        <v>0</v>
      </c>
      <c r="L6995" s="3" t="n">
        <f aca="false">H6995+I6995+J6995+K6995</f>
        <v>17286.4313793295</v>
      </c>
    </row>
    <row r="6996" customFormat="false" ht="12.8" hidden="false" customHeight="false" outlineLevel="0" collapsed="false">
      <c r="A6996" s="1" t="s">
        <v>6946</v>
      </c>
      <c r="B6996" s="1" t="n">
        <v>15296.6513636451</v>
      </c>
      <c r="C6996" s="1" t="n">
        <v>0</v>
      </c>
      <c r="D6996" s="1" t="n">
        <v>139.903855065292</v>
      </c>
      <c r="E6996" s="1" t="n">
        <v>0</v>
      </c>
      <c r="F6996" s="1" t="n">
        <v>0</v>
      </c>
      <c r="H6996" s="1" t="n">
        <v>15296.6513636451</v>
      </c>
      <c r="I6996" s="1" t="n">
        <v>0</v>
      </c>
      <c r="J6996" s="1" t="n">
        <f aca="false">D6996+E6996</f>
        <v>139.903855065292</v>
      </c>
      <c r="K6996" s="1" t="n">
        <v>0</v>
      </c>
      <c r="L6996" s="3" t="n">
        <f aca="false">H6996+I6996+J6996+K6996</f>
        <v>15436.5552187104</v>
      </c>
    </row>
    <row r="6997" customFormat="false" ht="12.8" hidden="false" customHeight="false" outlineLevel="0" collapsed="false">
      <c r="A6997" s="1" t="s">
        <v>6947</v>
      </c>
      <c r="B6997" s="1" t="n">
        <v>18822.767396929</v>
      </c>
      <c r="C6997" s="1" t="n">
        <v>0</v>
      </c>
      <c r="D6997" s="1" t="n">
        <v>160.813805466345</v>
      </c>
      <c r="E6997" s="1" t="n">
        <v>0</v>
      </c>
      <c r="F6997" s="1" t="n">
        <v>0</v>
      </c>
      <c r="H6997" s="1" t="n">
        <v>18822.767396929</v>
      </c>
      <c r="I6997" s="1" t="n">
        <v>0</v>
      </c>
      <c r="J6997" s="1" t="n">
        <f aca="false">D6997+E6997</f>
        <v>160.813805466345</v>
      </c>
      <c r="K6997" s="1" t="n">
        <v>0</v>
      </c>
      <c r="L6997" s="3" t="n">
        <f aca="false">H6997+I6997+J6997+K6997</f>
        <v>18983.5812023953</v>
      </c>
    </row>
    <row r="6998" customFormat="false" ht="12.8" hidden="false" customHeight="false" outlineLevel="0" collapsed="false">
      <c r="A6998" s="1" t="s">
        <v>6948</v>
      </c>
      <c r="B6998" s="1" t="n">
        <v>17958.9091936513</v>
      </c>
      <c r="C6998" s="1" t="n">
        <v>0</v>
      </c>
      <c r="D6998" s="1" t="n">
        <v>225.231508472073</v>
      </c>
      <c r="E6998" s="1" t="n">
        <v>0</v>
      </c>
      <c r="F6998" s="1" t="n">
        <v>0</v>
      </c>
      <c r="H6998" s="1" t="n">
        <v>17958.9091936513</v>
      </c>
      <c r="I6998" s="1" t="n">
        <v>0</v>
      </c>
      <c r="J6998" s="1" t="n">
        <f aca="false">D6998+E6998</f>
        <v>225.231508472073</v>
      </c>
      <c r="K6998" s="1" t="n">
        <v>0</v>
      </c>
      <c r="L6998" s="3" t="n">
        <f aca="false">H6998+I6998+J6998+K6998</f>
        <v>18184.1407021234</v>
      </c>
    </row>
    <row r="6999" customFormat="false" ht="12.8" hidden="false" customHeight="false" outlineLevel="0" collapsed="false">
      <c r="A6999" s="1" t="s">
        <v>6949</v>
      </c>
      <c r="B6999" s="1" t="n">
        <v>0</v>
      </c>
      <c r="C6999" s="1" t="n">
        <v>0</v>
      </c>
      <c r="D6999" s="1" t="n">
        <v>248.561554917703</v>
      </c>
      <c r="E6999" s="1" t="n">
        <v>0</v>
      </c>
      <c r="F6999" s="1" t="n">
        <v>0</v>
      </c>
      <c r="H6999" s="1" t="n">
        <v>0</v>
      </c>
      <c r="I6999" s="1" t="n">
        <v>0</v>
      </c>
      <c r="J6999" s="1" t="n">
        <f aca="false">D6999+E6999</f>
        <v>248.561554917703</v>
      </c>
      <c r="K6999" s="1" t="n">
        <v>0</v>
      </c>
      <c r="L6999" s="3" t="n">
        <f aca="false">H6999+I6999+J6999+K6999</f>
        <v>248.561554917703</v>
      </c>
    </row>
    <row r="7000" customFormat="false" ht="12.8" hidden="false" customHeight="false" outlineLevel="0" collapsed="false">
      <c r="A7000" s="1" t="s">
        <v>6950</v>
      </c>
      <c r="B7000" s="1" t="n">
        <v>0</v>
      </c>
      <c r="C7000" s="1" t="n">
        <v>0</v>
      </c>
      <c r="D7000" s="1" t="n">
        <v>249.600604509848</v>
      </c>
      <c r="E7000" s="1" t="n">
        <v>0</v>
      </c>
      <c r="F7000" s="1" t="n">
        <v>0</v>
      </c>
      <c r="H7000" s="1" t="n">
        <v>0</v>
      </c>
      <c r="I7000" s="1" t="n">
        <v>0</v>
      </c>
      <c r="J7000" s="1" t="n">
        <f aca="false">D7000+E7000</f>
        <v>249.600604509848</v>
      </c>
      <c r="K7000" s="1" t="n">
        <v>0</v>
      </c>
      <c r="L7000" s="3" t="n">
        <f aca="false">H7000+I7000+J7000+K7000</f>
        <v>249.600604509848</v>
      </c>
    </row>
    <row r="7001" customFormat="false" ht="12.8" hidden="false" customHeight="false" outlineLevel="0" collapsed="false">
      <c r="A7001" s="1" t="s">
        <v>6951</v>
      </c>
      <c r="B7001" s="1" t="n">
        <v>0</v>
      </c>
      <c r="C7001" s="1" t="n">
        <v>0</v>
      </c>
      <c r="D7001" s="1" t="n">
        <v>253.073611134299</v>
      </c>
      <c r="E7001" s="1" t="n">
        <v>0</v>
      </c>
      <c r="F7001" s="1" t="n">
        <v>0</v>
      </c>
      <c r="H7001" s="1" t="n">
        <v>0</v>
      </c>
      <c r="I7001" s="1" t="n">
        <v>0</v>
      </c>
      <c r="J7001" s="1" t="n">
        <f aca="false">D7001+E7001</f>
        <v>253.073611134299</v>
      </c>
      <c r="K7001" s="1" t="n">
        <v>0</v>
      </c>
      <c r="L7001" s="3" t="n">
        <f aca="false">H7001+I7001+J7001+K7001</f>
        <v>253.073611134299</v>
      </c>
    </row>
    <row r="7002" customFormat="false" ht="12.8" hidden="false" customHeight="false" outlineLevel="0" collapsed="false">
      <c r="A7002" s="1" t="s">
        <v>6952</v>
      </c>
      <c r="B7002" s="1" t="n">
        <v>0</v>
      </c>
      <c r="C7002" s="1" t="n">
        <v>0</v>
      </c>
      <c r="D7002" s="1" t="n">
        <v>236.66723371811</v>
      </c>
      <c r="E7002" s="1" t="n">
        <v>0</v>
      </c>
      <c r="F7002" s="1" t="n">
        <v>0</v>
      </c>
      <c r="H7002" s="1" t="n">
        <v>0</v>
      </c>
      <c r="I7002" s="1" t="n">
        <v>0</v>
      </c>
      <c r="J7002" s="1" t="n">
        <f aca="false">D7002+E7002</f>
        <v>236.66723371811</v>
      </c>
      <c r="K7002" s="1" t="n">
        <v>0</v>
      </c>
      <c r="L7002" s="3" t="n">
        <f aca="false">H7002+I7002+J7002+K7002</f>
        <v>236.66723371811</v>
      </c>
    </row>
    <row r="7003" customFormat="false" ht="12.8" hidden="false" customHeight="false" outlineLevel="0" collapsed="false">
      <c r="A7003" s="1" t="s">
        <v>6953</v>
      </c>
      <c r="B7003" s="1" t="n">
        <v>0</v>
      </c>
      <c r="C7003" s="1" t="n">
        <v>0</v>
      </c>
      <c r="D7003" s="1" t="n">
        <v>237.812313371591</v>
      </c>
      <c r="E7003" s="1" t="n">
        <v>0</v>
      </c>
      <c r="F7003" s="1" t="n">
        <v>0</v>
      </c>
      <c r="H7003" s="1" t="n">
        <v>0</v>
      </c>
      <c r="I7003" s="1" t="n">
        <v>0</v>
      </c>
      <c r="J7003" s="1" t="n">
        <f aca="false">D7003+E7003</f>
        <v>237.812313371591</v>
      </c>
      <c r="K7003" s="1" t="n">
        <v>0</v>
      </c>
      <c r="L7003" s="3" t="n">
        <f aca="false">H7003+I7003+J7003+K7003</f>
        <v>237.812313371591</v>
      </c>
    </row>
    <row r="7004" customFormat="false" ht="12.8" hidden="false" customHeight="false" outlineLevel="0" collapsed="false">
      <c r="A7004" s="1" t="s">
        <v>6954</v>
      </c>
      <c r="B7004" s="1" t="n">
        <v>0</v>
      </c>
      <c r="C7004" s="1" t="n">
        <v>0</v>
      </c>
      <c r="D7004" s="1" t="n">
        <v>452.632381783095</v>
      </c>
      <c r="E7004" s="1" t="n">
        <v>0</v>
      </c>
      <c r="F7004" s="1" t="n">
        <v>0</v>
      </c>
      <c r="H7004" s="1" t="n">
        <v>0</v>
      </c>
      <c r="I7004" s="1" t="n">
        <v>0</v>
      </c>
      <c r="J7004" s="1" t="n">
        <f aca="false">D7004+E7004</f>
        <v>452.632381783095</v>
      </c>
      <c r="K7004" s="1" t="n">
        <v>0</v>
      </c>
      <c r="L7004" s="3" t="n">
        <f aca="false">H7004+I7004+J7004+K7004</f>
        <v>452.632381783095</v>
      </c>
    </row>
    <row r="7005" customFormat="false" ht="12.8" hidden="false" customHeight="false" outlineLevel="0" collapsed="false">
      <c r="A7005" s="1" t="s">
        <v>6955</v>
      </c>
      <c r="B7005" s="1" t="n">
        <v>3569.59600521462</v>
      </c>
      <c r="C7005" s="1" t="n">
        <v>0</v>
      </c>
      <c r="D7005" s="1" t="n">
        <v>347.814804998843</v>
      </c>
      <c r="E7005" s="1" t="n">
        <v>0</v>
      </c>
      <c r="F7005" s="1" t="n">
        <v>0</v>
      </c>
      <c r="H7005" s="1" t="n">
        <v>3569.59600521462</v>
      </c>
      <c r="I7005" s="1" t="n">
        <v>0</v>
      </c>
      <c r="J7005" s="1" t="n">
        <f aca="false">D7005+E7005</f>
        <v>347.814804998843</v>
      </c>
      <c r="K7005" s="1" t="n">
        <v>0</v>
      </c>
      <c r="L7005" s="3" t="n">
        <f aca="false">H7005+I7005+J7005+K7005</f>
        <v>3917.41081021346</v>
      </c>
    </row>
    <row r="7006" customFormat="false" ht="12.8" hidden="false" customHeight="false" outlineLevel="0" collapsed="false">
      <c r="A7006" s="1" t="s">
        <v>6956</v>
      </c>
      <c r="B7006" s="1" t="n">
        <v>0</v>
      </c>
      <c r="C7006" s="1" t="n">
        <v>0</v>
      </c>
      <c r="D7006" s="1" t="n">
        <v>329.269810101058</v>
      </c>
      <c r="E7006" s="1" t="n">
        <v>0</v>
      </c>
      <c r="F7006" s="1" t="n">
        <v>0</v>
      </c>
      <c r="H7006" s="1" t="n">
        <v>0</v>
      </c>
      <c r="I7006" s="1" t="n">
        <v>0</v>
      </c>
      <c r="J7006" s="1" t="n">
        <f aca="false">D7006+E7006</f>
        <v>329.269810101058</v>
      </c>
      <c r="K7006" s="1" t="n">
        <v>0</v>
      </c>
      <c r="L7006" s="3" t="n">
        <f aca="false">H7006+I7006+J7006+K7006</f>
        <v>329.269810101058</v>
      </c>
    </row>
    <row r="7007" customFormat="false" ht="12.8" hidden="false" customHeight="false" outlineLevel="0" collapsed="false">
      <c r="A7007" s="1" t="s">
        <v>6957</v>
      </c>
      <c r="B7007" s="1" t="n">
        <v>0</v>
      </c>
      <c r="C7007" s="1" t="n">
        <v>4064.15113104658</v>
      </c>
      <c r="D7007" s="1" t="n">
        <v>708.371745819358</v>
      </c>
      <c r="E7007" s="1" t="n">
        <v>0</v>
      </c>
      <c r="F7007" s="1" t="n">
        <v>0</v>
      </c>
      <c r="H7007" s="1" t="n">
        <v>0</v>
      </c>
      <c r="I7007" s="1" t="n">
        <v>4064.15113104658</v>
      </c>
      <c r="J7007" s="1" t="n">
        <f aca="false">D7007+E7007</f>
        <v>708.371745819358</v>
      </c>
      <c r="K7007" s="1" t="n">
        <v>4064.15113104658</v>
      </c>
      <c r="L7007" s="3" t="n">
        <f aca="false">H7007+I7007+J7007+K7007</f>
        <v>8836.67400791251</v>
      </c>
    </row>
    <row r="7008" customFormat="false" ht="12.8" hidden="false" customHeight="false" outlineLevel="0" collapsed="false">
      <c r="A7008" s="1" t="s">
        <v>6958</v>
      </c>
      <c r="B7008" s="1" t="n">
        <v>0</v>
      </c>
      <c r="C7008" s="1" t="n">
        <v>4093.50663002388</v>
      </c>
      <c r="D7008" s="1" t="n">
        <v>0</v>
      </c>
      <c r="E7008" s="1" t="n">
        <v>0</v>
      </c>
      <c r="F7008" s="1" t="n">
        <v>0</v>
      </c>
      <c r="H7008" s="1" t="n">
        <v>0</v>
      </c>
      <c r="I7008" s="1" t="n">
        <v>4093.50663002388</v>
      </c>
      <c r="J7008" s="1" t="n">
        <f aca="false">D7008+E7008</f>
        <v>0</v>
      </c>
      <c r="K7008" s="1" t="n">
        <v>4093.50663002388</v>
      </c>
      <c r="L7008" s="3" t="n">
        <f aca="false">H7008+I7008+J7008+K7008</f>
        <v>8187.01326004775</v>
      </c>
    </row>
    <row r="7009" customFormat="false" ht="12.8" hidden="false" customHeight="false" outlineLevel="0" collapsed="false">
      <c r="A7009" s="1" t="s">
        <v>6959</v>
      </c>
      <c r="B7009" s="1" t="n">
        <v>0</v>
      </c>
      <c r="C7009" s="1" t="n">
        <v>4145.17011032503</v>
      </c>
      <c r="D7009" s="1" t="n">
        <v>0</v>
      </c>
      <c r="E7009" s="1" t="n">
        <v>0</v>
      </c>
      <c r="F7009" s="1" t="n">
        <v>0</v>
      </c>
      <c r="H7009" s="1" t="n">
        <v>0</v>
      </c>
      <c r="I7009" s="1" t="n">
        <v>4145.17011032503</v>
      </c>
      <c r="J7009" s="1" t="n">
        <f aca="false">D7009+E7009</f>
        <v>0</v>
      </c>
      <c r="K7009" s="1" t="n">
        <v>4145.17011032503</v>
      </c>
      <c r="L7009" s="3" t="n">
        <f aca="false">H7009+I7009+J7009+K7009</f>
        <v>8290.34022065006</v>
      </c>
    </row>
    <row r="7010" customFormat="false" ht="12.8" hidden="false" customHeight="false" outlineLevel="0" collapsed="false">
      <c r="A7010" s="1" t="s">
        <v>6960</v>
      </c>
      <c r="B7010" s="1" t="n">
        <v>0</v>
      </c>
      <c r="C7010" s="1" t="n">
        <v>4218.53451241922</v>
      </c>
      <c r="D7010" s="1" t="n">
        <v>0</v>
      </c>
      <c r="E7010" s="1" t="n">
        <v>0</v>
      </c>
      <c r="F7010" s="1" t="n">
        <v>0</v>
      </c>
      <c r="H7010" s="1" t="n">
        <v>0</v>
      </c>
      <c r="I7010" s="1" t="n">
        <v>4218.53451241922</v>
      </c>
      <c r="J7010" s="1" t="n">
        <f aca="false">D7010+E7010</f>
        <v>0</v>
      </c>
      <c r="K7010" s="1" t="n">
        <v>4218.53451241922</v>
      </c>
      <c r="L7010" s="3" t="n">
        <f aca="false">H7010+I7010+J7010+K7010</f>
        <v>8437.06902483845</v>
      </c>
    </row>
    <row r="7011" customFormat="false" ht="12.8" hidden="false" customHeight="false" outlineLevel="0" collapsed="false">
      <c r="A7011" s="1" t="s">
        <v>6961</v>
      </c>
      <c r="B7011" s="1" t="n">
        <v>0</v>
      </c>
      <c r="C7011" s="1" t="n">
        <v>4288.48579069157</v>
      </c>
      <c r="D7011" s="1" t="n">
        <v>0</v>
      </c>
      <c r="E7011" s="1" t="n">
        <v>0</v>
      </c>
      <c r="F7011" s="1" t="n">
        <v>0</v>
      </c>
      <c r="H7011" s="1" t="n">
        <v>0</v>
      </c>
      <c r="I7011" s="1" t="n">
        <v>4288.48579069157</v>
      </c>
      <c r="J7011" s="1" t="n">
        <f aca="false">D7011+E7011</f>
        <v>0</v>
      </c>
      <c r="K7011" s="1" t="n">
        <v>4288.48579069157</v>
      </c>
      <c r="L7011" s="3" t="n">
        <f aca="false">H7011+I7011+J7011+K7011</f>
        <v>8576.97158138313</v>
      </c>
    </row>
    <row r="7012" customFormat="false" ht="12.8" hidden="false" customHeight="false" outlineLevel="0" collapsed="false">
      <c r="A7012" s="1" t="s">
        <v>6962</v>
      </c>
      <c r="B7012" s="1" t="n">
        <v>0</v>
      </c>
      <c r="C7012" s="1" t="n">
        <v>4220.2155540723</v>
      </c>
      <c r="D7012" s="1" t="n">
        <v>0</v>
      </c>
      <c r="E7012" s="1" t="n">
        <v>0</v>
      </c>
      <c r="F7012" s="1" t="n">
        <v>0</v>
      </c>
      <c r="H7012" s="1" t="n">
        <v>0</v>
      </c>
      <c r="I7012" s="1" t="n">
        <v>4220.2155540723</v>
      </c>
      <c r="J7012" s="1" t="n">
        <f aca="false">D7012+E7012</f>
        <v>0</v>
      </c>
      <c r="K7012" s="1" t="n">
        <v>4220.2155540723</v>
      </c>
      <c r="L7012" s="3" t="n">
        <f aca="false">H7012+I7012+J7012+K7012</f>
        <v>8440.43110814459</v>
      </c>
    </row>
    <row r="7013" customFormat="false" ht="12.8" hidden="false" customHeight="false" outlineLevel="0" collapsed="false">
      <c r="A7013" s="1" t="s">
        <v>6963</v>
      </c>
      <c r="B7013" s="1" t="n">
        <v>0</v>
      </c>
      <c r="C7013" s="1" t="n">
        <v>4046.83436784509</v>
      </c>
      <c r="D7013" s="1" t="n">
        <v>0</v>
      </c>
      <c r="E7013" s="1" t="n">
        <v>0</v>
      </c>
      <c r="F7013" s="1" t="n">
        <v>0</v>
      </c>
      <c r="H7013" s="1" t="n">
        <v>0</v>
      </c>
      <c r="I7013" s="1" t="n">
        <v>4046.83436784509</v>
      </c>
      <c r="J7013" s="1" t="n">
        <f aca="false">D7013+E7013</f>
        <v>0</v>
      </c>
      <c r="K7013" s="1" t="n">
        <v>4046.83436784509</v>
      </c>
      <c r="L7013" s="3" t="n">
        <f aca="false">H7013+I7013+J7013+K7013</f>
        <v>8093.66873569019</v>
      </c>
    </row>
    <row r="7014" customFormat="false" ht="12.8" hidden="false" customHeight="false" outlineLevel="0" collapsed="false">
      <c r="A7014" s="1" t="s">
        <v>6964</v>
      </c>
      <c r="B7014" s="1" t="n">
        <v>0</v>
      </c>
      <c r="C7014" s="1" t="n">
        <v>3876.83098553572</v>
      </c>
      <c r="D7014" s="1" t="n">
        <v>0</v>
      </c>
      <c r="E7014" s="1" t="n">
        <v>0</v>
      </c>
      <c r="F7014" s="1" t="n">
        <v>0</v>
      </c>
      <c r="H7014" s="1" t="n">
        <v>0</v>
      </c>
      <c r="I7014" s="1" t="n">
        <v>3876.83098553572</v>
      </c>
      <c r="J7014" s="1" t="n">
        <f aca="false">D7014+E7014</f>
        <v>0</v>
      </c>
      <c r="K7014" s="1" t="n">
        <v>3876.83098553572</v>
      </c>
      <c r="L7014" s="3" t="n">
        <f aca="false">H7014+I7014+J7014+K7014</f>
        <v>7753.66197107144</v>
      </c>
    </row>
    <row r="7015" customFormat="false" ht="12.8" hidden="false" customHeight="false" outlineLevel="0" collapsed="false">
      <c r="A7015" s="1" t="s">
        <v>6965</v>
      </c>
      <c r="B7015" s="1" t="n">
        <v>8086.10211451782</v>
      </c>
      <c r="C7015" s="1" t="n">
        <v>3772.45409436323</v>
      </c>
      <c r="D7015" s="1" t="n">
        <v>0</v>
      </c>
      <c r="E7015" s="1" t="n">
        <v>0</v>
      </c>
      <c r="F7015" s="1" t="n">
        <v>0</v>
      </c>
      <c r="H7015" s="1" t="n">
        <v>8086.10211451782</v>
      </c>
      <c r="I7015" s="1" t="n">
        <v>3772.45409436323</v>
      </c>
      <c r="J7015" s="1" t="n">
        <f aca="false">D7015+E7015</f>
        <v>0</v>
      </c>
      <c r="K7015" s="1" t="n">
        <v>3772.45409436323</v>
      </c>
      <c r="L7015" s="3" t="n">
        <f aca="false">H7015+I7015+J7015+K7015</f>
        <v>15631.0103032443</v>
      </c>
    </row>
    <row r="7016" customFormat="false" ht="12.8" hidden="false" customHeight="false" outlineLevel="0" collapsed="false">
      <c r="A7016" s="1" t="s">
        <v>6966</v>
      </c>
      <c r="B7016" s="1" t="n">
        <v>0</v>
      </c>
      <c r="C7016" s="1" t="n">
        <v>3720.47405478381</v>
      </c>
      <c r="D7016" s="1" t="n">
        <v>0</v>
      </c>
      <c r="E7016" s="1" t="n">
        <v>0</v>
      </c>
      <c r="F7016" s="1" t="n">
        <v>0</v>
      </c>
      <c r="H7016" s="1" t="n">
        <v>0</v>
      </c>
      <c r="I7016" s="1" t="n">
        <v>3720.47405478381</v>
      </c>
      <c r="J7016" s="1" t="n">
        <f aca="false">D7016+E7016</f>
        <v>0</v>
      </c>
      <c r="K7016" s="1" t="n">
        <v>3720.47405478381</v>
      </c>
      <c r="L7016" s="3" t="n">
        <f aca="false">H7016+I7016+J7016+K7016</f>
        <v>7440.94810956761</v>
      </c>
    </row>
    <row r="7017" customFormat="false" ht="12.8" hidden="false" customHeight="false" outlineLevel="0" collapsed="false">
      <c r="A7017" s="1" t="s">
        <v>6967</v>
      </c>
      <c r="B7017" s="1" t="n">
        <v>0</v>
      </c>
      <c r="C7017" s="1" t="n">
        <v>3665.57542019098</v>
      </c>
      <c r="D7017" s="1" t="n">
        <v>0</v>
      </c>
      <c r="E7017" s="1" t="n">
        <v>0</v>
      </c>
      <c r="F7017" s="1" t="n">
        <v>0</v>
      </c>
      <c r="H7017" s="1" t="n">
        <v>0</v>
      </c>
      <c r="I7017" s="1" t="n">
        <v>3665.57542019098</v>
      </c>
      <c r="J7017" s="1" t="n">
        <f aca="false">D7017+E7017</f>
        <v>0</v>
      </c>
      <c r="K7017" s="1" t="n">
        <v>3665.57542019098</v>
      </c>
      <c r="L7017" s="3" t="n">
        <f aca="false">H7017+I7017+J7017+K7017</f>
        <v>7331.15084038195</v>
      </c>
    </row>
    <row r="7018" customFormat="false" ht="12.8" hidden="false" customHeight="false" outlineLevel="0" collapsed="false">
      <c r="A7018" s="1" t="s">
        <v>6968</v>
      </c>
      <c r="B7018" s="1" t="n">
        <v>2669.93821945564</v>
      </c>
      <c r="C7018" s="1" t="n">
        <v>3638.38633015596</v>
      </c>
      <c r="D7018" s="1" t="n">
        <v>0</v>
      </c>
      <c r="E7018" s="1" t="n">
        <v>0</v>
      </c>
      <c r="F7018" s="1" t="n">
        <v>0</v>
      </c>
      <c r="H7018" s="1" t="n">
        <v>2669.93821945564</v>
      </c>
      <c r="I7018" s="1" t="n">
        <v>3638.38633015596</v>
      </c>
      <c r="J7018" s="1" t="n">
        <f aca="false">D7018+E7018</f>
        <v>0</v>
      </c>
      <c r="K7018" s="1" t="n">
        <v>3638.38633015596</v>
      </c>
      <c r="L7018" s="3" t="n">
        <f aca="false">H7018+I7018+J7018+K7018</f>
        <v>9946.71087976756</v>
      </c>
    </row>
    <row r="7019" customFormat="false" ht="12.8" hidden="false" customHeight="false" outlineLevel="0" collapsed="false">
      <c r="A7019" s="1" t="s">
        <v>6969</v>
      </c>
      <c r="B7019" s="1" t="n">
        <v>17016.8913328012</v>
      </c>
      <c r="C7019" s="1" t="n">
        <v>0</v>
      </c>
      <c r="D7019" s="1" t="n">
        <v>208.368843112628</v>
      </c>
      <c r="E7019" s="1" t="n">
        <v>0</v>
      </c>
      <c r="F7019" s="1" t="n">
        <v>0</v>
      </c>
      <c r="H7019" s="1" t="n">
        <v>17016.8913328012</v>
      </c>
      <c r="I7019" s="1" t="n">
        <v>0</v>
      </c>
      <c r="J7019" s="1" t="n">
        <f aca="false">D7019+E7019</f>
        <v>208.368843112628</v>
      </c>
      <c r="K7019" s="1" t="n">
        <v>0</v>
      </c>
      <c r="L7019" s="3" t="n">
        <f aca="false">H7019+I7019+J7019+K7019</f>
        <v>17225.2601759138</v>
      </c>
    </row>
    <row r="7020" customFormat="false" ht="12.8" hidden="false" customHeight="false" outlineLevel="0" collapsed="false">
      <c r="A7020" s="1" t="s">
        <v>6970</v>
      </c>
      <c r="B7020" s="1" t="n">
        <v>15295.9923638526</v>
      </c>
      <c r="C7020" s="1" t="n">
        <v>0</v>
      </c>
      <c r="D7020" s="1" t="n">
        <v>127.016983112143</v>
      </c>
      <c r="E7020" s="1" t="n">
        <v>0</v>
      </c>
      <c r="F7020" s="1" t="n">
        <v>0</v>
      </c>
      <c r="H7020" s="1" t="n">
        <v>15295.9923638526</v>
      </c>
      <c r="I7020" s="1" t="n">
        <v>0</v>
      </c>
      <c r="J7020" s="1" t="n">
        <f aca="false">D7020+E7020</f>
        <v>127.016983112143</v>
      </c>
      <c r="K7020" s="1" t="n">
        <v>0</v>
      </c>
      <c r="L7020" s="3" t="n">
        <f aca="false">H7020+I7020+J7020+K7020</f>
        <v>15423.0093469647</v>
      </c>
    </row>
    <row r="7021" customFormat="false" ht="12.8" hidden="false" customHeight="false" outlineLevel="0" collapsed="false">
      <c r="A7021" s="1" t="s">
        <v>6971</v>
      </c>
      <c r="B7021" s="1" t="n">
        <v>18821.9622979705</v>
      </c>
      <c r="C7021" s="1" t="n">
        <v>0</v>
      </c>
      <c r="D7021" s="1" t="n">
        <v>126.277012582553</v>
      </c>
      <c r="E7021" s="1" t="n">
        <v>0</v>
      </c>
      <c r="F7021" s="1" t="n">
        <v>0</v>
      </c>
      <c r="H7021" s="1" t="n">
        <v>18821.9622979705</v>
      </c>
      <c r="I7021" s="1" t="n">
        <v>0</v>
      </c>
      <c r="J7021" s="1" t="n">
        <f aca="false">D7021+E7021</f>
        <v>126.277012582553</v>
      </c>
      <c r="K7021" s="1" t="n">
        <v>0</v>
      </c>
      <c r="L7021" s="3" t="n">
        <f aca="false">H7021+I7021+J7021+K7021</f>
        <v>18948.2393105531</v>
      </c>
    </row>
    <row r="7022" customFormat="false" ht="12.8" hidden="false" customHeight="false" outlineLevel="0" collapsed="false">
      <c r="A7022" s="1" t="s">
        <v>6972</v>
      </c>
      <c r="B7022" s="1" t="n">
        <v>17958.1710886459</v>
      </c>
      <c r="C7022" s="1" t="n">
        <v>0</v>
      </c>
      <c r="D7022" s="1" t="n">
        <v>193.371045158342</v>
      </c>
      <c r="E7022" s="1" t="n">
        <v>0</v>
      </c>
      <c r="F7022" s="1" t="n">
        <v>0</v>
      </c>
      <c r="H7022" s="1" t="n">
        <v>17958.1710886459</v>
      </c>
      <c r="I7022" s="1" t="n">
        <v>0</v>
      </c>
      <c r="J7022" s="1" t="n">
        <f aca="false">D7022+E7022</f>
        <v>193.371045158342</v>
      </c>
      <c r="K7022" s="1" t="n">
        <v>0</v>
      </c>
      <c r="L7022" s="3" t="n">
        <f aca="false">H7022+I7022+J7022+K7022</f>
        <v>18151.5421338042</v>
      </c>
    </row>
    <row r="7023" customFormat="false" ht="12.8" hidden="false" customHeight="false" outlineLevel="0" collapsed="false">
      <c r="A7023" s="1" t="s">
        <v>6973</v>
      </c>
      <c r="B7023" s="1" t="n">
        <v>0</v>
      </c>
      <c r="C7023" s="1" t="n">
        <v>0</v>
      </c>
      <c r="D7023" s="1" t="n">
        <v>233.988106934708</v>
      </c>
      <c r="E7023" s="1" t="n">
        <v>0</v>
      </c>
      <c r="F7023" s="1" t="n">
        <v>0</v>
      </c>
      <c r="H7023" s="1" t="n">
        <v>0</v>
      </c>
      <c r="I7023" s="1" t="n">
        <v>0</v>
      </c>
      <c r="J7023" s="1" t="n">
        <f aca="false">D7023+E7023</f>
        <v>233.988106934708</v>
      </c>
      <c r="K7023" s="1" t="n">
        <v>0</v>
      </c>
      <c r="L7023" s="3" t="n">
        <f aca="false">H7023+I7023+J7023+K7023</f>
        <v>233.988106934708</v>
      </c>
    </row>
    <row r="7024" customFormat="false" ht="12.8" hidden="false" customHeight="false" outlineLevel="0" collapsed="false">
      <c r="A7024" s="1" t="s">
        <v>6974</v>
      </c>
      <c r="B7024" s="1" t="n">
        <v>0</v>
      </c>
      <c r="C7024" s="1" t="n">
        <v>0</v>
      </c>
      <c r="D7024" s="1" t="n">
        <v>230.924635971166</v>
      </c>
      <c r="E7024" s="1" t="n">
        <v>0</v>
      </c>
      <c r="F7024" s="1" t="n">
        <v>0</v>
      </c>
      <c r="H7024" s="1" t="n">
        <v>0</v>
      </c>
      <c r="I7024" s="1" t="n">
        <v>0</v>
      </c>
      <c r="J7024" s="1" t="n">
        <f aca="false">D7024+E7024</f>
        <v>230.924635971166</v>
      </c>
      <c r="K7024" s="1" t="n">
        <v>0</v>
      </c>
      <c r="L7024" s="3" t="n">
        <f aca="false">H7024+I7024+J7024+K7024</f>
        <v>230.924635971166</v>
      </c>
    </row>
    <row r="7025" customFormat="false" ht="12.8" hidden="false" customHeight="false" outlineLevel="0" collapsed="false">
      <c r="A7025" s="1" t="s">
        <v>6975</v>
      </c>
      <c r="B7025" s="1" t="n">
        <v>0</v>
      </c>
      <c r="C7025" s="1" t="n">
        <v>0</v>
      </c>
      <c r="D7025" s="1" t="n">
        <v>229.302858430869</v>
      </c>
      <c r="E7025" s="1" t="n">
        <v>0</v>
      </c>
      <c r="F7025" s="1" t="n">
        <v>0</v>
      </c>
      <c r="H7025" s="1" t="n">
        <v>0</v>
      </c>
      <c r="I7025" s="1" t="n">
        <v>0</v>
      </c>
      <c r="J7025" s="1" t="n">
        <f aca="false">D7025+E7025</f>
        <v>229.302858430869</v>
      </c>
      <c r="K7025" s="1" t="n">
        <v>0</v>
      </c>
      <c r="L7025" s="3" t="n">
        <f aca="false">H7025+I7025+J7025+K7025</f>
        <v>229.302858430869</v>
      </c>
    </row>
    <row r="7026" customFormat="false" ht="12.8" hidden="false" customHeight="false" outlineLevel="0" collapsed="false">
      <c r="A7026" s="1" t="s">
        <v>6976</v>
      </c>
      <c r="B7026" s="1" t="n">
        <v>0</v>
      </c>
      <c r="C7026" s="1" t="n">
        <v>0</v>
      </c>
      <c r="D7026" s="1" t="n">
        <v>227.871443721754</v>
      </c>
      <c r="E7026" s="1" t="n">
        <v>0</v>
      </c>
      <c r="F7026" s="1" t="n">
        <v>0</v>
      </c>
      <c r="H7026" s="1" t="n">
        <v>0</v>
      </c>
      <c r="I7026" s="1" t="n">
        <v>0</v>
      </c>
      <c r="J7026" s="1" t="n">
        <f aca="false">D7026+E7026</f>
        <v>227.871443721754</v>
      </c>
      <c r="K7026" s="1" t="n">
        <v>0</v>
      </c>
      <c r="L7026" s="3" t="n">
        <f aca="false">H7026+I7026+J7026+K7026</f>
        <v>227.871443721754</v>
      </c>
    </row>
    <row r="7027" customFormat="false" ht="12.8" hidden="false" customHeight="false" outlineLevel="0" collapsed="false">
      <c r="A7027" s="1" t="s">
        <v>6977</v>
      </c>
      <c r="B7027" s="1" t="n">
        <v>0</v>
      </c>
      <c r="C7027" s="1" t="n">
        <v>0</v>
      </c>
      <c r="D7027" s="1" t="n">
        <v>227.839747764771</v>
      </c>
      <c r="E7027" s="1" t="n">
        <v>0</v>
      </c>
      <c r="F7027" s="1" t="n">
        <v>0</v>
      </c>
      <c r="H7027" s="1" t="n">
        <v>0</v>
      </c>
      <c r="I7027" s="1" t="n">
        <v>0</v>
      </c>
      <c r="J7027" s="1" t="n">
        <f aca="false">D7027+E7027</f>
        <v>227.839747764771</v>
      </c>
      <c r="K7027" s="1" t="n">
        <v>0</v>
      </c>
      <c r="L7027" s="3" t="n">
        <f aca="false">H7027+I7027+J7027+K7027</f>
        <v>227.839747764771</v>
      </c>
    </row>
    <row r="7028" customFormat="false" ht="12.8" hidden="false" customHeight="false" outlineLevel="0" collapsed="false">
      <c r="A7028" s="1" t="s">
        <v>6978</v>
      </c>
      <c r="B7028" s="1" t="n">
        <v>0</v>
      </c>
      <c r="C7028" s="1" t="n">
        <v>0</v>
      </c>
      <c r="D7028" s="1" t="n">
        <v>434.609942106496</v>
      </c>
      <c r="E7028" s="1" t="n">
        <v>0</v>
      </c>
      <c r="F7028" s="1" t="n">
        <v>0</v>
      </c>
      <c r="H7028" s="1" t="n">
        <v>0</v>
      </c>
      <c r="I7028" s="1" t="n">
        <v>0</v>
      </c>
      <c r="J7028" s="1" t="n">
        <f aca="false">D7028+E7028</f>
        <v>434.609942106496</v>
      </c>
      <c r="K7028" s="1" t="n">
        <v>0</v>
      </c>
      <c r="L7028" s="3" t="n">
        <f aca="false">H7028+I7028+J7028+K7028</f>
        <v>434.609942106496</v>
      </c>
    </row>
    <row r="7029" customFormat="false" ht="12.8" hidden="false" customHeight="false" outlineLevel="0" collapsed="false">
      <c r="A7029" s="1" t="s">
        <v>6979</v>
      </c>
      <c r="B7029" s="1" t="n">
        <v>899.170176975253</v>
      </c>
      <c r="C7029" s="1" t="n">
        <v>0</v>
      </c>
      <c r="D7029" s="1" t="n">
        <v>336.660405811822</v>
      </c>
      <c r="E7029" s="1" t="n">
        <v>0</v>
      </c>
      <c r="F7029" s="1" t="n">
        <v>0</v>
      </c>
      <c r="H7029" s="1" t="n">
        <v>899.170176975253</v>
      </c>
      <c r="I7029" s="1" t="n">
        <v>0</v>
      </c>
      <c r="J7029" s="1" t="n">
        <f aca="false">D7029+E7029</f>
        <v>336.660405811822</v>
      </c>
      <c r="K7029" s="1" t="n">
        <v>0</v>
      </c>
      <c r="L7029" s="3" t="n">
        <f aca="false">H7029+I7029+J7029+K7029</f>
        <v>1235.83058278708</v>
      </c>
    </row>
    <row r="7030" customFormat="false" ht="12.8" hidden="false" customHeight="false" outlineLevel="0" collapsed="false">
      <c r="A7030" s="1" t="s">
        <v>6980</v>
      </c>
      <c r="B7030" s="1" t="n">
        <v>0</v>
      </c>
      <c r="C7030" s="1" t="n">
        <v>0</v>
      </c>
      <c r="D7030" s="1" t="n">
        <v>386.52860386399</v>
      </c>
      <c r="E7030" s="1" t="n">
        <v>0</v>
      </c>
      <c r="F7030" s="1" t="n">
        <v>0</v>
      </c>
      <c r="H7030" s="1" t="n">
        <v>0</v>
      </c>
      <c r="I7030" s="1" t="n">
        <v>0</v>
      </c>
      <c r="J7030" s="1" t="n">
        <f aca="false">D7030+E7030</f>
        <v>386.52860386399</v>
      </c>
      <c r="K7030" s="1" t="n">
        <v>0</v>
      </c>
      <c r="L7030" s="3" t="n">
        <f aca="false">H7030+I7030+J7030+K7030</f>
        <v>386.52860386399</v>
      </c>
    </row>
    <row r="7031" customFormat="false" ht="12.8" hidden="false" customHeight="false" outlineLevel="0" collapsed="false">
      <c r="A7031" s="1" t="s">
        <v>6981</v>
      </c>
      <c r="B7031" s="1" t="n">
        <v>0</v>
      </c>
      <c r="C7031" s="1" t="n">
        <v>3853.94355113162</v>
      </c>
      <c r="D7031" s="1" t="n">
        <v>671.176171792724</v>
      </c>
      <c r="E7031" s="1" t="n">
        <v>0</v>
      </c>
      <c r="F7031" s="1" t="n">
        <v>0</v>
      </c>
      <c r="H7031" s="1" t="n">
        <v>0</v>
      </c>
      <c r="I7031" s="1" t="n">
        <v>3853.94355113162</v>
      </c>
      <c r="J7031" s="1" t="n">
        <f aca="false">D7031+E7031</f>
        <v>671.176171792724</v>
      </c>
      <c r="K7031" s="1" t="n">
        <v>3853.94355113162</v>
      </c>
      <c r="L7031" s="3" t="n">
        <f aca="false">H7031+I7031+J7031+K7031</f>
        <v>8379.06327405596</v>
      </c>
    </row>
    <row r="7032" customFormat="false" ht="12.8" hidden="false" customHeight="false" outlineLevel="0" collapsed="false">
      <c r="A7032" s="1" t="s">
        <v>6982</v>
      </c>
      <c r="B7032" s="1" t="n">
        <v>0</v>
      </c>
      <c r="C7032" s="1" t="n">
        <v>3791.87936915893</v>
      </c>
      <c r="D7032" s="1" t="n">
        <v>0</v>
      </c>
      <c r="E7032" s="1" t="n">
        <v>0</v>
      </c>
      <c r="F7032" s="1" t="n">
        <v>0</v>
      </c>
      <c r="H7032" s="1" t="n">
        <v>0</v>
      </c>
      <c r="I7032" s="1" t="n">
        <v>3791.87936915893</v>
      </c>
      <c r="J7032" s="1" t="n">
        <f aca="false">D7032+E7032</f>
        <v>0</v>
      </c>
      <c r="K7032" s="1" t="n">
        <v>3791.87936915893</v>
      </c>
      <c r="L7032" s="3" t="n">
        <f aca="false">H7032+I7032+J7032+K7032</f>
        <v>7583.75873831787</v>
      </c>
    </row>
    <row r="7033" customFormat="false" ht="12.8" hidden="false" customHeight="false" outlineLevel="0" collapsed="false">
      <c r="A7033" s="1" t="s">
        <v>6983</v>
      </c>
      <c r="B7033" s="1" t="n">
        <v>0</v>
      </c>
      <c r="C7033" s="1" t="n">
        <v>3741.3900173651</v>
      </c>
      <c r="D7033" s="1" t="n">
        <v>0</v>
      </c>
      <c r="E7033" s="1" t="n">
        <v>0</v>
      </c>
      <c r="F7033" s="1" t="n">
        <v>0</v>
      </c>
      <c r="H7033" s="1" t="n">
        <v>0</v>
      </c>
      <c r="I7033" s="1" t="n">
        <v>3741.3900173651</v>
      </c>
      <c r="J7033" s="1" t="n">
        <f aca="false">D7033+E7033</f>
        <v>0</v>
      </c>
      <c r="K7033" s="1" t="n">
        <v>3741.3900173651</v>
      </c>
      <c r="L7033" s="3" t="n">
        <f aca="false">H7033+I7033+J7033+K7033</f>
        <v>7482.7800347302</v>
      </c>
    </row>
    <row r="7034" customFormat="false" ht="12.8" hidden="false" customHeight="false" outlineLevel="0" collapsed="false">
      <c r="A7034" s="1" t="s">
        <v>6984</v>
      </c>
      <c r="B7034" s="1" t="n">
        <v>0</v>
      </c>
      <c r="C7034" s="1" t="n">
        <v>3699.53063400234</v>
      </c>
      <c r="D7034" s="1" t="n">
        <v>0</v>
      </c>
      <c r="E7034" s="1" t="n">
        <v>0</v>
      </c>
      <c r="F7034" s="1" t="n">
        <v>0</v>
      </c>
      <c r="H7034" s="1" t="n">
        <v>0</v>
      </c>
      <c r="I7034" s="1" t="n">
        <v>3699.53063400234</v>
      </c>
      <c r="J7034" s="1" t="n">
        <f aca="false">D7034+E7034</f>
        <v>0</v>
      </c>
      <c r="K7034" s="1" t="n">
        <v>3699.53063400234</v>
      </c>
      <c r="L7034" s="3" t="n">
        <f aca="false">H7034+I7034+J7034+K7034</f>
        <v>7399.06126800468</v>
      </c>
    </row>
    <row r="7035" customFormat="false" ht="12.8" hidden="false" customHeight="false" outlineLevel="0" collapsed="false">
      <c r="A7035" s="1" t="s">
        <v>6985</v>
      </c>
      <c r="B7035" s="1" t="n">
        <v>0</v>
      </c>
      <c r="C7035" s="1" t="n">
        <v>3658.08978752685</v>
      </c>
      <c r="D7035" s="1" t="n">
        <v>0</v>
      </c>
      <c r="E7035" s="1" t="n">
        <v>0</v>
      </c>
      <c r="F7035" s="1" t="n">
        <v>0</v>
      </c>
      <c r="H7035" s="1" t="n">
        <v>0</v>
      </c>
      <c r="I7035" s="1" t="n">
        <v>3658.08978752685</v>
      </c>
      <c r="J7035" s="1" t="n">
        <f aca="false">D7035+E7035</f>
        <v>0</v>
      </c>
      <c r="K7035" s="1" t="n">
        <v>3658.08978752685</v>
      </c>
      <c r="L7035" s="3" t="n">
        <f aca="false">H7035+I7035+J7035+K7035</f>
        <v>7316.1795750537</v>
      </c>
    </row>
    <row r="7036" customFormat="false" ht="12.8" hidden="false" customHeight="false" outlineLevel="0" collapsed="false">
      <c r="A7036" s="1" t="s">
        <v>6986</v>
      </c>
      <c r="B7036" s="1" t="n">
        <v>0</v>
      </c>
      <c r="C7036" s="1" t="n">
        <v>3664.61277306581</v>
      </c>
      <c r="D7036" s="1" t="n">
        <v>0</v>
      </c>
      <c r="E7036" s="1" t="n">
        <v>0</v>
      </c>
      <c r="F7036" s="1" t="n">
        <v>0</v>
      </c>
      <c r="H7036" s="1" t="n">
        <v>0</v>
      </c>
      <c r="I7036" s="1" t="n">
        <v>3664.61277306581</v>
      </c>
      <c r="J7036" s="1" t="n">
        <f aca="false">D7036+E7036</f>
        <v>0</v>
      </c>
      <c r="K7036" s="1" t="n">
        <v>3664.61277306581</v>
      </c>
      <c r="L7036" s="3" t="n">
        <f aca="false">H7036+I7036+J7036+K7036</f>
        <v>7329.22554613162</v>
      </c>
    </row>
    <row r="7037" customFormat="false" ht="12.8" hidden="false" customHeight="false" outlineLevel="0" collapsed="false">
      <c r="A7037" s="1" t="s">
        <v>6987</v>
      </c>
      <c r="B7037" s="1" t="n">
        <v>0</v>
      </c>
      <c r="C7037" s="1" t="n">
        <v>3693.69902164049</v>
      </c>
      <c r="D7037" s="1" t="n">
        <v>0</v>
      </c>
      <c r="E7037" s="1" t="n">
        <v>0</v>
      </c>
      <c r="F7037" s="1" t="n">
        <v>0</v>
      </c>
      <c r="H7037" s="1" t="n">
        <v>0</v>
      </c>
      <c r="I7037" s="1" t="n">
        <v>3693.69902164049</v>
      </c>
      <c r="J7037" s="1" t="n">
        <f aca="false">D7037+E7037</f>
        <v>0</v>
      </c>
      <c r="K7037" s="1" t="n">
        <v>3693.69902164049</v>
      </c>
      <c r="L7037" s="3" t="n">
        <f aca="false">H7037+I7037+J7037+K7037</f>
        <v>7387.39804328097</v>
      </c>
    </row>
    <row r="7038" customFormat="false" ht="12.8" hidden="false" customHeight="false" outlineLevel="0" collapsed="false">
      <c r="A7038" s="1" t="s">
        <v>6988</v>
      </c>
      <c r="B7038" s="1" t="n">
        <v>0</v>
      </c>
      <c r="C7038" s="1" t="n">
        <v>3726.61663859435</v>
      </c>
      <c r="D7038" s="1" t="n">
        <v>0</v>
      </c>
      <c r="E7038" s="1" t="n">
        <v>0</v>
      </c>
      <c r="F7038" s="1" t="n">
        <v>0</v>
      </c>
      <c r="H7038" s="1" t="n">
        <v>0</v>
      </c>
      <c r="I7038" s="1" t="n">
        <v>3726.61663859435</v>
      </c>
      <c r="J7038" s="1" t="n">
        <f aca="false">D7038+E7038</f>
        <v>0</v>
      </c>
      <c r="K7038" s="1" t="n">
        <v>3726.61663859435</v>
      </c>
      <c r="L7038" s="3" t="n">
        <f aca="false">H7038+I7038+J7038+K7038</f>
        <v>7453.2332771887</v>
      </c>
    </row>
    <row r="7039" customFormat="false" ht="12.8" hidden="false" customHeight="false" outlineLevel="0" collapsed="false">
      <c r="A7039" s="1" t="s">
        <v>6989</v>
      </c>
      <c r="B7039" s="1" t="n">
        <v>8086.08658176651</v>
      </c>
      <c r="C7039" s="1" t="n">
        <v>3779.98005072561</v>
      </c>
      <c r="D7039" s="1" t="n">
        <v>0</v>
      </c>
      <c r="E7039" s="1" t="n">
        <v>0</v>
      </c>
      <c r="F7039" s="1" t="n">
        <v>0</v>
      </c>
      <c r="H7039" s="1" t="n">
        <v>8086.08658176651</v>
      </c>
      <c r="I7039" s="1" t="n">
        <v>3779.98005072561</v>
      </c>
      <c r="J7039" s="1" t="n">
        <f aca="false">D7039+E7039</f>
        <v>0</v>
      </c>
      <c r="K7039" s="1" t="n">
        <v>3779.98005072561</v>
      </c>
      <c r="L7039" s="3" t="n">
        <f aca="false">H7039+I7039+J7039+K7039</f>
        <v>15646.0466832177</v>
      </c>
    </row>
    <row r="7040" customFormat="false" ht="12.8" hidden="false" customHeight="false" outlineLevel="0" collapsed="false">
      <c r="A7040" s="1" t="s">
        <v>6990</v>
      </c>
      <c r="B7040" s="1" t="n">
        <v>0</v>
      </c>
      <c r="C7040" s="1" t="n">
        <v>3841.92793867634</v>
      </c>
      <c r="D7040" s="1" t="n">
        <v>0</v>
      </c>
      <c r="E7040" s="1" t="n">
        <v>0</v>
      </c>
      <c r="F7040" s="1" t="n">
        <v>0</v>
      </c>
      <c r="H7040" s="1" t="n">
        <v>0</v>
      </c>
      <c r="I7040" s="1" t="n">
        <v>3841.92793867634</v>
      </c>
      <c r="J7040" s="1" t="n">
        <f aca="false">D7040+E7040</f>
        <v>0</v>
      </c>
      <c r="K7040" s="1" t="n">
        <v>3841.92793867634</v>
      </c>
      <c r="L7040" s="3" t="n">
        <f aca="false">H7040+I7040+J7040+K7040</f>
        <v>7683.85587735268</v>
      </c>
    </row>
    <row r="7041" customFormat="false" ht="12.8" hidden="false" customHeight="false" outlineLevel="0" collapsed="false">
      <c r="A7041" s="1" t="s">
        <v>6991</v>
      </c>
      <c r="B7041" s="1" t="n">
        <v>0</v>
      </c>
      <c r="C7041" s="1" t="n">
        <v>3904.16038070836</v>
      </c>
      <c r="D7041" s="1" t="n">
        <v>0</v>
      </c>
      <c r="E7041" s="1" t="n">
        <v>0</v>
      </c>
      <c r="F7041" s="1" t="n">
        <v>0</v>
      </c>
      <c r="H7041" s="1" t="n">
        <v>0</v>
      </c>
      <c r="I7041" s="1" t="n">
        <v>3904.16038070836</v>
      </c>
      <c r="J7041" s="1" t="n">
        <f aca="false">D7041+E7041</f>
        <v>0</v>
      </c>
      <c r="K7041" s="1" t="n">
        <v>3904.16038070836</v>
      </c>
      <c r="L7041" s="3" t="n">
        <f aca="false">H7041+I7041+J7041+K7041</f>
        <v>7808.32076141672</v>
      </c>
    </row>
    <row r="7042" customFormat="false" ht="12.8" hidden="false" customHeight="false" outlineLevel="0" collapsed="false">
      <c r="A7042" s="1" t="s">
        <v>6992</v>
      </c>
      <c r="B7042" s="1" t="n">
        <v>0</v>
      </c>
      <c r="C7042" s="1" t="n">
        <v>3918.18970421944</v>
      </c>
      <c r="D7042" s="1" t="n">
        <v>0</v>
      </c>
      <c r="E7042" s="1" t="n">
        <v>0</v>
      </c>
      <c r="F7042" s="1" t="n">
        <v>0</v>
      </c>
      <c r="H7042" s="1" t="n">
        <v>0</v>
      </c>
      <c r="I7042" s="1" t="n">
        <v>3918.18970421944</v>
      </c>
      <c r="J7042" s="1" t="n">
        <f aca="false">D7042+E7042</f>
        <v>0</v>
      </c>
      <c r="K7042" s="1" t="n">
        <v>3918.18970421944</v>
      </c>
      <c r="L7042" s="3" t="n">
        <f aca="false">H7042+I7042+J7042+K7042</f>
        <v>7836.37940843888</v>
      </c>
    </row>
    <row r="7043" customFormat="false" ht="12.8" hidden="false" customHeight="false" outlineLevel="0" collapsed="false">
      <c r="A7043" s="1" t="s">
        <v>6993</v>
      </c>
      <c r="B7043" s="1" t="n">
        <v>9862.09511342178</v>
      </c>
      <c r="C7043" s="1" t="n">
        <v>3909.82757058605</v>
      </c>
      <c r="D7043" s="1" t="n">
        <v>0</v>
      </c>
      <c r="E7043" s="1" t="n">
        <v>0</v>
      </c>
      <c r="F7043" s="1" t="n">
        <v>0</v>
      </c>
      <c r="H7043" s="1" t="n">
        <v>9862.09511342178</v>
      </c>
      <c r="I7043" s="1" t="n">
        <v>3909.82757058605</v>
      </c>
      <c r="J7043" s="1" t="n">
        <f aca="false">D7043+E7043</f>
        <v>0</v>
      </c>
      <c r="K7043" s="1" t="n">
        <v>3909.82757058605</v>
      </c>
      <c r="L7043" s="3" t="n">
        <f aca="false">H7043+I7043+J7043+K7043</f>
        <v>17681.7502545939</v>
      </c>
    </row>
    <row r="7044" customFormat="false" ht="12.8" hidden="false" customHeight="false" outlineLevel="0" collapsed="false">
      <c r="A7044" s="1" t="s">
        <v>6994</v>
      </c>
      <c r="B7044" s="1" t="n">
        <v>18821.0943901351</v>
      </c>
      <c r="C7044" s="1" t="n">
        <v>3898.34459261858</v>
      </c>
      <c r="D7044" s="1" t="n">
        <v>0</v>
      </c>
      <c r="E7044" s="1" t="n">
        <v>0</v>
      </c>
      <c r="F7044" s="1" t="n">
        <v>0</v>
      </c>
      <c r="H7044" s="1" t="n">
        <v>18821.0943901351</v>
      </c>
      <c r="I7044" s="1" t="n">
        <v>3898.34459261858</v>
      </c>
      <c r="J7044" s="1" t="n">
        <f aca="false">D7044+E7044</f>
        <v>0</v>
      </c>
      <c r="K7044" s="1" t="n">
        <v>3898.34459261858</v>
      </c>
      <c r="L7044" s="3" t="n">
        <f aca="false">H7044+I7044+J7044+K7044</f>
        <v>26617.7835753722</v>
      </c>
    </row>
    <row r="7045" customFormat="false" ht="12.8" hidden="false" customHeight="false" outlineLevel="0" collapsed="false">
      <c r="A7045" s="1" t="s">
        <v>6995</v>
      </c>
      <c r="B7045" s="1" t="n">
        <v>17993.346987862</v>
      </c>
      <c r="C7045" s="1" t="n">
        <v>3902.01092182092</v>
      </c>
      <c r="D7045" s="1" t="n">
        <v>0</v>
      </c>
      <c r="E7045" s="1" t="n">
        <v>0</v>
      </c>
      <c r="F7045" s="1" t="n">
        <v>0</v>
      </c>
      <c r="H7045" s="1" t="n">
        <v>17993.346987862</v>
      </c>
      <c r="I7045" s="1" t="n">
        <v>3902.01092182092</v>
      </c>
      <c r="J7045" s="1" t="n">
        <f aca="false">D7045+E7045</f>
        <v>0</v>
      </c>
      <c r="K7045" s="1" t="n">
        <v>3902.01092182092</v>
      </c>
      <c r="L7045" s="3" t="n">
        <f aca="false">H7045+I7045+J7045+K7045</f>
        <v>25797.3688315038</v>
      </c>
    </row>
    <row r="7046" customFormat="false" ht="12.8" hidden="false" customHeight="false" outlineLevel="0" collapsed="false">
      <c r="A7046" s="1" t="s">
        <v>6996</v>
      </c>
      <c r="B7046" s="1" t="n">
        <v>14396.9436601964</v>
      </c>
      <c r="C7046" s="1" t="n">
        <v>3934.61457721684</v>
      </c>
      <c r="D7046" s="1" t="n">
        <v>0</v>
      </c>
      <c r="E7046" s="1" t="n">
        <v>0</v>
      </c>
      <c r="F7046" s="1" t="n">
        <v>0</v>
      </c>
      <c r="H7046" s="1" t="n">
        <v>14396.9436601964</v>
      </c>
      <c r="I7046" s="1" t="n">
        <v>3934.61457721684</v>
      </c>
      <c r="J7046" s="1" t="n">
        <f aca="false">D7046+E7046</f>
        <v>0</v>
      </c>
      <c r="K7046" s="1" t="n">
        <v>3934.61457721684</v>
      </c>
      <c r="L7046" s="3" t="n">
        <f aca="false">H7046+I7046+J7046+K7046</f>
        <v>22266.1728146301</v>
      </c>
    </row>
    <row r="7047" customFormat="false" ht="12.8" hidden="false" customHeight="false" outlineLevel="0" collapsed="false">
      <c r="A7047" s="1" t="s">
        <v>6997</v>
      </c>
      <c r="B7047" s="1" t="n">
        <v>6298.58174845537</v>
      </c>
      <c r="C7047" s="1" t="n">
        <v>3964.93536534988</v>
      </c>
      <c r="D7047" s="1" t="n">
        <v>377.913725523405</v>
      </c>
      <c r="E7047" s="1" t="n">
        <v>0</v>
      </c>
      <c r="F7047" s="1" t="n">
        <v>0</v>
      </c>
      <c r="H7047" s="1" t="n">
        <v>6298.58174845537</v>
      </c>
      <c r="I7047" s="1" t="n">
        <v>3964.93536534988</v>
      </c>
      <c r="J7047" s="1" t="n">
        <f aca="false">D7047+E7047</f>
        <v>377.913725523405</v>
      </c>
      <c r="K7047" s="1" t="n">
        <v>3964.93536534988</v>
      </c>
      <c r="L7047" s="3" t="n">
        <f aca="false">H7047+I7047+J7047+K7047</f>
        <v>14606.3662046785</v>
      </c>
    </row>
    <row r="7048" customFormat="false" ht="12.8" hidden="false" customHeight="false" outlineLevel="0" collapsed="false">
      <c r="A7048" s="1" t="s">
        <v>6998</v>
      </c>
      <c r="B7048" s="1" t="n">
        <v>0</v>
      </c>
      <c r="C7048" s="1" t="n">
        <v>3961.51896211283</v>
      </c>
      <c r="D7048" s="1" t="n">
        <v>351.355890817727</v>
      </c>
      <c r="E7048" s="1" t="n">
        <v>0</v>
      </c>
      <c r="F7048" s="1" t="n">
        <v>0</v>
      </c>
      <c r="H7048" s="1" t="n">
        <v>0</v>
      </c>
      <c r="I7048" s="1" t="n">
        <v>3961.51896211283</v>
      </c>
      <c r="J7048" s="1" t="n">
        <f aca="false">D7048+E7048</f>
        <v>351.355890817727</v>
      </c>
      <c r="K7048" s="1" t="n">
        <v>3961.51896211283</v>
      </c>
      <c r="L7048" s="3" t="n">
        <f aca="false">H7048+I7048+J7048+K7048</f>
        <v>8274.39381504339</v>
      </c>
    </row>
    <row r="7049" customFormat="false" ht="12.8" hidden="false" customHeight="false" outlineLevel="0" collapsed="false">
      <c r="A7049" s="1" t="s">
        <v>6999</v>
      </c>
      <c r="B7049" s="1" t="n">
        <v>0</v>
      </c>
      <c r="C7049" s="1" t="n">
        <v>3952.36933873778</v>
      </c>
      <c r="D7049" s="1" t="n">
        <v>2276.91585044822</v>
      </c>
      <c r="E7049" s="1" t="n">
        <v>0</v>
      </c>
      <c r="F7049" s="1" t="n">
        <v>0</v>
      </c>
      <c r="H7049" s="1" t="n">
        <v>0</v>
      </c>
      <c r="I7049" s="1" t="n">
        <v>3952.36933873778</v>
      </c>
      <c r="J7049" s="1" t="n">
        <f aca="false">D7049+E7049</f>
        <v>2276.91585044822</v>
      </c>
      <c r="K7049" s="1" t="n">
        <v>3952.36933873778</v>
      </c>
      <c r="L7049" s="3" t="n">
        <f aca="false">H7049+I7049+J7049+K7049</f>
        <v>10181.6545279238</v>
      </c>
    </row>
    <row r="7050" customFormat="false" ht="12.8" hidden="false" customHeight="false" outlineLevel="0" collapsed="false">
      <c r="A7050" s="1" t="s">
        <v>7000</v>
      </c>
      <c r="B7050" s="1" t="n">
        <v>0</v>
      </c>
      <c r="C7050" s="1" t="n">
        <v>3940.4223675857</v>
      </c>
      <c r="D7050" s="1" t="n">
        <v>1614.84724011881</v>
      </c>
      <c r="E7050" s="1" t="n">
        <v>0</v>
      </c>
      <c r="F7050" s="1" t="n">
        <v>0</v>
      </c>
      <c r="H7050" s="1" t="n">
        <v>0</v>
      </c>
      <c r="I7050" s="1" t="n">
        <v>3940.4223675857</v>
      </c>
      <c r="J7050" s="1" t="n">
        <f aca="false">D7050+E7050</f>
        <v>1614.84724011881</v>
      </c>
      <c r="K7050" s="1" t="n">
        <v>3940.4223675857</v>
      </c>
      <c r="L7050" s="3" t="n">
        <f aca="false">H7050+I7050+J7050+K7050</f>
        <v>9495.6919752902</v>
      </c>
    </row>
    <row r="7051" customFormat="false" ht="12.8" hidden="false" customHeight="false" outlineLevel="0" collapsed="false">
      <c r="A7051" s="1" t="s">
        <v>7001</v>
      </c>
      <c r="B7051" s="1" t="n">
        <v>0</v>
      </c>
      <c r="C7051" s="1" t="n">
        <v>3944.18040197237</v>
      </c>
      <c r="D7051" s="1" t="n">
        <v>0</v>
      </c>
      <c r="E7051" s="1" t="n">
        <v>0</v>
      </c>
      <c r="F7051" s="1" t="n">
        <v>0</v>
      </c>
      <c r="H7051" s="1" t="n">
        <v>0</v>
      </c>
      <c r="I7051" s="1" t="n">
        <v>3944.18040197237</v>
      </c>
      <c r="J7051" s="1" t="n">
        <f aca="false">D7051+E7051</f>
        <v>0</v>
      </c>
      <c r="K7051" s="1" t="n">
        <v>3944.18040197237</v>
      </c>
      <c r="L7051" s="3" t="n">
        <f aca="false">H7051+I7051+J7051+K7051</f>
        <v>7888.36080394473</v>
      </c>
    </row>
    <row r="7052" customFormat="false" ht="12.8" hidden="false" customHeight="false" outlineLevel="0" collapsed="false">
      <c r="A7052" s="1" t="s">
        <v>7002</v>
      </c>
      <c r="B7052" s="1" t="n">
        <v>0</v>
      </c>
      <c r="C7052" s="1" t="n">
        <v>3977.17780861767</v>
      </c>
      <c r="D7052" s="1" t="n">
        <v>1877.96229745774</v>
      </c>
      <c r="E7052" s="1" t="n">
        <v>0</v>
      </c>
      <c r="F7052" s="1" t="n">
        <v>0</v>
      </c>
      <c r="H7052" s="1" t="n">
        <v>0</v>
      </c>
      <c r="I7052" s="1" t="n">
        <v>3977.17780861767</v>
      </c>
      <c r="J7052" s="1" t="n">
        <f aca="false">D7052+E7052</f>
        <v>1877.96229745774</v>
      </c>
      <c r="K7052" s="1" t="n">
        <v>3977.17780861767</v>
      </c>
      <c r="L7052" s="3" t="n">
        <f aca="false">H7052+I7052+J7052+K7052</f>
        <v>9832.31791469307</v>
      </c>
    </row>
    <row r="7053" customFormat="false" ht="12.8" hidden="false" customHeight="false" outlineLevel="0" collapsed="false">
      <c r="A7053" s="1" t="s">
        <v>7003</v>
      </c>
      <c r="B7053" s="1" t="n">
        <v>0</v>
      </c>
      <c r="C7053" s="1" t="n">
        <v>4006.93277906021</v>
      </c>
      <c r="D7053" s="1" t="n">
        <v>3099.12638795969</v>
      </c>
      <c r="E7053" s="1" t="n">
        <v>0</v>
      </c>
      <c r="F7053" s="1" t="n">
        <v>0</v>
      </c>
      <c r="H7053" s="1" t="n">
        <v>0</v>
      </c>
      <c r="I7053" s="1" t="n">
        <v>4006.93277906021</v>
      </c>
      <c r="J7053" s="1" t="n">
        <f aca="false">D7053+E7053</f>
        <v>3099.12638795969</v>
      </c>
      <c r="K7053" s="1" t="n">
        <v>4006.93277906021</v>
      </c>
      <c r="L7053" s="3" t="n">
        <f aca="false">H7053+I7053+J7053+K7053</f>
        <v>11112.9919460801</v>
      </c>
    </row>
    <row r="7054" customFormat="false" ht="12.8" hidden="false" customHeight="false" outlineLevel="0" collapsed="false">
      <c r="A7054" s="1" t="s">
        <v>7004</v>
      </c>
      <c r="B7054" s="1" t="n">
        <v>0</v>
      </c>
      <c r="C7054" s="1" t="n">
        <v>4027.75354835706</v>
      </c>
      <c r="D7054" s="1" t="n">
        <v>2175.60932597679</v>
      </c>
      <c r="E7054" s="1" t="n">
        <v>0</v>
      </c>
      <c r="F7054" s="1" t="n">
        <v>0</v>
      </c>
      <c r="H7054" s="1" t="n">
        <v>0</v>
      </c>
      <c r="I7054" s="1" t="n">
        <v>4027.75354835706</v>
      </c>
      <c r="J7054" s="1" t="n">
        <f aca="false">D7054+E7054</f>
        <v>2175.60932597679</v>
      </c>
      <c r="K7054" s="1" t="n">
        <v>4027.75354835706</v>
      </c>
      <c r="L7054" s="3" t="n">
        <f aca="false">H7054+I7054+J7054+K7054</f>
        <v>10231.1164226909</v>
      </c>
    </row>
    <row r="7055" customFormat="false" ht="12.8" hidden="false" customHeight="false" outlineLevel="0" collapsed="false">
      <c r="A7055" s="1" t="s">
        <v>7005</v>
      </c>
      <c r="B7055" s="1" t="n">
        <v>0</v>
      </c>
      <c r="C7055" s="1" t="n">
        <v>4060.10645566312</v>
      </c>
      <c r="D7055" s="1" t="n">
        <v>5398.28933292356</v>
      </c>
      <c r="E7055" s="1" t="n">
        <v>0</v>
      </c>
      <c r="F7055" s="1" t="n">
        <v>0</v>
      </c>
      <c r="H7055" s="1" t="n">
        <v>0</v>
      </c>
      <c r="I7055" s="1" t="n">
        <v>4060.10645566312</v>
      </c>
      <c r="J7055" s="1" t="n">
        <f aca="false">D7055+E7055</f>
        <v>5398.28933292356</v>
      </c>
      <c r="K7055" s="1" t="n">
        <v>4060.10645566312</v>
      </c>
      <c r="L7055" s="3" t="n">
        <f aca="false">H7055+I7055+J7055+K7055</f>
        <v>13518.5022442498</v>
      </c>
    </row>
    <row r="7056" customFormat="false" ht="12.8" hidden="false" customHeight="false" outlineLevel="0" collapsed="false">
      <c r="A7056" s="1" t="s">
        <v>7006</v>
      </c>
      <c r="B7056" s="1" t="n">
        <v>0</v>
      </c>
      <c r="C7056" s="1" t="n">
        <v>4089.05689461353</v>
      </c>
      <c r="D7056" s="1" t="n">
        <v>0</v>
      </c>
      <c r="E7056" s="1" t="n">
        <v>0</v>
      </c>
      <c r="F7056" s="1" t="n">
        <v>0</v>
      </c>
      <c r="H7056" s="1" t="n">
        <v>0</v>
      </c>
      <c r="I7056" s="1" t="n">
        <v>4089.05689461353</v>
      </c>
      <c r="J7056" s="1" t="n">
        <f aca="false">D7056+E7056</f>
        <v>0</v>
      </c>
      <c r="K7056" s="1" t="n">
        <v>4089.05689461353</v>
      </c>
      <c r="L7056" s="3" t="n">
        <f aca="false">H7056+I7056+J7056+K7056</f>
        <v>8178.11378922706</v>
      </c>
    </row>
    <row r="7057" customFormat="false" ht="12.8" hidden="false" customHeight="false" outlineLevel="0" collapsed="false">
      <c r="A7057" s="1" t="s">
        <v>7007</v>
      </c>
      <c r="B7057" s="1" t="n">
        <v>0</v>
      </c>
      <c r="C7057" s="1" t="n">
        <v>4097.57386180171</v>
      </c>
      <c r="D7057" s="1" t="n">
        <v>4081.42146546247</v>
      </c>
      <c r="E7057" s="1" t="n">
        <v>0</v>
      </c>
      <c r="F7057" s="1" t="n">
        <v>0</v>
      </c>
      <c r="H7057" s="1" t="n">
        <v>0</v>
      </c>
      <c r="I7057" s="1" t="n">
        <v>4097.57386180171</v>
      </c>
      <c r="J7057" s="1" t="n">
        <f aca="false">D7057+E7057</f>
        <v>4081.42146546247</v>
      </c>
      <c r="K7057" s="1" t="n">
        <v>4097.57386180171</v>
      </c>
      <c r="L7057" s="3" t="n">
        <f aca="false">H7057+I7057+J7057+K7057</f>
        <v>12276.5691890659</v>
      </c>
    </row>
    <row r="7058" customFormat="false" ht="12.8" hidden="false" customHeight="false" outlineLevel="0" collapsed="false">
      <c r="A7058" s="1" t="s">
        <v>7008</v>
      </c>
      <c r="B7058" s="1" t="n">
        <v>0</v>
      </c>
      <c r="C7058" s="1" t="n">
        <v>4085.47986853676</v>
      </c>
      <c r="D7058" s="1" t="n">
        <v>4201.95886374193</v>
      </c>
      <c r="E7058" s="1" t="n">
        <v>0</v>
      </c>
      <c r="F7058" s="1" t="n">
        <v>0</v>
      </c>
      <c r="H7058" s="1" t="n">
        <v>0</v>
      </c>
      <c r="I7058" s="1" t="n">
        <v>4085.47986853676</v>
      </c>
      <c r="J7058" s="1" t="n">
        <f aca="false">D7058+E7058</f>
        <v>4201.95886374193</v>
      </c>
      <c r="K7058" s="1" t="n">
        <v>4085.47986853676</v>
      </c>
      <c r="L7058" s="3" t="n">
        <f aca="false">H7058+I7058+J7058+K7058</f>
        <v>12372.9186008155</v>
      </c>
    </row>
    <row r="7059" customFormat="false" ht="12.8" hidden="false" customHeight="false" outlineLevel="0" collapsed="false">
      <c r="A7059" s="1" t="s">
        <v>7009</v>
      </c>
      <c r="B7059" s="1" t="n">
        <v>0</v>
      </c>
      <c r="C7059" s="1" t="n">
        <v>4076.84095719882</v>
      </c>
      <c r="D7059" s="1" t="n">
        <v>0</v>
      </c>
      <c r="E7059" s="1" t="n">
        <v>0</v>
      </c>
      <c r="F7059" s="1" t="n">
        <v>0</v>
      </c>
      <c r="H7059" s="1" t="n">
        <v>0</v>
      </c>
      <c r="I7059" s="1" t="n">
        <v>4076.84095719882</v>
      </c>
      <c r="J7059" s="1" t="n">
        <f aca="false">D7059+E7059</f>
        <v>0</v>
      </c>
      <c r="K7059" s="1" t="n">
        <v>4076.84095719882</v>
      </c>
      <c r="L7059" s="3" t="n">
        <f aca="false">H7059+I7059+J7059+K7059</f>
        <v>8153.68191439765</v>
      </c>
    </row>
    <row r="7060" customFormat="false" ht="12.8" hidden="false" customHeight="false" outlineLevel="0" collapsed="false">
      <c r="A7060" s="1" t="s">
        <v>7010</v>
      </c>
      <c r="B7060" s="1" t="n">
        <v>0</v>
      </c>
      <c r="C7060" s="1" t="n">
        <v>4076.67333059216</v>
      </c>
      <c r="D7060" s="1" t="n">
        <v>0</v>
      </c>
      <c r="E7060" s="1" t="n">
        <v>0</v>
      </c>
      <c r="F7060" s="1" t="n">
        <v>0</v>
      </c>
      <c r="H7060" s="1" t="n">
        <v>0</v>
      </c>
      <c r="I7060" s="1" t="n">
        <v>4076.67333059216</v>
      </c>
      <c r="J7060" s="1" t="n">
        <f aca="false">D7060+E7060</f>
        <v>0</v>
      </c>
      <c r="K7060" s="1" t="n">
        <v>4076.67333059216</v>
      </c>
      <c r="L7060" s="3" t="n">
        <f aca="false">H7060+I7060+J7060+K7060</f>
        <v>8153.34666118432</v>
      </c>
    </row>
    <row r="7061" customFormat="false" ht="12.8" hidden="false" customHeight="false" outlineLevel="0" collapsed="false">
      <c r="A7061" s="1" t="s">
        <v>7011</v>
      </c>
      <c r="B7061" s="1" t="n">
        <v>0</v>
      </c>
      <c r="C7061" s="1" t="n">
        <v>4064.62349595631</v>
      </c>
      <c r="D7061" s="1" t="n">
        <v>0</v>
      </c>
      <c r="E7061" s="1" t="n">
        <v>0</v>
      </c>
      <c r="F7061" s="1" t="n">
        <v>0</v>
      </c>
      <c r="H7061" s="1" t="n">
        <v>0</v>
      </c>
      <c r="I7061" s="1" t="n">
        <v>4064.62349595631</v>
      </c>
      <c r="J7061" s="1" t="n">
        <f aca="false">D7061+E7061</f>
        <v>0</v>
      </c>
      <c r="K7061" s="1" t="n">
        <v>4064.62349595631</v>
      </c>
      <c r="L7061" s="3" t="n">
        <f aca="false">H7061+I7061+J7061+K7061</f>
        <v>8129.24699191262</v>
      </c>
    </row>
    <row r="7062" customFormat="false" ht="12.8" hidden="false" customHeight="false" outlineLevel="0" collapsed="false">
      <c r="A7062" s="1" t="s">
        <v>7012</v>
      </c>
      <c r="B7062" s="1" t="n">
        <v>0</v>
      </c>
      <c r="C7062" s="1" t="n">
        <v>4056.10557192758</v>
      </c>
      <c r="D7062" s="1" t="n">
        <v>0</v>
      </c>
      <c r="E7062" s="1" t="n">
        <v>0</v>
      </c>
      <c r="F7062" s="1" t="n">
        <v>0</v>
      </c>
      <c r="H7062" s="1" t="n">
        <v>0</v>
      </c>
      <c r="I7062" s="1" t="n">
        <v>4056.10557192758</v>
      </c>
      <c r="J7062" s="1" t="n">
        <f aca="false">D7062+E7062</f>
        <v>0</v>
      </c>
      <c r="K7062" s="1" t="n">
        <v>4056.10557192758</v>
      </c>
      <c r="L7062" s="3" t="n">
        <f aca="false">H7062+I7062+J7062+K7062</f>
        <v>8112.21114385515</v>
      </c>
    </row>
    <row r="7063" customFormat="false" ht="12.8" hidden="false" customHeight="false" outlineLevel="0" collapsed="false">
      <c r="A7063" s="1" t="s">
        <v>7013</v>
      </c>
      <c r="B7063" s="1" t="n">
        <v>8086.01152765866</v>
      </c>
      <c r="C7063" s="1" t="n">
        <v>4055.26486013709</v>
      </c>
      <c r="D7063" s="1" t="n">
        <v>0</v>
      </c>
      <c r="E7063" s="1" t="n">
        <v>0</v>
      </c>
      <c r="F7063" s="1" t="n">
        <v>0</v>
      </c>
      <c r="H7063" s="1" t="n">
        <v>8086.01152765866</v>
      </c>
      <c r="I7063" s="1" t="n">
        <v>4055.26486013709</v>
      </c>
      <c r="J7063" s="1" t="n">
        <f aca="false">D7063+E7063</f>
        <v>0</v>
      </c>
      <c r="K7063" s="1" t="n">
        <v>4055.26486013709</v>
      </c>
      <c r="L7063" s="3" t="n">
        <f aca="false">H7063+I7063+J7063+K7063</f>
        <v>16196.5412479328</v>
      </c>
    </row>
    <row r="7064" customFormat="false" ht="12.8" hidden="false" customHeight="false" outlineLevel="0" collapsed="false">
      <c r="A7064" s="1" t="s">
        <v>7014</v>
      </c>
      <c r="B7064" s="1" t="n">
        <v>0</v>
      </c>
      <c r="C7064" s="1" t="n">
        <v>4065.89733973753</v>
      </c>
      <c r="D7064" s="1" t="n">
        <v>0</v>
      </c>
      <c r="E7064" s="1" t="n">
        <v>0</v>
      </c>
      <c r="F7064" s="1" t="n">
        <v>0</v>
      </c>
      <c r="H7064" s="1" t="n">
        <v>0</v>
      </c>
      <c r="I7064" s="1" t="n">
        <v>4065.89733973753</v>
      </c>
      <c r="J7064" s="1" t="n">
        <f aca="false">D7064+E7064</f>
        <v>0</v>
      </c>
      <c r="K7064" s="1" t="n">
        <v>4065.89733973753</v>
      </c>
      <c r="L7064" s="3" t="n">
        <f aca="false">H7064+I7064+J7064+K7064</f>
        <v>8131.79467947505</v>
      </c>
    </row>
    <row r="7065" customFormat="false" ht="12.8" hidden="false" customHeight="false" outlineLevel="0" collapsed="false">
      <c r="A7065" s="1" t="s">
        <v>7015</v>
      </c>
      <c r="B7065" s="1" t="n">
        <v>0</v>
      </c>
      <c r="C7065" s="1" t="n">
        <v>4073.08313626972</v>
      </c>
      <c r="D7065" s="1" t="n">
        <v>0</v>
      </c>
      <c r="E7065" s="1" t="n">
        <v>0</v>
      </c>
      <c r="F7065" s="1" t="n">
        <v>0</v>
      </c>
      <c r="H7065" s="1" t="n">
        <v>0</v>
      </c>
      <c r="I7065" s="1" t="n">
        <v>4073.08313626972</v>
      </c>
      <c r="J7065" s="1" t="n">
        <f aca="false">D7065+E7065</f>
        <v>0</v>
      </c>
      <c r="K7065" s="1" t="n">
        <v>4073.08313626972</v>
      </c>
      <c r="L7065" s="3" t="n">
        <f aca="false">H7065+I7065+J7065+K7065</f>
        <v>8146.16627253944</v>
      </c>
    </row>
    <row r="7066" customFormat="false" ht="12.8" hidden="false" customHeight="false" outlineLevel="0" collapsed="false">
      <c r="A7066" s="1" t="s">
        <v>7016</v>
      </c>
      <c r="B7066" s="1" t="n">
        <v>0</v>
      </c>
      <c r="C7066" s="1" t="n">
        <v>4072.64123590731</v>
      </c>
      <c r="D7066" s="1" t="n">
        <v>0</v>
      </c>
      <c r="E7066" s="1" t="n">
        <v>0</v>
      </c>
      <c r="F7066" s="1" t="n">
        <v>0</v>
      </c>
      <c r="H7066" s="1" t="n">
        <v>0</v>
      </c>
      <c r="I7066" s="1" t="n">
        <v>4072.64123590731</v>
      </c>
      <c r="J7066" s="1" t="n">
        <f aca="false">D7066+E7066</f>
        <v>0</v>
      </c>
      <c r="K7066" s="1" t="n">
        <v>4072.64123590731</v>
      </c>
      <c r="L7066" s="3" t="n">
        <f aca="false">H7066+I7066+J7066+K7066</f>
        <v>8145.28247181462</v>
      </c>
    </row>
    <row r="7067" customFormat="false" ht="12.8" hidden="false" customHeight="false" outlineLevel="0" collapsed="false">
      <c r="A7067" s="1" t="s">
        <v>7017</v>
      </c>
      <c r="B7067" s="1" t="n">
        <v>9858.30077440567</v>
      </c>
      <c r="C7067" s="1" t="n">
        <v>4060.82859459273</v>
      </c>
      <c r="D7067" s="1" t="n">
        <v>0</v>
      </c>
      <c r="E7067" s="1" t="n">
        <v>0</v>
      </c>
      <c r="F7067" s="1" t="n">
        <v>0</v>
      </c>
      <c r="H7067" s="1" t="n">
        <v>9858.30077440567</v>
      </c>
      <c r="I7067" s="1" t="n">
        <v>4060.82859459273</v>
      </c>
      <c r="J7067" s="1" t="n">
        <f aca="false">D7067+E7067</f>
        <v>0</v>
      </c>
      <c r="K7067" s="1" t="n">
        <v>4060.82859459273</v>
      </c>
      <c r="L7067" s="3" t="n">
        <f aca="false">H7067+I7067+J7067+K7067</f>
        <v>17979.9579635911</v>
      </c>
    </row>
    <row r="7068" customFormat="false" ht="12.8" hidden="false" customHeight="false" outlineLevel="0" collapsed="false">
      <c r="A7068" s="1" t="s">
        <v>7018</v>
      </c>
      <c r="B7068" s="1" t="n">
        <v>17996.3542747123</v>
      </c>
      <c r="C7068" s="1" t="n">
        <v>4052.47224177686</v>
      </c>
      <c r="D7068" s="1" t="n">
        <v>0</v>
      </c>
      <c r="E7068" s="1" t="n">
        <v>0</v>
      </c>
      <c r="F7068" s="1" t="n">
        <v>0</v>
      </c>
      <c r="H7068" s="1" t="n">
        <v>17996.3542747123</v>
      </c>
      <c r="I7068" s="1" t="n">
        <v>4052.47224177686</v>
      </c>
      <c r="J7068" s="1" t="n">
        <f aca="false">D7068+E7068</f>
        <v>0</v>
      </c>
      <c r="K7068" s="1" t="n">
        <v>4052.47224177686</v>
      </c>
      <c r="L7068" s="3" t="n">
        <f aca="false">H7068+I7068+J7068+K7068</f>
        <v>26101.298758266</v>
      </c>
    </row>
    <row r="7069" customFormat="false" ht="12.8" hidden="false" customHeight="false" outlineLevel="0" collapsed="false">
      <c r="A7069" s="1" t="s">
        <v>7019</v>
      </c>
      <c r="B7069" s="1" t="n">
        <v>18822.7597053524</v>
      </c>
      <c r="C7069" s="1" t="n">
        <v>4004.50109621731</v>
      </c>
      <c r="D7069" s="1" t="n">
        <v>0</v>
      </c>
      <c r="E7069" s="1" t="n">
        <v>0</v>
      </c>
      <c r="F7069" s="1" t="n">
        <v>0</v>
      </c>
      <c r="H7069" s="1" t="n">
        <v>18822.7597053524</v>
      </c>
      <c r="I7069" s="1" t="n">
        <v>4004.50109621731</v>
      </c>
      <c r="J7069" s="1" t="n">
        <f aca="false">D7069+E7069</f>
        <v>0</v>
      </c>
      <c r="K7069" s="1" t="n">
        <v>4004.50109621731</v>
      </c>
      <c r="L7069" s="3" t="n">
        <f aca="false">H7069+I7069+J7069+K7069</f>
        <v>26831.761897787</v>
      </c>
    </row>
    <row r="7070" customFormat="false" ht="12.8" hidden="false" customHeight="false" outlineLevel="0" collapsed="false">
      <c r="A7070" s="1" t="s">
        <v>7020</v>
      </c>
      <c r="B7070" s="1" t="n">
        <v>14323.7116455984</v>
      </c>
      <c r="C7070" s="1" t="n">
        <v>3922.30829542636</v>
      </c>
      <c r="D7070" s="1" t="n">
        <v>0</v>
      </c>
      <c r="E7070" s="1" t="n">
        <v>0</v>
      </c>
      <c r="F7070" s="1" t="n">
        <v>0</v>
      </c>
      <c r="H7070" s="1" t="n">
        <v>14323.7116455984</v>
      </c>
      <c r="I7070" s="1" t="n">
        <v>3922.30829542636</v>
      </c>
      <c r="J7070" s="1" t="n">
        <f aca="false">D7070+E7070</f>
        <v>0</v>
      </c>
      <c r="K7070" s="1" t="n">
        <v>3922.30829542636</v>
      </c>
      <c r="L7070" s="3" t="n">
        <f aca="false">H7070+I7070+J7070+K7070</f>
        <v>22168.3282364512</v>
      </c>
    </row>
    <row r="7071" customFormat="false" ht="12.8" hidden="false" customHeight="false" outlineLevel="0" collapsed="false">
      <c r="A7071" s="1" t="s">
        <v>7021</v>
      </c>
      <c r="B7071" s="1" t="n">
        <v>0</v>
      </c>
      <c r="C7071" s="1" t="n">
        <v>3840.68796236126</v>
      </c>
      <c r="D7071" s="1" t="n">
        <v>240.695141036309</v>
      </c>
      <c r="E7071" s="1" t="n">
        <v>0</v>
      </c>
      <c r="F7071" s="1" t="n">
        <v>0</v>
      </c>
      <c r="H7071" s="1" t="n">
        <v>0</v>
      </c>
      <c r="I7071" s="1" t="n">
        <v>3840.68796236126</v>
      </c>
      <c r="J7071" s="1" t="n">
        <f aca="false">D7071+E7071</f>
        <v>240.695141036309</v>
      </c>
      <c r="K7071" s="1" t="n">
        <v>3840.68796236126</v>
      </c>
      <c r="L7071" s="3" t="n">
        <f aca="false">H7071+I7071+J7071+K7071</f>
        <v>7922.07106575883</v>
      </c>
    </row>
    <row r="7072" customFormat="false" ht="12.8" hidden="false" customHeight="false" outlineLevel="0" collapsed="false">
      <c r="A7072" s="1" t="s">
        <v>7022</v>
      </c>
      <c r="B7072" s="1" t="n">
        <v>0</v>
      </c>
      <c r="C7072" s="1" t="n">
        <v>3818.74268903067</v>
      </c>
      <c r="D7072" s="1" t="n">
        <v>1086.75889236397</v>
      </c>
      <c r="E7072" s="1" t="n">
        <v>0</v>
      </c>
      <c r="F7072" s="1" t="n">
        <v>0</v>
      </c>
      <c r="H7072" s="1" t="n">
        <v>0</v>
      </c>
      <c r="I7072" s="1" t="n">
        <v>3818.74268903067</v>
      </c>
      <c r="J7072" s="1" t="n">
        <f aca="false">D7072+E7072</f>
        <v>1086.75889236397</v>
      </c>
      <c r="K7072" s="1" t="n">
        <v>3818.74268903067</v>
      </c>
      <c r="L7072" s="3" t="n">
        <f aca="false">H7072+I7072+J7072+K7072</f>
        <v>8724.24427042532</v>
      </c>
    </row>
    <row r="7073" customFormat="false" ht="12.8" hidden="false" customHeight="false" outlineLevel="0" collapsed="false">
      <c r="A7073" s="1" t="s">
        <v>7023</v>
      </c>
      <c r="B7073" s="1" t="n">
        <v>0</v>
      </c>
      <c r="C7073" s="1" t="n">
        <v>3839.40471712959</v>
      </c>
      <c r="D7073" s="1" t="n">
        <v>1623.51141185793</v>
      </c>
      <c r="E7073" s="1" t="n">
        <v>0</v>
      </c>
      <c r="F7073" s="1" t="n">
        <v>0</v>
      </c>
      <c r="H7073" s="1" t="n">
        <v>0</v>
      </c>
      <c r="I7073" s="1" t="n">
        <v>3839.40471712959</v>
      </c>
      <c r="J7073" s="1" t="n">
        <f aca="false">D7073+E7073</f>
        <v>1623.51141185793</v>
      </c>
      <c r="K7073" s="1" t="n">
        <v>3839.40471712959</v>
      </c>
      <c r="L7073" s="3" t="n">
        <f aca="false">H7073+I7073+J7073+K7073</f>
        <v>9302.3208461171</v>
      </c>
    </row>
    <row r="7074" customFormat="false" ht="12.8" hidden="false" customHeight="false" outlineLevel="0" collapsed="false">
      <c r="A7074" s="1" t="s">
        <v>7024</v>
      </c>
      <c r="B7074" s="1" t="n">
        <v>0</v>
      </c>
      <c r="C7074" s="1" t="n">
        <v>3860.18960015934</v>
      </c>
      <c r="D7074" s="1" t="n">
        <v>1914.17944665995</v>
      </c>
      <c r="E7074" s="1" t="n">
        <v>0</v>
      </c>
      <c r="F7074" s="1" t="n">
        <v>0</v>
      </c>
      <c r="H7074" s="1" t="n">
        <v>0</v>
      </c>
      <c r="I7074" s="1" t="n">
        <v>3860.18960015934</v>
      </c>
      <c r="J7074" s="1" t="n">
        <f aca="false">D7074+E7074</f>
        <v>1914.17944665995</v>
      </c>
      <c r="K7074" s="1" t="n">
        <v>3860.18960015934</v>
      </c>
      <c r="L7074" s="3" t="n">
        <f aca="false">H7074+I7074+J7074+K7074</f>
        <v>9634.55864697864</v>
      </c>
    </row>
    <row r="7075" customFormat="false" ht="12.8" hidden="false" customHeight="false" outlineLevel="0" collapsed="false">
      <c r="A7075" s="1" t="s">
        <v>7025</v>
      </c>
      <c r="B7075" s="1" t="n">
        <v>0</v>
      </c>
      <c r="C7075" s="1" t="n">
        <v>3881.14474078404</v>
      </c>
      <c r="D7075" s="1" t="n">
        <v>0</v>
      </c>
      <c r="E7075" s="1" t="n">
        <v>0</v>
      </c>
      <c r="F7075" s="1" t="n">
        <v>0</v>
      </c>
      <c r="H7075" s="1" t="n">
        <v>0</v>
      </c>
      <c r="I7075" s="1" t="n">
        <v>3881.14474078404</v>
      </c>
      <c r="J7075" s="1" t="n">
        <f aca="false">D7075+E7075</f>
        <v>0</v>
      </c>
      <c r="K7075" s="1" t="n">
        <v>3881.14474078404</v>
      </c>
      <c r="L7075" s="3" t="n">
        <f aca="false">H7075+I7075+J7075+K7075</f>
        <v>7762.28948156809</v>
      </c>
    </row>
    <row r="7076" customFormat="false" ht="12.8" hidden="false" customHeight="false" outlineLevel="0" collapsed="false">
      <c r="A7076" s="1" t="s">
        <v>7026</v>
      </c>
      <c r="B7076" s="1" t="n">
        <v>899.239594752658</v>
      </c>
      <c r="C7076" s="1" t="n">
        <v>3902.04875790412</v>
      </c>
      <c r="D7076" s="1" t="n">
        <v>2532.58869978844</v>
      </c>
      <c r="E7076" s="1" t="n">
        <v>0</v>
      </c>
      <c r="F7076" s="1" t="n">
        <v>0</v>
      </c>
      <c r="H7076" s="1" t="n">
        <v>899.239594752658</v>
      </c>
      <c r="I7076" s="1" t="n">
        <v>3902.04875790412</v>
      </c>
      <c r="J7076" s="1" t="n">
        <f aca="false">D7076+E7076</f>
        <v>2532.58869978844</v>
      </c>
      <c r="K7076" s="1" t="n">
        <v>3902.04875790412</v>
      </c>
      <c r="L7076" s="3" t="n">
        <f aca="false">H7076+I7076+J7076+K7076</f>
        <v>11235.9258103493</v>
      </c>
    </row>
    <row r="7077" customFormat="false" ht="12.8" hidden="false" customHeight="false" outlineLevel="0" collapsed="false">
      <c r="A7077" s="1" t="s">
        <v>7027</v>
      </c>
      <c r="B7077" s="1" t="n">
        <v>5397.82498170549</v>
      </c>
      <c r="C7077" s="1" t="n">
        <v>3922.99900874555</v>
      </c>
      <c r="D7077" s="1" t="n">
        <v>3399.72412778915</v>
      </c>
      <c r="E7077" s="1" t="n">
        <v>0</v>
      </c>
      <c r="F7077" s="1" t="n">
        <v>0</v>
      </c>
      <c r="H7077" s="1" t="n">
        <v>5397.82498170549</v>
      </c>
      <c r="I7077" s="1" t="n">
        <v>3922.99900874555</v>
      </c>
      <c r="J7077" s="1" t="n">
        <f aca="false">D7077+E7077</f>
        <v>3399.72412778915</v>
      </c>
      <c r="K7077" s="1" t="n">
        <v>3922.99900874555</v>
      </c>
      <c r="L7077" s="3" t="n">
        <f aca="false">H7077+I7077+J7077+K7077</f>
        <v>16643.5471269857</v>
      </c>
    </row>
    <row r="7078" customFormat="false" ht="12.8" hidden="false" customHeight="false" outlineLevel="0" collapsed="false">
      <c r="A7078" s="1" t="s">
        <v>7028</v>
      </c>
      <c r="B7078" s="1" t="n">
        <v>0</v>
      </c>
      <c r="C7078" s="1" t="n">
        <v>3919.8312410108</v>
      </c>
      <c r="D7078" s="1" t="n">
        <v>2151.9537763301</v>
      </c>
      <c r="E7078" s="1" t="n">
        <v>0</v>
      </c>
      <c r="F7078" s="1" t="n">
        <v>0</v>
      </c>
      <c r="H7078" s="1" t="n">
        <v>0</v>
      </c>
      <c r="I7078" s="1" t="n">
        <v>3919.8312410108</v>
      </c>
      <c r="J7078" s="1" t="n">
        <f aca="false">D7078+E7078</f>
        <v>2151.9537763301</v>
      </c>
      <c r="K7078" s="1" t="n">
        <v>3919.8312410108</v>
      </c>
      <c r="L7078" s="3" t="n">
        <f aca="false">H7078+I7078+J7078+K7078</f>
        <v>9991.61625835171</v>
      </c>
    </row>
    <row r="7079" customFormat="false" ht="12.8" hidden="false" customHeight="false" outlineLevel="0" collapsed="false">
      <c r="A7079" s="1" t="s">
        <v>7029</v>
      </c>
      <c r="B7079" s="1" t="n">
        <v>0</v>
      </c>
      <c r="C7079" s="1" t="n">
        <v>3911.2971797079</v>
      </c>
      <c r="D7079" s="1" t="n">
        <v>5370.57065969077</v>
      </c>
      <c r="E7079" s="1" t="n">
        <v>0</v>
      </c>
      <c r="F7079" s="1" t="n">
        <v>0</v>
      </c>
      <c r="H7079" s="1" t="n">
        <v>0</v>
      </c>
      <c r="I7079" s="1" t="n">
        <v>3911.2971797079</v>
      </c>
      <c r="J7079" s="1" t="n">
        <f aca="false">D7079+E7079</f>
        <v>5370.57065969077</v>
      </c>
      <c r="K7079" s="1" t="n">
        <v>3911.2971797079</v>
      </c>
      <c r="L7079" s="3" t="n">
        <f aca="false">H7079+I7079+J7079+K7079</f>
        <v>13193.1650191066</v>
      </c>
    </row>
    <row r="7080" customFormat="false" ht="12.8" hidden="false" customHeight="false" outlineLevel="0" collapsed="false">
      <c r="A7080" s="1" t="s">
        <v>7030</v>
      </c>
      <c r="B7080" s="1" t="n">
        <v>0</v>
      </c>
      <c r="C7080" s="1" t="n">
        <v>3899.51923341408</v>
      </c>
      <c r="D7080" s="1" t="n">
        <v>0</v>
      </c>
      <c r="E7080" s="1" t="n">
        <v>0</v>
      </c>
      <c r="F7080" s="1" t="n">
        <v>0</v>
      </c>
      <c r="H7080" s="1" t="n">
        <v>0</v>
      </c>
      <c r="I7080" s="1" t="n">
        <v>3899.51923341408</v>
      </c>
      <c r="J7080" s="1" t="n">
        <f aca="false">D7080+E7080</f>
        <v>0</v>
      </c>
      <c r="K7080" s="1" t="n">
        <v>3899.51923341408</v>
      </c>
      <c r="L7080" s="3" t="n">
        <f aca="false">H7080+I7080+J7080+K7080</f>
        <v>7799.03846682817</v>
      </c>
    </row>
    <row r="7081" customFormat="false" ht="12.8" hidden="false" customHeight="false" outlineLevel="0" collapsed="false">
      <c r="A7081" s="1" t="s">
        <v>7031</v>
      </c>
      <c r="B7081" s="1" t="n">
        <v>0</v>
      </c>
      <c r="C7081" s="1" t="n">
        <v>3903.23086882967</v>
      </c>
      <c r="D7081" s="1" t="n">
        <v>4285.12811318099</v>
      </c>
      <c r="E7081" s="1" t="n">
        <v>0</v>
      </c>
      <c r="F7081" s="1" t="n">
        <v>0</v>
      </c>
      <c r="H7081" s="1" t="n">
        <v>0</v>
      </c>
      <c r="I7081" s="1" t="n">
        <v>3903.23086882967</v>
      </c>
      <c r="J7081" s="1" t="n">
        <f aca="false">D7081+E7081</f>
        <v>4285.12811318099</v>
      </c>
      <c r="K7081" s="1" t="n">
        <v>3903.23086882967</v>
      </c>
      <c r="L7081" s="3" t="n">
        <f aca="false">H7081+I7081+J7081+K7081</f>
        <v>12091.5898508403</v>
      </c>
    </row>
    <row r="7082" customFormat="false" ht="12.8" hidden="false" customHeight="false" outlineLevel="0" collapsed="false">
      <c r="A7082" s="1" t="s">
        <v>7032</v>
      </c>
      <c r="B7082" s="1" t="n">
        <v>0</v>
      </c>
      <c r="C7082" s="1" t="n">
        <v>3912.06009995348</v>
      </c>
      <c r="D7082" s="1" t="n">
        <v>4233.66093461673</v>
      </c>
      <c r="E7082" s="1" t="n">
        <v>0</v>
      </c>
      <c r="F7082" s="1" t="n">
        <v>0</v>
      </c>
      <c r="H7082" s="1" t="n">
        <v>0</v>
      </c>
      <c r="I7082" s="1" t="n">
        <v>3912.06009995348</v>
      </c>
      <c r="J7082" s="1" t="n">
        <f aca="false">D7082+E7082</f>
        <v>4233.66093461673</v>
      </c>
      <c r="K7082" s="1" t="n">
        <v>3912.06009995348</v>
      </c>
      <c r="L7082" s="3" t="n">
        <f aca="false">H7082+I7082+J7082+K7082</f>
        <v>12057.7811345237</v>
      </c>
    </row>
    <row r="7083" customFormat="false" ht="12.8" hidden="false" customHeight="false" outlineLevel="0" collapsed="false">
      <c r="A7083" s="1" t="s">
        <v>7033</v>
      </c>
      <c r="B7083" s="1" t="n">
        <v>0</v>
      </c>
      <c r="C7083" s="1" t="n">
        <v>3924.4728439522</v>
      </c>
      <c r="D7083" s="1" t="n">
        <v>0</v>
      </c>
      <c r="E7083" s="1" t="n">
        <v>0</v>
      </c>
      <c r="F7083" s="1" t="n">
        <v>0</v>
      </c>
      <c r="H7083" s="1" t="n">
        <v>0</v>
      </c>
      <c r="I7083" s="1" t="n">
        <v>3924.4728439522</v>
      </c>
      <c r="J7083" s="1" t="n">
        <f aca="false">D7083+E7083</f>
        <v>0</v>
      </c>
      <c r="K7083" s="1" t="n">
        <v>3924.4728439522</v>
      </c>
      <c r="L7083" s="3" t="n">
        <f aca="false">H7083+I7083+J7083+K7083</f>
        <v>7848.94568790441</v>
      </c>
    </row>
    <row r="7084" customFormat="false" ht="12.8" hidden="false" customHeight="false" outlineLevel="0" collapsed="false">
      <c r="A7084" s="1" t="s">
        <v>7034</v>
      </c>
      <c r="B7084" s="1" t="n">
        <v>0</v>
      </c>
      <c r="C7084" s="1" t="n">
        <v>3933.25236641893</v>
      </c>
      <c r="D7084" s="1" t="n">
        <v>0</v>
      </c>
      <c r="E7084" s="1" t="n">
        <v>0</v>
      </c>
      <c r="F7084" s="1" t="n">
        <v>0</v>
      </c>
      <c r="H7084" s="1" t="n">
        <v>0</v>
      </c>
      <c r="I7084" s="1" t="n">
        <v>3933.25236641893</v>
      </c>
      <c r="J7084" s="1" t="n">
        <f aca="false">D7084+E7084</f>
        <v>0</v>
      </c>
      <c r="K7084" s="1" t="n">
        <v>3933.25236641893</v>
      </c>
      <c r="L7084" s="3" t="n">
        <f aca="false">H7084+I7084+J7084+K7084</f>
        <v>7866.50473283785</v>
      </c>
    </row>
    <row r="7085" customFormat="false" ht="12.8" hidden="false" customHeight="false" outlineLevel="0" collapsed="false">
      <c r="A7085" s="1" t="s">
        <v>7035</v>
      </c>
      <c r="B7085" s="1" t="n">
        <v>0</v>
      </c>
      <c r="C7085" s="1" t="n">
        <v>3933.42287518126</v>
      </c>
      <c r="D7085" s="1" t="n">
        <v>0</v>
      </c>
      <c r="E7085" s="1" t="n">
        <v>0</v>
      </c>
      <c r="F7085" s="1" t="n">
        <v>0</v>
      </c>
      <c r="H7085" s="1" t="n">
        <v>0</v>
      </c>
      <c r="I7085" s="1" t="n">
        <v>3933.42287518126</v>
      </c>
      <c r="J7085" s="1" t="n">
        <f aca="false">D7085+E7085</f>
        <v>0</v>
      </c>
      <c r="K7085" s="1" t="n">
        <v>3933.42287518126</v>
      </c>
      <c r="L7085" s="3" t="n">
        <f aca="false">H7085+I7085+J7085+K7085</f>
        <v>7866.84575036252</v>
      </c>
    </row>
    <row r="7086" customFormat="false" ht="12.8" hidden="false" customHeight="false" outlineLevel="0" collapsed="false">
      <c r="A7086" s="1" t="s">
        <v>7036</v>
      </c>
      <c r="B7086" s="1" t="n">
        <v>0</v>
      </c>
      <c r="C7086" s="1" t="n">
        <v>3933.71772539851</v>
      </c>
      <c r="D7086" s="1" t="n">
        <v>0</v>
      </c>
      <c r="E7086" s="1" t="n">
        <v>0</v>
      </c>
      <c r="F7086" s="1" t="n">
        <v>0</v>
      </c>
      <c r="H7086" s="1" t="n">
        <v>0</v>
      </c>
      <c r="I7086" s="1" t="n">
        <v>3933.71772539851</v>
      </c>
      <c r="J7086" s="1" t="n">
        <f aca="false">D7086+E7086</f>
        <v>0</v>
      </c>
      <c r="K7086" s="1" t="n">
        <v>3933.71772539851</v>
      </c>
      <c r="L7086" s="3" t="n">
        <f aca="false">H7086+I7086+J7086+K7086</f>
        <v>7867.43545079703</v>
      </c>
    </row>
    <row r="7087" customFormat="false" ht="12.8" hidden="false" customHeight="false" outlineLevel="0" collapsed="false">
      <c r="A7087" s="1" t="s">
        <v>7037</v>
      </c>
      <c r="B7087" s="1" t="n">
        <v>8086.10240116924</v>
      </c>
      <c r="C7087" s="1" t="n">
        <v>3945.29355460502</v>
      </c>
      <c r="D7087" s="1" t="n">
        <v>0</v>
      </c>
      <c r="E7087" s="1" t="n">
        <v>0</v>
      </c>
      <c r="F7087" s="1" t="n">
        <v>0</v>
      </c>
      <c r="H7087" s="1" t="n">
        <v>8086.10240116924</v>
      </c>
      <c r="I7087" s="1" t="n">
        <v>3945.29355460502</v>
      </c>
      <c r="J7087" s="1" t="n">
        <f aca="false">D7087+E7087</f>
        <v>0</v>
      </c>
      <c r="K7087" s="1" t="n">
        <v>3945.29355460502</v>
      </c>
      <c r="L7087" s="3" t="n">
        <f aca="false">H7087+I7087+J7087+K7087</f>
        <v>15976.6895103793</v>
      </c>
    </row>
    <row r="7088" customFormat="false" ht="12.8" hidden="false" customHeight="false" outlineLevel="0" collapsed="false">
      <c r="A7088" s="1" t="s">
        <v>7038</v>
      </c>
      <c r="B7088" s="1" t="n">
        <v>0</v>
      </c>
      <c r="C7088" s="1" t="n">
        <v>3976.67769230467</v>
      </c>
      <c r="D7088" s="1" t="n">
        <v>0</v>
      </c>
      <c r="E7088" s="1" t="n">
        <v>0</v>
      </c>
      <c r="F7088" s="1" t="n">
        <v>0</v>
      </c>
      <c r="H7088" s="1" t="n">
        <v>0</v>
      </c>
      <c r="I7088" s="1" t="n">
        <v>3976.67769230467</v>
      </c>
      <c r="J7088" s="1" t="n">
        <f aca="false">D7088+E7088</f>
        <v>0</v>
      </c>
      <c r="K7088" s="1" t="n">
        <v>3976.67769230467</v>
      </c>
      <c r="L7088" s="3" t="n">
        <f aca="false">H7088+I7088+J7088+K7088</f>
        <v>7953.35538460935</v>
      </c>
    </row>
    <row r="7089" customFormat="false" ht="12.8" hidden="false" customHeight="false" outlineLevel="0" collapsed="false">
      <c r="A7089" s="1" t="s">
        <v>7039</v>
      </c>
      <c r="B7089" s="1" t="n">
        <v>0</v>
      </c>
      <c r="C7089" s="1" t="n">
        <v>4004.85509918333</v>
      </c>
      <c r="D7089" s="1" t="n">
        <v>0</v>
      </c>
      <c r="E7089" s="1" t="n">
        <v>0</v>
      </c>
      <c r="F7089" s="1" t="n">
        <v>0</v>
      </c>
      <c r="H7089" s="1" t="n">
        <v>0</v>
      </c>
      <c r="I7089" s="1" t="n">
        <v>4004.85509918333</v>
      </c>
      <c r="J7089" s="1" t="n">
        <f aca="false">D7089+E7089</f>
        <v>0</v>
      </c>
      <c r="K7089" s="1" t="n">
        <v>4004.85509918333</v>
      </c>
      <c r="L7089" s="3" t="n">
        <f aca="false">H7089+I7089+J7089+K7089</f>
        <v>8009.71019836666</v>
      </c>
    </row>
    <row r="7090" customFormat="false" ht="12.8" hidden="false" customHeight="false" outlineLevel="0" collapsed="false">
      <c r="A7090" s="1" t="s">
        <v>7040</v>
      </c>
      <c r="B7090" s="1" t="n">
        <v>8068.94355503003</v>
      </c>
      <c r="C7090" s="1" t="n">
        <v>3976.97273893257</v>
      </c>
      <c r="D7090" s="1" t="n">
        <v>0</v>
      </c>
      <c r="E7090" s="1" t="n">
        <v>0</v>
      </c>
      <c r="F7090" s="1" t="n">
        <v>0</v>
      </c>
      <c r="H7090" s="1" t="n">
        <v>8068.94355503003</v>
      </c>
      <c r="I7090" s="1" t="n">
        <v>3976.97273893257</v>
      </c>
      <c r="J7090" s="1" t="n">
        <f aca="false">D7090+E7090</f>
        <v>0</v>
      </c>
      <c r="K7090" s="1" t="n">
        <v>3976.97273893257</v>
      </c>
      <c r="L7090" s="3" t="n">
        <f aca="false">H7090+I7090+J7090+K7090</f>
        <v>16022.8890328952</v>
      </c>
    </row>
    <row r="7091" customFormat="false" ht="12.8" hidden="false" customHeight="false" outlineLevel="0" collapsed="false">
      <c r="A7091" s="1" t="s">
        <v>7041</v>
      </c>
      <c r="B7091" s="1" t="n">
        <v>15259.7600726762</v>
      </c>
      <c r="C7091" s="1" t="n">
        <v>0</v>
      </c>
      <c r="D7091" s="1" t="n">
        <v>192.560651552728</v>
      </c>
      <c r="E7091" s="1" t="n">
        <v>0</v>
      </c>
      <c r="F7091" s="1" t="n">
        <v>0</v>
      </c>
      <c r="H7091" s="1" t="n">
        <v>15259.7600726762</v>
      </c>
      <c r="I7091" s="1" t="n">
        <v>0</v>
      </c>
      <c r="J7091" s="1" t="n">
        <f aca="false">D7091+E7091</f>
        <v>192.560651552728</v>
      </c>
      <c r="K7091" s="1" t="n">
        <v>0</v>
      </c>
      <c r="L7091" s="3" t="n">
        <f aca="false">H7091+I7091+J7091+K7091</f>
        <v>15452.3207242289</v>
      </c>
    </row>
    <row r="7092" customFormat="false" ht="12.8" hidden="false" customHeight="false" outlineLevel="0" collapsed="false">
      <c r="A7092" s="1" t="s">
        <v>7042</v>
      </c>
      <c r="B7092" s="1" t="n">
        <v>17958.0463466726</v>
      </c>
      <c r="C7092" s="1" t="n">
        <v>0</v>
      </c>
      <c r="D7092" s="1" t="n">
        <v>163.042853256627</v>
      </c>
      <c r="E7092" s="1" t="n">
        <v>0</v>
      </c>
      <c r="F7092" s="1" t="n">
        <v>0</v>
      </c>
      <c r="H7092" s="1" t="n">
        <v>17958.0463466726</v>
      </c>
      <c r="I7092" s="1" t="n">
        <v>0</v>
      </c>
      <c r="J7092" s="1" t="n">
        <f aca="false">D7092+E7092</f>
        <v>163.042853256627</v>
      </c>
      <c r="K7092" s="1" t="n">
        <v>0</v>
      </c>
      <c r="L7092" s="3" t="n">
        <f aca="false">H7092+I7092+J7092+K7092</f>
        <v>18121.0891999292</v>
      </c>
    </row>
    <row r="7093" customFormat="false" ht="12.8" hidden="false" customHeight="false" outlineLevel="0" collapsed="false">
      <c r="A7093" s="1" t="s">
        <v>7043</v>
      </c>
      <c r="B7093" s="1" t="n">
        <v>18859.3702938129</v>
      </c>
      <c r="C7093" s="1" t="n">
        <v>0</v>
      </c>
      <c r="D7093" s="1" t="n">
        <v>146.940168349901</v>
      </c>
      <c r="E7093" s="1" t="n">
        <v>0</v>
      </c>
      <c r="F7093" s="1" t="n">
        <v>0</v>
      </c>
      <c r="H7093" s="1" t="n">
        <v>18859.3702938129</v>
      </c>
      <c r="I7093" s="1" t="n">
        <v>0</v>
      </c>
      <c r="J7093" s="1" t="n">
        <f aca="false">D7093+E7093</f>
        <v>146.940168349901</v>
      </c>
      <c r="K7093" s="1" t="n">
        <v>0</v>
      </c>
      <c r="L7093" s="3" t="n">
        <f aca="false">H7093+I7093+J7093+K7093</f>
        <v>19006.3104621628</v>
      </c>
    </row>
    <row r="7094" customFormat="false" ht="12.8" hidden="false" customHeight="false" outlineLevel="0" collapsed="false">
      <c r="A7094" s="1" t="s">
        <v>7044</v>
      </c>
      <c r="B7094" s="1" t="n">
        <v>17920.8857627114</v>
      </c>
      <c r="C7094" s="1" t="n">
        <v>0</v>
      </c>
      <c r="D7094" s="1" t="n">
        <v>202.163251760135</v>
      </c>
      <c r="E7094" s="1" t="n">
        <v>0</v>
      </c>
      <c r="F7094" s="1" t="n">
        <v>0</v>
      </c>
      <c r="H7094" s="1" t="n">
        <v>17920.8857627114</v>
      </c>
      <c r="I7094" s="1" t="n">
        <v>0</v>
      </c>
      <c r="J7094" s="1" t="n">
        <f aca="false">D7094+E7094</f>
        <v>202.163251760135</v>
      </c>
      <c r="K7094" s="1" t="n">
        <v>0</v>
      </c>
      <c r="L7094" s="3" t="n">
        <f aca="false">H7094+I7094+J7094+K7094</f>
        <v>18123.0490144715</v>
      </c>
    </row>
    <row r="7095" customFormat="false" ht="12.8" hidden="false" customHeight="false" outlineLevel="0" collapsed="false">
      <c r="A7095" s="1" t="s">
        <v>7045</v>
      </c>
      <c r="B7095" s="1" t="n">
        <v>0</v>
      </c>
      <c r="C7095" s="1" t="n">
        <v>0</v>
      </c>
      <c r="D7095" s="1" t="n">
        <v>242.242188621479</v>
      </c>
      <c r="E7095" s="1" t="n">
        <v>0</v>
      </c>
      <c r="F7095" s="1" t="n">
        <v>0</v>
      </c>
      <c r="H7095" s="1" t="n">
        <v>0</v>
      </c>
      <c r="I7095" s="1" t="n">
        <v>0</v>
      </c>
      <c r="J7095" s="1" t="n">
        <f aca="false">D7095+E7095</f>
        <v>242.242188621479</v>
      </c>
      <c r="K7095" s="1" t="n">
        <v>0</v>
      </c>
      <c r="L7095" s="3" t="n">
        <f aca="false">H7095+I7095+J7095+K7095</f>
        <v>242.242188621479</v>
      </c>
    </row>
    <row r="7096" customFormat="false" ht="12.8" hidden="false" customHeight="false" outlineLevel="0" collapsed="false">
      <c r="A7096" s="1" t="s">
        <v>7046</v>
      </c>
      <c r="B7096" s="1" t="n">
        <v>0</v>
      </c>
      <c r="C7096" s="1" t="n">
        <v>0</v>
      </c>
      <c r="D7096" s="1" t="n">
        <v>238.371228282899</v>
      </c>
      <c r="E7096" s="1" t="n">
        <v>0</v>
      </c>
      <c r="F7096" s="1" t="n">
        <v>0</v>
      </c>
      <c r="H7096" s="1" t="n">
        <v>0</v>
      </c>
      <c r="I7096" s="1" t="n">
        <v>0</v>
      </c>
      <c r="J7096" s="1" t="n">
        <f aca="false">D7096+E7096</f>
        <v>238.371228282899</v>
      </c>
      <c r="K7096" s="1" t="n">
        <v>0</v>
      </c>
      <c r="L7096" s="3" t="n">
        <f aca="false">H7096+I7096+J7096+K7096</f>
        <v>238.371228282899</v>
      </c>
    </row>
    <row r="7097" customFormat="false" ht="12.8" hidden="false" customHeight="false" outlineLevel="0" collapsed="false">
      <c r="A7097" s="1" t="s">
        <v>7047</v>
      </c>
      <c r="B7097" s="1" t="n">
        <v>0</v>
      </c>
      <c r="C7097" s="1" t="n">
        <v>0</v>
      </c>
      <c r="D7097" s="1" t="n">
        <v>236.866281398978</v>
      </c>
      <c r="E7097" s="1" t="n">
        <v>0</v>
      </c>
      <c r="F7097" s="1" t="n">
        <v>0</v>
      </c>
      <c r="H7097" s="1" t="n">
        <v>0</v>
      </c>
      <c r="I7097" s="1" t="n">
        <v>0</v>
      </c>
      <c r="J7097" s="1" t="n">
        <f aca="false">D7097+E7097</f>
        <v>236.866281398978</v>
      </c>
      <c r="K7097" s="1" t="n">
        <v>0</v>
      </c>
      <c r="L7097" s="3" t="n">
        <f aca="false">H7097+I7097+J7097+K7097</f>
        <v>236.866281398978</v>
      </c>
    </row>
    <row r="7098" customFormat="false" ht="12.8" hidden="false" customHeight="false" outlineLevel="0" collapsed="false">
      <c r="A7098" s="1" t="s">
        <v>7048</v>
      </c>
      <c r="B7098" s="1" t="n">
        <v>0</v>
      </c>
      <c r="C7098" s="1" t="n">
        <v>0</v>
      </c>
      <c r="D7098" s="1" t="n">
        <v>235.402109318011</v>
      </c>
      <c r="E7098" s="1" t="n">
        <v>0</v>
      </c>
      <c r="F7098" s="1" t="n">
        <v>0</v>
      </c>
      <c r="H7098" s="1" t="n">
        <v>0</v>
      </c>
      <c r="I7098" s="1" t="n">
        <v>0</v>
      </c>
      <c r="J7098" s="1" t="n">
        <f aca="false">D7098+E7098</f>
        <v>235.402109318011</v>
      </c>
      <c r="K7098" s="1" t="n">
        <v>0</v>
      </c>
      <c r="L7098" s="3" t="n">
        <f aca="false">H7098+I7098+J7098+K7098</f>
        <v>235.402109318011</v>
      </c>
    </row>
    <row r="7099" customFormat="false" ht="12.8" hidden="false" customHeight="false" outlineLevel="0" collapsed="false">
      <c r="A7099" s="1" t="s">
        <v>7049</v>
      </c>
      <c r="B7099" s="1" t="n">
        <v>0</v>
      </c>
      <c r="C7099" s="1" t="n">
        <v>0</v>
      </c>
      <c r="D7099" s="1" t="n">
        <v>234.950029786835</v>
      </c>
      <c r="E7099" s="1" t="n">
        <v>0</v>
      </c>
      <c r="F7099" s="1" t="n">
        <v>0</v>
      </c>
      <c r="H7099" s="1" t="n">
        <v>0</v>
      </c>
      <c r="I7099" s="1" t="n">
        <v>0</v>
      </c>
      <c r="J7099" s="1" t="n">
        <f aca="false">D7099+E7099</f>
        <v>234.950029786835</v>
      </c>
      <c r="K7099" s="1" t="n">
        <v>0</v>
      </c>
      <c r="L7099" s="3" t="n">
        <f aca="false">H7099+I7099+J7099+K7099</f>
        <v>234.950029786835</v>
      </c>
    </row>
    <row r="7100" customFormat="false" ht="12.8" hidden="false" customHeight="false" outlineLevel="0" collapsed="false">
      <c r="A7100" s="1" t="s">
        <v>7050</v>
      </c>
      <c r="B7100" s="1" t="n">
        <v>0</v>
      </c>
      <c r="C7100" s="1" t="n">
        <v>0</v>
      </c>
      <c r="D7100" s="1" t="n">
        <v>414.902237619101</v>
      </c>
      <c r="E7100" s="1" t="n">
        <v>0</v>
      </c>
      <c r="F7100" s="1" t="n">
        <v>0</v>
      </c>
      <c r="H7100" s="1" t="n">
        <v>0</v>
      </c>
      <c r="I7100" s="1" t="n">
        <v>0</v>
      </c>
      <c r="J7100" s="1" t="n">
        <f aca="false">D7100+E7100</f>
        <v>414.902237619101</v>
      </c>
      <c r="K7100" s="1" t="n">
        <v>0</v>
      </c>
      <c r="L7100" s="3" t="n">
        <f aca="false">H7100+I7100+J7100+K7100</f>
        <v>414.902237619101</v>
      </c>
    </row>
    <row r="7101" customFormat="false" ht="12.8" hidden="false" customHeight="false" outlineLevel="0" collapsed="false">
      <c r="A7101" s="1" t="s">
        <v>7051</v>
      </c>
      <c r="B7101" s="1" t="n">
        <v>0</v>
      </c>
      <c r="C7101" s="1" t="n">
        <v>0</v>
      </c>
      <c r="D7101" s="1" t="n">
        <v>325.746760466111</v>
      </c>
      <c r="E7101" s="1" t="n">
        <v>0</v>
      </c>
      <c r="F7101" s="1" t="n">
        <v>0</v>
      </c>
      <c r="H7101" s="1" t="n">
        <v>0</v>
      </c>
      <c r="I7101" s="1" t="n">
        <v>0</v>
      </c>
      <c r="J7101" s="1" t="n">
        <f aca="false">D7101+E7101</f>
        <v>325.746760466111</v>
      </c>
      <c r="K7101" s="1" t="n">
        <v>0</v>
      </c>
      <c r="L7101" s="3" t="n">
        <f aca="false">H7101+I7101+J7101+K7101</f>
        <v>325.746760466111</v>
      </c>
    </row>
    <row r="7102" customFormat="false" ht="12.8" hidden="false" customHeight="false" outlineLevel="0" collapsed="false">
      <c r="A7102" s="1" t="s">
        <v>7052</v>
      </c>
      <c r="B7102" s="1" t="n">
        <v>0</v>
      </c>
      <c r="C7102" s="1" t="n">
        <v>0</v>
      </c>
      <c r="D7102" s="1" t="n">
        <v>451.432392181231</v>
      </c>
      <c r="E7102" s="1" t="n">
        <v>0</v>
      </c>
      <c r="F7102" s="1" t="n">
        <v>0</v>
      </c>
      <c r="H7102" s="1" t="n">
        <v>0</v>
      </c>
      <c r="I7102" s="1" t="n">
        <v>0</v>
      </c>
      <c r="J7102" s="1" t="n">
        <f aca="false">D7102+E7102</f>
        <v>451.432392181231</v>
      </c>
      <c r="K7102" s="1" t="n">
        <v>0</v>
      </c>
      <c r="L7102" s="3" t="n">
        <f aca="false">H7102+I7102+J7102+K7102</f>
        <v>451.432392181231</v>
      </c>
    </row>
    <row r="7103" customFormat="false" ht="12.8" hidden="false" customHeight="false" outlineLevel="0" collapsed="false">
      <c r="A7103" s="1" t="s">
        <v>7053</v>
      </c>
      <c r="B7103" s="1" t="n">
        <v>0</v>
      </c>
      <c r="C7103" s="1" t="n">
        <v>3578.12254911071</v>
      </c>
      <c r="D7103" s="1" t="n">
        <v>747.725731698211</v>
      </c>
      <c r="E7103" s="1" t="n">
        <v>0</v>
      </c>
      <c r="F7103" s="1" t="n">
        <v>0</v>
      </c>
      <c r="H7103" s="1" t="n">
        <v>0</v>
      </c>
      <c r="I7103" s="1" t="n">
        <v>3578.12254911071</v>
      </c>
      <c r="J7103" s="1" t="n">
        <f aca="false">D7103+E7103</f>
        <v>747.725731698211</v>
      </c>
      <c r="K7103" s="1" t="n">
        <v>3578.12254911071</v>
      </c>
      <c r="L7103" s="3" t="n">
        <f aca="false">H7103+I7103+J7103+K7103</f>
        <v>7903.97082991964</v>
      </c>
    </row>
    <row r="7104" customFormat="false" ht="12.8" hidden="false" customHeight="false" outlineLevel="0" collapsed="false">
      <c r="A7104" s="1" t="s">
        <v>7054</v>
      </c>
      <c r="B7104" s="1" t="n">
        <v>0</v>
      </c>
      <c r="C7104" s="1" t="n">
        <v>3627.21545615398</v>
      </c>
      <c r="D7104" s="1" t="n">
        <v>0</v>
      </c>
      <c r="E7104" s="1" t="n">
        <v>0</v>
      </c>
      <c r="F7104" s="1" t="n">
        <v>0</v>
      </c>
      <c r="H7104" s="1" t="n">
        <v>0</v>
      </c>
      <c r="I7104" s="1" t="n">
        <v>3627.21545615398</v>
      </c>
      <c r="J7104" s="1" t="n">
        <f aca="false">D7104+E7104</f>
        <v>0</v>
      </c>
      <c r="K7104" s="1" t="n">
        <v>3627.21545615398</v>
      </c>
      <c r="L7104" s="3" t="n">
        <f aca="false">H7104+I7104+J7104+K7104</f>
        <v>7254.43091230797</v>
      </c>
    </row>
    <row r="7105" customFormat="false" ht="12.8" hidden="false" customHeight="false" outlineLevel="0" collapsed="false">
      <c r="A7105" s="1" t="s">
        <v>7055</v>
      </c>
      <c r="B7105" s="1" t="n">
        <v>0</v>
      </c>
      <c r="C7105" s="1" t="n">
        <v>3620.23404760657</v>
      </c>
      <c r="D7105" s="1" t="n">
        <v>0</v>
      </c>
      <c r="E7105" s="1" t="n">
        <v>0</v>
      </c>
      <c r="F7105" s="1" t="n">
        <v>0</v>
      </c>
      <c r="H7105" s="1" t="n">
        <v>0</v>
      </c>
      <c r="I7105" s="1" t="n">
        <v>3620.23404760657</v>
      </c>
      <c r="J7105" s="1" t="n">
        <f aca="false">D7105+E7105</f>
        <v>0</v>
      </c>
      <c r="K7105" s="1" t="n">
        <v>3620.23404760657</v>
      </c>
      <c r="L7105" s="3" t="n">
        <f aca="false">H7105+I7105+J7105+K7105</f>
        <v>7240.46809521315</v>
      </c>
    </row>
    <row r="7106" customFormat="false" ht="12.8" hidden="false" customHeight="false" outlineLevel="0" collapsed="false">
      <c r="A7106" s="1" t="s">
        <v>7056</v>
      </c>
      <c r="B7106" s="1" t="n">
        <v>0</v>
      </c>
      <c r="C7106" s="1" t="n">
        <v>3579.22996738196</v>
      </c>
      <c r="D7106" s="1" t="n">
        <v>0</v>
      </c>
      <c r="E7106" s="1" t="n">
        <v>0</v>
      </c>
      <c r="F7106" s="1" t="n">
        <v>0</v>
      </c>
      <c r="H7106" s="1" t="n">
        <v>0</v>
      </c>
      <c r="I7106" s="1" t="n">
        <v>3579.22996738196</v>
      </c>
      <c r="J7106" s="1" t="n">
        <f aca="false">D7106+E7106</f>
        <v>0</v>
      </c>
      <c r="K7106" s="1" t="n">
        <v>3579.22996738196</v>
      </c>
      <c r="L7106" s="3" t="n">
        <f aca="false">H7106+I7106+J7106+K7106</f>
        <v>7158.45993476393</v>
      </c>
    </row>
    <row r="7107" customFormat="false" ht="12.8" hidden="false" customHeight="false" outlineLevel="0" collapsed="false">
      <c r="A7107" s="1" t="s">
        <v>7057</v>
      </c>
      <c r="B7107" s="1" t="n">
        <v>0</v>
      </c>
      <c r="C7107" s="1" t="n">
        <v>3538.21695108981</v>
      </c>
      <c r="D7107" s="1" t="n">
        <v>0</v>
      </c>
      <c r="E7107" s="1" t="n">
        <v>0</v>
      </c>
      <c r="F7107" s="1" t="n">
        <v>0</v>
      </c>
      <c r="H7107" s="1" t="n">
        <v>0</v>
      </c>
      <c r="I7107" s="1" t="n">
        <v>3538.21695108981</v>
      </c>
      <c r="J7107" s="1" t="n">
        <f aca="false">D7107+E7107</f>
        <v>0</v>
      </c>
      <c r="K7107" s="1" t="n">
        <v>3538.21695108981</v>
      </c>
      <c r="L7107" s="3" t="n">
        <f aca="false">H7107+I7107+J7107+K7107</f>
        <v>7076.43390217962</v>
      </c>
    </row>
    <row r="7108" customFormat="false" ht="12.8" hidden="false" customHeight="false" outlineLevel="0" collapsed="false">
      <c r="A7108" s="1" t="s">
        <v>7058</v>
      </c>
      <c r="B7108" s="1" t="n">
        <v>0</v>
      </c>
      <c r="C7108" s="1" t="n">
        <v>3521.12461592366</v>
      </c>
      <c r="D7108" s="1" t="n">
        <v>0</v>
      </c>
      <c r="E7108" s="1" t="n">
        <v>0</v>
      </c>
      <c r="F7108" s="1" t="n">
        <v>0</v>
      </c>
      <c r="H7108" s="1" t="n">
        <v>0</v>
      </c>
      <c r="I7108" s="1" t="n">
        <v>3521.12461592366</v>
      </c>
      <c r="J7108" s="1" t="n">
        <f aca="false">D7108+E7108</f>
        <v>0</v>
      </c>
      <c r="K7108" s="1" t="n">
        <v>3521.12461592366</v>
      </c>
      <c r="L7108" s="3" t="n">
        <f aca="false">H7108+I7108+J7108+K7108</f>
        <v>7042.24923184732</v>
      </c>
    </row>
    <row r="7109" customFormat="false" ht="12.8" hidden="false" customHeight="false" outlineLevel="0" collapsed="false">
      <c r="A7109" s="1" t="s">
        <v>7059</v>
      </c>
      <c r="B7109" s="1" t="n">
        <v>0</v>
      </c>
      <c r="C7109" s="1" t="n">
        <v>3521.10849960875</v>
      </c>
      <c r="D7109" s="1" t="n">
        <v>0</v>
      </c>
      <c r="E7109" s="1" t="n">
        <v>0</v>
      </c>
      <c r="F7109" s="1" t="n">
        <v>0</v>
      </c>
      <c r="H7109" s="1" t="n">
        <v>0</v>
      </c>
      <c r="I7109" s="1" t="n">
        <v>3521.10849960875</v>
      </c>
      <c r="J7109" s="1" t="n">
        <f aca="false">D7109+E7109</f>
        <v>0</v>
      </c>
      <c r="K7109" s="1" t="n">
        <v>3521.10849960875</v>
      </c>
      <c r="L7109" s="3" t="n">
        <f aca="false">H7109+I7109+J7109+K7109</f>
        <v>7042.2169992175</v>
      </c>
    </row>
    <row r="7110" customFormat="false" ht="12.8" hidden="false" customHeight="false" outlineLevel="0" collapsed="false">
      <c r="A7110" s="1" t="s">
        <v>7060</v>
      </c>
      <c r="B7110" s="1" t="n">
        <v>0</v>
      </c>
      <c r="C7110" s="1" t="n">
        <v>3521.09673024204</v>
      </c>
      <c r="D7110" s="1" t="n">
        <v>0</v>
      </c>
      <c r="E7110" s="1" t="n">
        <v>0</v>
      </c>
      <c r="F7110" s="1" t="n">
        <v>0</v>
      </c>
      <c r="H7110" s="1" t="n">
        <v>0</v>
      </c>
      <c r="I7110" s="1" t="n">
        <v>3521.09673024204</v>
      </c>
      <c r="J7110" s="1" t="n">
        <f aca="false">D7110+E7110</f>
        <v>0</v>
      </c>
      <c r="K7110" s="1" t="n">
        <v>3521.09673024204</v>
      </c>
      <c r="L7110" s="3" t="n">
        <f aca="false">H7110+I7110+J7110+K7110</f>
        <v>7042.19346048408</v>
      </c>
    </row>
    <row r="7111" customFormat="false" ht="12.8" hidden="false" customHeight="false" outlineLevel="0" collapsed="false">
      <c r="A7111" s="1" t="s">
        <v>7061</v>
      </c>
      <c r="B7111" s="1" t="n">
        <v>8085.99847982368</v>
      </c>
      <c r="C7111" s="1" t="n">
        <v>3557.31329744384</v>
      </c>
      <c r="D7111" s="1" t="n">
        <v>0</v>
      </c>
      <c r="E7111" s="1" t="n">
        <v>0</v>
      </c>
      <c r="F7111" s="1" t="n">
        <v>0</v>
      </c>
      <c r="H7111" s="1" t="n">
        <v>8085.99847982368</v>
      </c>
      <c r="I7111" s="1" t="n">
        <v>3557.31329744384</v>
      </c>
      <c r="J7111" s="1" t="n">
        <f aca="false">D7111+E7111</f>
        <v>0</v>
      </c>
      <c r="K7111" s="1" t="n">
        <v>3557.31329744384</v>
      </c>
      <c r="L7111" s="3" t="n">
        <f aca="false">H7111+I7111+J7111+K7111</f>
        <v>15200.6250747114</v>
      </c>
    </row>
    <row r="7112" customFormat="false" ht="12.8" hidden="false" customHeight="false" outlineLevel="0" collapsed="false">
      <c r="A7112" s="1" t="s">
        <v>7062</v>
      </c>
      <c r="B7112" s="1" t="n">
        <v>0</v>
      </c>
      <c r="C7112" s="1" t="n">
        <v>3631.16615561495</v>
      </c>
      <c r="D7112" s="1" t="n">
        <v>0</v>
      </c>
      <c r="E7112" s="1" t="n">
        <v>0</v>
      </c>
      <c r="F7112" s="1" t="n">
        <v>0</v>
      </c>
      <c r="H7112" s="1" t="n">
        <v>0</v>
      </c>
      <c r="I7112" s="1" t="n">
        <v>3631.16615561495</v>
      </c>
      <c r="J7112" s="1" t="n">
        <f aca="false">D7112+E7112</f>
        <v>0</v>
      </c>
      <c r="K7112" s="1" t="n">
        <v>3631.16615561495</v>
      </c>
      <c r="L7112" s="3" t="n">
        <f aca="false">H7112+I7112+J7112+K7112</f>
        <v>7262.3323112299</v>
      </c>
    </row>
    <row r="7113" customFormat="false" ht="12.8" hidden="false" customHeight="false" outlineLevel="0" collapsed="false">
      <c r="A7113" s="1" t="s">
        <v>7063</v>
      </c>
      <c r="B7113" s="1" t="n">
        <v>0</v>
      </c>
      <c r="C7113" s="1" t="n">
        <v>3701.63196430536</v>
      </c>
      <c r="D7113" s="1" t="n">
        <v>0</v>
      </c>
      <c r="E7113" s="1" t="n">
        <v>0</v>
      </c>
      <c r="F7113" s="1" t="n">
        <v>0</v>
      </c>
      <c r="H7113" s="1" t="n">
        <v>0</v>
      </c>
      <c r="I7113" s="1" t="n">
        <v>3701.63196430536</v>
      </c>
      <c r="J7113" s="1" t="n">
        <f aca="false">D7113+E7113</f>
        <v>0</v>
      </c>
      <c r="K7113" s="1" t="n">
        <v>3701.63196430536</v>
      </c>
      <c r="L7113" s="3" t="n">
        <f aca="false">H7113+I7113+J7113+K7113</f>
        <v>7403.26392861072</v>
      </c>
    </row>
    <row r="7114" customFormat="false" ht="12.8" hidden="false" customHeight="false" outlineLevel="0" collapsed="false">
      <c r="A7114" s="1" t="s">
        <v>7064</v>
      </c>
      <c r="B7114" s="1" t="n">
        <v>0</v>
      </c>
      <c r="C7114" s="1" t="n">
        <v>3715.33960797115</v>
      </c>
      <c r="D7114" s="1" t="n">
        <v>0</v>
      </c>
      <c r="E7114" s="1" t="n">
        <v>0</v>
      </c>
      <c r="F7114" s="1" t="n">
        <v>0</v>
      </c>
      <c r="H7114" s="1" t="n">
        <v>0</v>
      </c>
      <c r="I7114" s="1" t="n">
        <v>3715.33960797115</v>
      </c>
      <c r="J7114" s="1" t="n">
        <f aca="false">D7114+E7114</f>
        <v>0</v>
      </c>
      <c r="K7114" s="1" t="n">
        <v>3715.33960797115</v>
      </c>
      <c r="L7114" s="3" t="n">
        <f aca="false">H7114+I7114+J7114+K7114</f>
        <v>7430.67921594231</v>
      </c>
    </row>
    <row r="7115" customFormat="false" ht="12.8" hidden="false" customHeight="false" outlineLevel="0" collapsed="false">
      <c r="A7115" s="1" t="s">
        <v>7065</v>
      </c>
      <c r="B7115" s="1" t="n">
        <v>17047.3696274157</v>
      </c>
      <c r="C7115" s="1" t="n">
        <v>0</v>
      </c>
      <c r="D7115" s="1" t="n">
        <v>210.261342567743</v>
      </c>
      <c r="E7115" s="1" t="n">
        <v>0</v>
      </c>
      <c r="F7115" s="1" t="n">
        <v>0</v>
      </c>
      <c r="H7115" s="1" t="n">
        <v>17047.3696274157</v>
      </c>
      <c r="I7115" s="1" t="n">
        <v>0</v>
      </c>
      <c r="J7115" s="1" t="n">
        <f aca="false">D7115+E7115</f>
        <v>210.261342567743</v>
      </c>
      <c r="K7115" s="1" t="n">
        <v>0</v>
      </c>
      <c r="L7115" s="3" t="n">
        <f aca="false">H7115+I7115+J7115+K7115</f>
        <v>17257.6309699834</v>
      </c>
    </row>
    <row r="7116" customFormat="false" ht="12.8" hidden="false" customHeight="false" outlineLevel="0" collapsed="false">
      <c r="A7116" s="1" t="s">
        <v>7066</v>
      </c>
      <c r="B7116" s="1" t="n">
        <v>15296.6567079763</v>
      </c>
      <c r="C7116" s="1" t="n">
        <v>0</v>
      </c>
      <c r="D7116" s="1" t="n">
        <v>141.879393758062</v>
      </c>
      <c r="E7116" s="1" t="n">
        <v>0</v>
      </c>
      <c r="F7116" s="1" t="n">
        <v>0</v>
      </c>
      <c r="H7116" s="1" t="n">
        <v>15296.6567079763</v>
      </c>
      <c r="I7116" s="1" t="n">
        <v>0</v>
      </c>
      <c r="J7116" s="1" t="n">
        <f aca="false">D7116+E7116</f>
        <v>141.879393758062</v>
      </c>
      <c r="K7116" s="1" t="n">
        <v>0</v>
      </c>
      <c r="L7116" s="3" t="n">
        <f aca="false">H7116+I7116+J7116+K7116</f>
        <v>15438.5361017344</v>
      </c>
    </row>
    <row r="7117" customFormat="false" ht="12.8" hidden="false" customHeight="false" outlineLevel="0" collapsed="false">
      <c r="A7117" s="1" t="s">
        <v>7067</v>
      </c>
      <c r="B7117" s="1" t="n">
        <v>18822.7737980124</v>
      </c>
      <c r="C7117" s="1" t="n">
        <v>0</v>
      </c>
      <c r="D7117" s="1" t="n">
        <v>172.471927603067</v>
      </c>
      <c r="E7117" s="1" t="n">
        <v>0</v>
      </c>
      <c r="F7117" s="1" t="n">
        <v>0</v>
      </c>
      <c r="H7117" s="1" t="n">
        <v>18822.7737980124</v>
      </c>
      <c r="I7117" s="1" t="n">
        <v>0</v>
      </c>
      <c r="J7117" s="1" t="n">
        <f aca="false">D7117+E7117</f>
        <v>172.471927603067</v>
      </c>
      <c r="K7117" s="1" t="n">
        <v>0</v>
      </c>
      <c r="L7117" s="3" t="n">
        <f aca="false">H7117+I7117+J7117+K7117</f>
        <v>18995.2457256154</v>
      </c>
    </row>
    <row r="7118" customFormat="false" ht="12.8" hidden="false" customHeight="false" outlineLevel="0" collapsed="false">
      <c r="A7118" s="1" t="s">
        <v>7068</v>
      </c>
      <c r="B7118" s="1" t="n">
        <v>17958.9150423589</v>
      </c>
      <c r="C7118" s="1" t="n">
        <v>0</v>
      </c>
      <c r="D7118" s="1" t="n">
        <v>237.246071058657</v>
      </c>
      <c r="E7118" s="1" t="n">
        <v>0</v>
      </c>
      <c r="F7118" s="1" t="n">
        <v>0</v>
      </c>
      <c r="H7118" s="1" t="n">
        <v>17958.9150423589</v>
      </c>
      <c r="I7118" s="1" t="n">
        <v>0</v>
      </c>
      <c r="J7118" s="1" t="n">
        <f aca="false">D7118+E7118</f>
        <v>237.246071058657</v>
      </c>
      <c r="K7118" s="1" t="n">
        <v>0</v>
      </c>
      <c r="L7118" s="3" t="n">
        <f aca="false">H7118+I7118+J7118+K7118</f>
        <v>18196.1611134176</v>
      </c>
    </row>
    <row r="7119" customFormat="false" ht="12.8" hidden="false" customHeight="false" outlineLevel="0" collapsed="false">
      <c r="A7119" s="1" t="s">
        <v>7069</v>
      </c>
      <c r="B7119" s="1" t="n">
        <v>0</v>
      </c>
      <c r="C7119" s="1" t="n">
        <v>0</v>
      </c>
      <c r="D7119" s="1" t="n">
        <v>262.75739571471</v>
      </c>
      <c r="E7119" s="1" t="n">
        <v>0</v>
      </c>
      <c r="F7119" s="1" t="n">
        <v>0</v>
      </c>
      <c r="H7119" s="1" t="n">
        <v>0</v>
      </c>
      <c r="I7119" s="1" t="n">
        <v>0</v>
      </c>
      <c r="J7119" s="1" t="n">
        <f aca="false">D7119+E7119</f>
        <v>262.75739571471</v>
      </c>
      <c r="K7119" s="1" t="n">
        <v>0</v>
      </c>
      <c r="L7119" s="3" t="n">
        <f aca="false">H7119+I7119+J7119+K7119</f>
        <v>262.75739571471</v>
      </c>
    </row>
    <row r="7120" customFormat="false" ht="12.8" hidden="false" customHeight="false" outlineLevel="0" collapsed="false">
      <c r="A7120" s="1" t="s">
        <v>7070</v>
      </c>
      <c r="B7120" s="1" t="n">
        <v>0</v>
      </c>
      <c r="C7120" s="1" t="n">
        <v>0</v>
      </c>
      <c r="D7120" s="1" t="n">
        <v>259.428047312841</v>
      </c>
      <c r="E7120" s="1" t="n">
        <v>0</v>
      </c>
      <c r="F7120" s="1" t="n">
        <v>0</v>
      </c>
      <c r="H7120" s="1" t="n">
        <v>0</v>
      </c>
      <c r="I7120" s="1" t="n">
        <v>0</v>
      </c>
      <c r="J7120" s="1" t="n">
        <f aca="false">D7120+E7120</f>
        <v>259.428047312841</v>
      </c>
      <c r="K7120" s="1" t="n">
        <v>0</v>
      </c>
      <c r="L7120" s="3" t="n">
        <f aca="false">H7120+I7120+J7120+K7120</f>
        <v>259.428047312841</v>
      </c>
    </row>
    <row r="7121" customFormat="false" ht="12.8" hidden="false" customHeight="false" outlineLevel="0" collapsed="false">
      <c r="A7121" s="1" t="s">
        <v>7071</v>
      </c>
      <c r="B7121" s="1" t="n">
        <v>0</v>
      </c>
      <c r="C7121" s="1" t="n">
        <v>0</v>
      </c>
      <c r="D7121" s="1" t="n">
        <v>249.703494671191</v>
      </c>
      <c r="E7121" s="1" t="n">
        <v>0</v>
      </c>
      <c r="F7121" s="1" t="n">
        <v>0</v>
      </c>
      <c r="H7121" s="1" t="n">
        <v>0</v>
      </c>
      <c r="I7121" s="1" t="n">
        <v>0</v>
      </c>
      <c r="J7121" s="1" t="n">
        <f aca="false">D7121+E7121</f>
        <v>249.703494671191</v>
      </c>
      <c r="K7121" s="1" t="n">
        <v>0</v>
      </c>
      <c r="L7121" s="3" t="n">
        <f aca="false">H7121+I7121+J7121+K7121</f>
        <v>249.703494671191</v>
      </c>
    </row>
    <row r="7122" customFormat="false" ht="12.8" hidden="false" customHeight="false" outlineLevel="0" collapsed="false">
      <c r="A7122" s="1" t="s">
        <v>7072</v>
      </c>
      <c r="B7122" s="1" t="n">
        <v>0</v>
      </c>
      <c r="C7122" s="1" t="n">
        <v>0</v>
      </c>
      <c r="D7122" s="1" t="n">
        <v>238.733179282</v>
      </c>
      <c r="E7122" s="1" t="n">
        <v>0</v>
      </c>
      <c r="F7122" s="1" t="n">
        <v>0</v>
      </c>
      <c r="H7122" s="1" t="n">
        <v>0</v>
      </c>
      <c r="I7122" s="1" t="n">
        <v>0</v>
      </c>
      <c r="J7122" s="1" t="n">
        <f aca="false">D7122+E7122</f>
        <v>238.733179282</v>
      </c>
      <c r="K7122" s="1" t="n">
        <v>0</v>
      </c>
      <c r="L7122" s="3" t="n">
        <f aca="false">H7122+I7122+J7122+K7122</f>
        <v>238.733179282</v>
      </c>
    </row>
    <row r="7123" customFormat="false" ht="12.8" hidden="false" customHeight="false" outlineLevel="0" collapsed="false">
      <c r="A7123" s="1" t="s">
        <v>7073</v>
      </c>
      <c r="B7123" s="1" t="n">
        <v>0</v>
      </c>
      <c r="C7123" s="1" t="n">
        <v>0</v>
      </c>
      <c r="D7123" s="1" t="n">
        <v>227.473162419601</v>
      </c>
      <c r="E7123" s="1" t="n">
        <v>0</v>
      </c>
      <c r="F7123" s="1" t="n">
        <v>0</v>
      </c>
      <c r="H7123" s="1" t="n">
        <v>0</v>
      </c>
      <c r="I7123" s="1" t="n">
        <v>0</v>
      </c>
      <c r="J7123" s="1" t="n">
        <f aca="false">D7123+E7123</f>
        <v>227.473162419601</v>
      </c>
      <c r="K7123" s="1" t="n">
        <v>0</v>
      </c>
      <c r="L7123" s="3" t="n">
        <f aca="false">H7123+I7123+J7123+K7123</f>
        <v>227.473162419601</v>
      </c>
    </row>
    <row r="7124" customFormat="false" ht="12.8" hidden="false" customHeight="false" outlineLevel="0" collapsed="false">
      <c r="A7124" s="1" t="s">
        <v>7074</v>
      </c>
      <c r="B7124" s="1" t="n">
        <v>0</v>
      </c>
      <c r="C7124" s="1" t="n">
        <v>0</v>
      </c>
      <c r="D7124" s="1" t="n">
        <v>442.37721174768</v>
      </c>
      <c r="E7124" s="1" t="n">
        <v>0</v>
      </c>
      <c r="F7124" s="1" t="n">
        <v>0</v>
      </c>
      <c r="H7124" s="1" t="n">
        <v>0</v>
      </c>
      <c r="I7124" s="1" t="n">
        <v>0</v>
      </c>
      <c r="J7124" s="1" t="n">
        <f aca="false">D7124+E7124</f>
        <v>442.37721174768</v>
      </c>
      <c r="K7124" s="1" t="n">
        <v>0</v>
      </c>
      <c r="L7124" s="3" t="n">
        <f aca="false">H7124+I7124+J7124+K7124</f>
        <v>442.37721174768</v>
      </c>
    </row>
    <row r="7125" customFormat="false" ht="12.8" hidden="false" customHeight="false" outlineLevel="0" collapsed="false">
      <c r="A7125" s="1" t="s">
        <v>7075</v>
      </c>
      <c r="B7125" s="1" t="n">
        <v>899.147114157282</v>
      </c>
      <c r="C7125" s="1" t="n">
        <v>0</v>
      </c>
      <c r="D7125" s="1" t="n">
        <v>341.985716882165</v>
      </c>
      <c r="E7125" s="1" t="n">
        <v>0</v>
      </c>
      <c r="F7125" s="1" t="n">
        <v>0</v>
      </c>
      <c r="H7125" s="1" t="n">
        <v>899.147114157282</v>
      </c>
      <c r="I7125" s="1" t="n">
        <v>0</v>
      </c>
      <c r="J7125" s="1" t="n">
        <f aca="false">D7125+E7125</f>
        <v>341.985716882165</v>
      </c>
      <c r="K7125" s="1" t="n">
        <v>0</v>
      </c>
      <c r="L7125" s="3" t="n">
        <f aca="false">H7125+I7125+J7125+K7125</f>
        <v>1241.13283103945</v>
      </c>
    </row>
    <row r="7126" customFormat="false" ht="12.8" hidden="false" customHeight="false" outlineLevel="0" collapsed="false">
      <c r="A7126" s="1" t="s">
        <v>7076</v>
      </c>
      <c r="B7126" s="1" t="n">
        <v>0</v>
      </c>
      <c r="C7126" s="1" t="n">
        <v>0</v>
      </c>
      <c r="D7126" s="1" t="n">
        <v>313.877323607866</v>
      </c>
      <c r="E7126" s="1" t="n">
        <v>0</v>
      </c>
      <c r="F7126" s="1" t="n">
        <v>0</v>
      </c>
      <c r="H7126" s="1" t="n">
        <v>0</v>
      </c>
      <c r="I7126" s="1" t="n">
        <v>0</v>
      </c>
      <c r="J7126" s="1" t="n">
        <f aca="false">D7126+E7126</f>
        <v>313.877323607866</v>
      </c>
      <c r="K7126" s="1" t="n">
        <v>0</v>
      </c>
      <c r="L7126" s="3" t="n">
        <f aca="false">H7126+I7126+J7126+K7126</f>
        <v>313.877323607866</v>
      </c>
    </row>
    <row r="7127" customFormat="false" ht="12.8" hidden="false" customHeight="false" outlineLevel="0" collapsed="false">
      <c r="A7127" s="1" t="s">
        <v>7077</v>
      </c>
      <c r="B7127" s="1" t="n">
        <v>0</v>
      </c>
      <c r="C7127" s="1" t="n">
        <v>3842.28918259787</v>
      </c>
      <c r="D7127" s="1" t="n">
        <v>747.725731698211</v>
      </c>
      <c r="E7127" s="1" t="n">
        <v>0</v>
      </c>
      <c r="F7127" s="1" t="n">
        <v>0</v>
      </c>
      <c r="H7127" s="1" t="n">
        <v>0</v>
      </c>
      <c r="I7127" s="1" t="n">
        <v>3842.28918259787</v>
      </c>
      <c r="J7127" s="1" t="n">
        <f aca="false">D7127+E7127</f>
        <v>747.725731698211</v>
      </c>
      <c r="K7127" s="1" t="n">
        <v>3842.28918259787</v>
      </c>
      <c r="L7127" s="3" t="n">
        <f aca="false">H7127+I7127+J7127+K7127</f>
        <v>8432.30409689395</v>
      </c>
    </row>
    <row r="7128" customFormat="false" ht="12.8" hidden="false" customHeight="false" outlineLevel="0" collapsed="false">
      <c r="A7128" s="1" t="s">
        <v>7078</v>
      </c>
      <c r="B7128" s="1" t="n">
        <v>0</v>
      </c>
      <c r="C7128" s="1" t="n">
        <v>3915.59027218269</v>
      </c>
      <c r="D7128" s="1" t="n">
        <v>0</v>
      </c>
      <c r="E7128" s="1" t="n">
        <v>0</v>
      </c>
      <c r="F7128" s="1" t="n">
        <v>0</v>
      </c>
      <c r="H7128" s="1" t="n">
        <v>0</v>
      </c>
      <c r="I7128" s="1" t="n">
        <v>3915.59027218269</v>
      </c>
      <c r="J7128" s="1" t="n">
        <f aca="false">D7128+E7128</f>
        <v>0</v>
      </c>
      <c r="K7128" s="1" t="n">
        <v>3915.59027218269</v>
      </c>
      <c r="L7128" s="3" t="n">
        <f aca="false">H7128+I7128+J7128+K7128</f>
        <v>7831.18054436539</v>
      </c>
    </row>
    <row r="7129" customFormat="false" ht="12.8" hidden="false" customHeight="false" outlineLevel="0" collapsed="false">
      <c r="A7129" s="1" t="s">
        <v>7079</v>
      </c>
      <c r="B7129" s="1" t="n">
        <v>0</v>
      </c>
      <c r="C7129" s="1" t="n">
        <v>3973.91917371262</v>
      </c>
      <c r="D7129" s="1" t="n">
        <v>0</v>
      </c>
      <c r="E7129" s="1" t="n">
        <v>0</v>
      </c>
      <c r="F7129" s="1" t="n">
        <v>0</v>
      </c>
      <c r="H7129" s="1" t="n">
        <v>0</v>
      </c>
      <c r="I7129" s="1" t="n">
        <v>3973.91917371262</v>
      </c>
      <c r="J7129" s="1" t="n">
        <f aca="false">D7129+E7129</f>
        <v>0</v>
      </c>
      <c r="K7129" s="1" t="n">
        <v>3973.91917371262</v>
      </c>
      <c r="L7129" s="3" t="n">
        <f aca="false">H7129+I7129+J7129+K7129</f>
        <v>7947.83834742524</v>
      </c>
    </row>
    <row r="7130" customFormat="false" ht="12.8" hidden="false" customHeight="false" outlineLevel="0" collapsed="false">
      <c r="A7130" s="1" t="s">
        <v>7080</v>
      </c>
      <c r="B7130" s="1" t="n">
        <v>0</v>
      </c>
      <c r="C7130" s="1" t="n">
        <v>4027.62049947626</v>
      </c>
      <c r="D7130" s="1" t="n">
        <v>0</v>
      </c>
      <c r="E7130" s="1" t="n">
        <v>0</v>
      </c>
      <c r="F7130" s="1" t="n">
        <v>0</v>
      </c>
      <c r="H7130" s="1" t="n">
        <v>0</v>
      </c>
      <c r="I7130" s="1" t="n">
        <v>4027.62049947626</v>
      </c>
      <c r="J7130" s="1" t="n">
        <f aca="false">D7130+E7130</f>
        <v>0</v>
      </c>
      <c r="K7130" s="1" t="n">
        <v>4027.62049947626</v>
      </c>
      <c r="L7130" s="3" t="n">
        <f aca="false">H7130+I7130+J7130+K7130</f>
        <v>8055.24099895251</v>
      </c>
    </row>
    <row r="7131" customFormat="false" ht="12.8" hidden="false" customHeight="false" outlineLevel="0" collapsed="false">
      <c r="A7131" s="1" t="s">
        <v>7081</v>
      </c>
      <c r="B7131" s="1" t="n">
        <v>0</v>
      </c>
      <c r="C7131" s="1" t="n">
        <v>4078.04115815876</v>
      </c>
      <c r="D7131" s="1" t="n">
        <v>0</v>
      </c>
      <c r="E7131" s="1" t="n">
        <v>0</v>
      </c>
      <c r="F7131" s="1" t="n">
        <v>0</v>
      </c>
      <c r="H7131" s="1" t="n">
        <v>0</v>
      </c>
      <c r="I7131" s="1" t="n">
        <v>4078.04115815876</v>
      </c>
      <c r="J7131" s="1" t="n">
        <f aca="false">D7131+E7131</f>
        <v>0</v>
      </c>
      <c r="K7131" s="1" t="n">
        <v>4078.04115815876</v>
      </c>
      <c r="L7131" s="3" t="n">
        <f aca="false">H7131+I7131+J7131+K7131</f>
        <v>8156.08231631752</v>
      </c>
    </row>
    <row r="7132" customFormat="false" ht="12.8" hidden="false" customHeight="false" outlineLevel="0" collapsed="false">
      <c r="A7132" s="1" t="s">
        <v>7082</v>
      </c>
      <c r="B7132" s="1" t="n">
        <v>0</v>
      </c>
      <c r="C7132" s="1" t="n">
        <v>4071.58491854254</v>
      </c>
      <c r="D7132" s="1" t="n">
        <v>0</v>
      </c>
      <c r="E7132" s="1" t="n">
        <v>0</v>
      </c>
      <c r="F7132" s="1" t="n">
        <v>0</v>
      </c>
      <c r="H7132" s="1" t="n">
        <v>0</v>
      </c>
      <c r="I7132" s="1" t="n">
        <v>4071.58491854254</v>
      </c>
      <c r="J7132" s="1" t="n">
        <f aca="false">D7132+E7132</f>
        <v>0</v>
      </c>
      <c r="K7132" s="1" t="n">
        <v>4071.58491854254</v>
      </c>
      <c r="L7132" s="3" t="n">
        <f aca="false">H7132+I7132+J7132+K7132</f>
        <v>8143.16983708509</v>
      </c>
    </row>
    <row r="7133" customFormat="false" ht="12.8" hidden="false" customHeight="false" outlineLevel="0" collapsed="false">
      <c r="A7133" s="1" t="s">
        <v>7083</v>
      </c>
      <c r="B7133" s="1" t="n">
        <v>0</v>
      </c>
      <c r="C7133" s="1" t="n">
        <v>4030.51454243181</v>
      </c>
      <c r="D7133" s="1" t="n">
        <v>0</v>
      </c>
      <c r="E7133" s="1" t="n">
        <v>0</v>
      </c>
      <c r="F7133" s="1" t="n">
        <v>0</v>
      </c>
      <c r="H7133" s="1" t="n">
        <v>0</v>
      </c>
      <c r="I7133" s="1" t="n">
        <v>4030.51454243181</v>
      </c>
      <c r="J7133" s="1" t="n">
        <f aca="false">D7133+E7133</f>
        <v>0</v>
      </c>
      <c r="K7133" s="1" t="n">
        <v>4030.51454243181</v>
      </c>
      <c r="L7133" s="3" t="n">
        <f aca="false">H7133+I7133+J7133+K7133</f>
        <v>8061.02908486362</v>
      </c>
    </row>
    <row r="7134" customFormat="false" ht="12.8" hidden="false" customHeight="false" outlineLevel="0" collapsed="false">
      <c r="A7134" s="1" t="s">
        <v>7084</v>
      </c>
      <c r="B7134" s="1" t="n">
        <v>0</v>
      </c>
      <c r="C7134" s="1" t="n">
        <v>3989.62667079442</v>
      </c>
      <c r="D7134" s="1" t="n">
        <v>0</v>
      </c>
      <c r="E7134" s="1" t="n">
        <v>0</v>
      </c>
      <c r="F7134" s="1" t="n">
        <v>0</v>
      </c>
      <c r="H7134" s="1" t="n">
        <v>0</v>
      </c>
      <c r="I7134" s="1" t="n">
        <v>3989.62667079442</v>
      </c>
      <c r="J7134" s="1" t="n">
        <f aca="false">D7134+E7134</f>
        <v>0</v>
      </c>
      <c r="K7134" s="1" t="n">
        <v>3989.62667079442</v>
      </c>
      <c r="L7134" s="3" t="n">
        <f aca="false">H7134+I7134+J7134+K7134</f>
        <v>7979.25334158884</v>
      </c>
    </row>
    <row r="7135" customFormat="false" ht="12.8" hidden="false" customHeight="false" outlineLevel="0" collapsed="false">
      <c r="A7135" s="1" t="s">
        <v>7085</v>
      </c>
      <c r="B7135" s="1" t="n">
        <v>8086.08600744209</v>
      </c>
      <c r="C7135" s="1" t="n">
        <v>3984.97093382435</v>
      </c>
      <c r="D7135" s="1" t="n">
        <v>0</v>
      </c>
      <c r="E7135" s="1" t="n">
        <v>0</v>
      </c>
      <c r="F7135" s="1" t="n">
        <v>0</v>
      </c>
      <c r="H7135" s="1" t="n">
        <v>8086.08600744209</v>
      </c>
      <c r="I7135" s="1" t="n">
        <v>3984.97093382435</v>
      </c>
      <c r="J7135" s="1" t="n">
        <f aca="false">D7135+E7135</f>
        <v>0</v>
      </c>
      <c r="K7135" s="1" t="n">
        <v>3984.97093382435</v>
      </c>
      <c r="L7135" s="3" t="n">
        <f aca="false">H7135+I7135+J7135+K7135</f>
        <v>16056.0278750908</v>
      </c>
    </row>
    <row r="7136" customFormat="false" ht="12.8" hidden="false" customHeight="false" outlineLevel="0" collapsed="false">
      <c r="A7136" s="1" t="s">
        <v>7086</v>
      </c>
      <c r="B7136" s="1" t="n">
        <v>0</v>
      </c>
      <c r="C7136" s="1" t="n">
        <v>3994.08705937433</v>
      </c>
      <c r="D7136" s="1" t="n">
        <v>0</v>
      </c>
      <c r="E7136" s="1" t="n">
        <v>0</v>
      </c>
      <c r="F7136" s="1" t="n">
        <v>0</v>
      </c>
      <c r="H7136" s="1" t="n">
        <v>0</v>
      </c>
      <c r="I7136" s="1" t="n">
        <v>3994.08705937433</v>
      </c>
      <c r="J7136" s="1" t="n">
        <f aca="false">D7136+E7136</f>
        <v>0</v>
      </c>
      <c r="K7136" s="1" t="n">
        <v>3994.08705937433</v>
      </c>
      <c r="L7136" s="3" t="n">
        <f aca="false">H7136+I7136+J7136+K7136</f>
        <v>7988.17411874865</v>
      </c>
    </row>
    <row r="7137" customFormat="false" ht="12.8" hidden="false" customHeight="false" outlineLevel="0" collapsed="false">
      <c r="A7137" s="1" t="s">
        <v>7087</v>
      </c>
      <c r="B7137" s="1" t="n">
        <v>0</v>
      </c>
      <c r="C7137" s="1" t="n">
        <v>4006.76844528333</v>
      </c>
      <c r="D7137" s="1" t="n">
        <v>0</v>
      </c>
      <c r="E7137" s="1" t="n">
        <v>0</v>
      </c>
      <c r="F7137" s="1" t="n">
        <v>0</v>
      </c>
      <c r="H7137" s="1" t="n">
        <v>0</v>
      </c>
      <c r="I7137" s="1" t="n">
        <v>4006.76844528333</v>
      </c>
      <c r="J7137" s="1" t="n">
        <f aca="false">D7137+E7137</f>
        <v>0</v>
      </c>
      <c r="K7137" s="1" t="n">
        <v>4006.76844528333</v>
      </c>
      <c r="L7137" s="3" t="n">
        <f aca="false">H7137+I7137+J7137+K7137</f>
        <v>8013.53689056667</v>
      </c>
    </row>
    <row r="7138" customFormat="false" ht="12.8" hidden="false" customHeight="false" outlineLevel="0" collapsed="false">
      <c r="A7138" s="1" t="s">
        <v>7088</v>
      </c>
      <c r="B7138" s="1" t="n">
        <v>8068.93042799656</v>
      </c>
      <c r="C7138" s="1" t="n">
        <v>3991.08714096741</v>
      </c>
      <c r="D7138" s="1" t="n">
        <v>0</v>
      </c>
      <c r="E7138" s="1" t="n">
        <v>0</v>
      </c>
      <c r="F7138" s="1" t="n">
        <v>0</v>
      </c>
      <c r="H7138" s="1" t="n">
        <v>8068.93042799656</v>
      </c>
      <c r="I7138" s="1" t="n">
        <v>3991.08714096741</v>
      </c>
      <c r="J7138" s="1" t="n">
        <f aca="false">D7138+E7138</f>
        <v>0</v>
      </c>
      <c r="K7138" s="1" t="n">
        <v>3991.08714096741</v>
      </c>
      <c r="L7138" s="3" t="n">
        <f aca="false">H7138+I7138+J7138+K7138</f>
        <v>16051.1047099314</v>
      </c>
    </row>
    <row r="7139" customFormat="false" ht="12.8" hidden="false" customHeight="false" outlineLevel="0" collapsed="false">
      <c r="A7139" s="1" t="s">
        <v>7089</v>
      </c>
      <c r="B7139" s="1" t="n">
        <v>17958.1566119248</v>
      </c>
      <c r="C7139" s="1" t="n">
        <v>0</v>
      </c>
      <c r="D7139" s="1" t="n">
        <v>222.249397198713</v>
      </c>
      <c r="E7139" s="1" t="n">
        <v>0</v>
      </c>
      <c r="F7139" s="1" t="n">
        <v>0</v>
      </c>
      <c r="H7139" s="1" t="n">
        <v>17958.1566119248</v>
      </c>
      <c r="I7139" s="1" t="n">
        <v>0</v>
      </c>
      <c r="J7139" s="1" t="n">
        <f aca="false">D7139+E7139</f>
        <v>222.249397198713</v>
      </c>
      <c r="K7139" s="1" t="n">
        <v>0</v>
      </c>
      <c r="L7139" s="3" t="n">
        <f aca="false">H7139+I7139+J7139+K7139</f>
        <v>18180.4060091235</v>
      </c>
    </row>
    <row r="7140" customFormat="false" ht="12.8" hidden="false" customHeight="false" outlineLevel="0" collapsed="false">
      <c r="A7140" s="1" t="s">
        <v>7090</v>
      </c>
      <c r="B7140" s="1" t="n">
        <v>15224.08530565</v>
      </c>
      <c r="C7140" s="1" t="n">
        <v>0</v>
      </c>
      <c r="D7140" s="1" t="n">
        <v>148.557468385217</v>
      </c>
      <c r="E7140" s="1" t="n">
        <v>0</v>
      </c>
      <c r="F7140" s="1" t="n">
        <v>0</v>
      </c>
      <c r="H7140" s="1" t="n">
        <v>15224.08530565</v>
      </c>
      <c r="I7140" s="1" t="n">
        <v>0</v>
      </c>
      <c r="J7140" s="1" t="n">
        <f aca="false">D7140+E7140</f>
        <v>148.557468385217</v>
      </c>
      <c r="K7140" s="1" t="n">
        <v>0</v>
      </c>
      <c r="L7140" s="3" t="n">
        <f aca="false">H7140+I7140+J7140+K7140</f>
        <v>15372.6427740352</v>
      </c>
    </row>
    <row r="7141" customFormat="false" ht="12.8" hidden="false" customHeight="false" outlineLevel="0" collapsed="false">
      <c r="A7141" s="1" t="s">
        <v>7091</v>
      </c>
      <c r="B7141" s="1" t="n">
        <v>18859.9021575192</v>
      </c>
      <c r="C7141" s="1" t="n">
        <v>0</v>
      </c>
      <c r="D7141" s="1" t="n">
        <v>197.572338772584</v>
      </c>
      <c r="E7141" s="1" t="n">
        <v>0</v>
      </c>
      <c r="F7141" s="1" t="n">
        <v>0</v>
      </c>
      <c r="H7141" s="1" t="n">
        <v>18859.9021575192</v>
      </c>
      <c r="I7141" s="1" t="n">
        <v>0</v>
      </c>
      <c r="J7141" s="1" t="n">
        <f aca="false">D7141+E7141</f>
        <v>197.572338772584</v>
      </c>
      <c r="K7141" s="1" t="n">
        <v>0</v>
      </c>
      <c r="L7141" s="3" t="n">
        <f aca="false">H7141+I7141+J7141+K7141</f>
        <v>19057.4744962918</v>
      </c>
    </row>
    <row r="7142" customFormat="false" ht="12.8" hidden="false" customHeight="false" outlineLevel="0" collapsed="false">
      <c r="A7142" s="1" t="s">
        <v>7092</v>
      </c>
      <c r="B7142" s="1" t="n">
        <v>17929.1786360927</v>
      </c>
      <c r="C7142" s="1" t="n">
        <v>0</v>
      </c>
      <c r="D7142" s="1" t="n">
        <v>230.908931086458</v>
      </c>
      <c r="E7142" s="1" t="n">
        <v>0</v>
      </c>
      <c r="F7142" s="1" t="n">
        <v>0</v>
      </c>
      <c r="H7142" s="1" t="n">
        <v>17929.1786360927</v>
      </c>
      <c r="I7142" s="1" t="n">
        <v>0</v>
      </c>
      <c r="J7142" s="1" t="n">
        <f aca="false">D7142+E7142</f>
        <v>230.908931086458</v>
      </c>
      <c r="K7142" s="1" t="n">
        <v>0</v>
      </c>
      <c r="L7142" s="3" t="n">
        <f aca="false">H7142+I7142+J7142+K7142</f>
        <v>18160.0875671792</v>
      </c>
    </row>
    <row r="7143" customFormat="false" ht="12.8" hidden="false" customHeight="false" outlineLevel="0" collapsed="false">
      <c r="A7143" s="1" t="s">
        <v>7093</v>
      </c>
      <c r="B7143" s="1" t="n">
        <v>0</v>
      </c>
      <c r="C7143" s="1" t="n">
        <v>0</v>
      </c>
      <c r="D7143" s="1" t="n">
        <v>254.080406217268</v>
      </c>
      <c r="E7143" s="1" t="n">
        <v>0</v>
      </c>
      <c r="F7143" s="1" t="n">
        <v>0</v>
      </c>
      <c r="H7143" s="1" t="n">
        <v>0</v>
      </c>
      <c r="I7143" s="1" t="n">
        <v>0</v>
      </c>
      <c r="J7143" s="1" t="n">
        <f aca="false">D7143+E7143</f>
        <v>254.080406217268</v>
      </c>
      <c r="K7143" s="1" t="n">
        <v>0</v>
      </c>
      <c r="L7143" s="3" t="n">
        <f aca="false">H7143+I7143+J7143+K7143</f>
        <v>254.080406217268</v>
      </c>
    </row>
    <row r="7144" customFormat="false" ht="12.8" hidden="false" customHeight="false" outlineLevel="0" collapsed="false">
      <c r="A7144" s="1" t="s">
        <v>7094</v>
      </c>
      <c r="B7144" s="1" t="n">
        <v>0</v>
      </c>
      <c r="C7144" s="1" t="n">
        <v>0</v>
      </c>
      <c r="D7144" s="1" t="n">
        <v>241.239361599144</v>
      </c>
      <c r="E7144" s="1" t="n">
        <v>0</v>
      </c>
      <c r="F7144" s="1" t="n">
        <v>0</v>
      </c>
      <c r="H7144" s="1" t="n">
        <v>0</v>
      </c>
      <c r="I7144" s="1" t="n">
        <v>0</v>
      </c>
      <c r="J7144" s="1" t="n">
        <f aca="false">D7144+E7144</f>
        <v>241.239361599144</v>
      </c>
      <c r="K7144" s="1" t="n">
        <v>0</v>
      </c>
      <c r="L7144" s="3" t="n">
        <f aca="false">H7144+I7144+J7144+K7144</f>
        <v>241.239361599144</v>
      </c>
    </row>
    <row r="7145" customFormat="false" ht="12.8" hidden="false" customHeight="false" outlineLevel="0" collapsed="false">
      <c r="A7145" s="1" t="s">
        <v>7095</v>
      </c>
      <c r="B7145" s="1" t="n">
        <v>0</v>
      </c>
      <c r="C7145" s="1" t="n">
        <v>0</v>
      </c>
      <c r="D7145" s="1" t="n">
        <v>232.541817798679</v>
      </c>
      <c r="E7145" s="1" t="n">
        <v>0</v>
      </c>
      <c r="F7145" s="1" t="n">
        <v>0</v>
      </c>
      <c r="H7145" s="1" t="n">
        <v>0</v>
      </c>
      <c r="I7145" s="1" t="n">
        <v>0</v>
      </c>
      <c r="J7145" s="1" t="n">
        <f aca="false">D7145+E7145</f>
        <v>232.541817798679</v>
      </c>
      <c r="K7145" s="1" t="n">
        <v>0</v>
      </c>
      <c r="L7145" s="3" t="n">
        <f aca="false">H7145+I7145+J7145+K7145</f>
        <v>232.541817798679</v>
      </c>
    </row>
    <row r="7146" customFormat="false" ht="12.8" hidden="false" customHeight="false" outlineLevel="0" collapsed="false">
      <c r="A7146" s="1" t="s">
        <v>7096</v>
      </c>
      <c r="B7146" s="1" t="n">
        <v>0</v>
      </c>
      <c r="C7146" s="1" t="n">
        <v>0</v>
      </c>
      <c r="D7146" s="1" t="n">
        <v>230.102806643903</v>
      </c>
      <c r="E7146" s="1" t="n">
        <v>0</v>
      </c>
      <c r="F7146" s="1" t="n">
        <v>0</v>
      </c>
      <c r="H7146" s="1" t="n">
        <v>0</v>
      </c>
      <c r="I7146" s="1" t="n">
        <v>0</v>
      </c>
      <c r="J7146" s="1" t="n">
        <f aca="false">D7146+E7146</f>
        <v>230.102806643903</v>
      </c>
      <c r="K7146" s="1" t="n">
        <v>0</v>
      </c>
      <c r="L7146" s="3" t="n">
        <f aca="false">H7146+I7146+J7146+K7146</f>
        <v>230.102806643903</v>
      </c>
    </row>
    <row r="7147" customFormat="false" ht="12.8" hidden="false" customHeight="false" outlineLevel="0" collapsed="false">
      <c r="A7147" s="1" t="s">
        <v>7097</v>
      </c>
      <c r="B7147" s="1" t="n">
        <v>0</v>
      </c>
      <c r="C7147" s="1" t="n">
        <v>0</v>
      </c>
      <c r="D7147" s="1" t="n">
        <v>236.319493406033</v>
      </c>
      <c r="E7147" s="1" t="n">
        <v>0</v>
      </c>
      <c r="F7147" s="1" t="n">
        <v>0</v>
      </c>
      <c r="H7147" s="1" t="n">
        <v>0</v>
      </c>
      <c r="I7147" s="1" t="n">
        <v>0</v>
      </c>
      <c r="J7147" s="1" t="n">
        <f aca="false">D7147+E7147</f>
        <v>236.319493406033</v>
      </c>
      <c r="K7147" s="1" t="n">
        <v>0</v>
      </c>
      <c r="L7147" s="3" t="n">
        <f aca="false">H7147+I7147+J7147+K7147</f>
        <v>236.319493406033</v>
      </c>
    </row>
    <row r="7148" customFormat="false" ht="12.8" hidden="false" customHeight="false" outlineLevel="0" collapsed="false">
      <c r="A7148" s="1" t="s">
        <v>7098</v>
      </c>
      <c r="B7148" s="1" t="n">
        <v>0</v>
      </c>
      <c r="C7148" s="1" t="n">
        <v>0</v>
      </c>
      <c r="D7148" s="1" t="n">
        <v>449.325056249039</v>
      </c>
      <c r="E7148" s="1" t="n">
        <v>0</v>
      </c>
      <c r="F7148" s="1" t="n">
        <v>0</v>
      </c>
      <c r="H7148" s="1" t="n">
        <v>0</v>
      </c>
      <c r="I7148" s="1" t="n">
        <v>0</v>
      </c>
      <c r="J7148" s="1" t="n">
        <f aca="false">D7148+E7148</f>
        <v>449.325056249039</v>
      </c>
      <c r="K7148" s="1" t="n">
        <v>0</v>
      </c>
      <c r="L7148" s="3" t="n">
        <f aca="false">H7148+I7148+J7148+K7148</f>
        <v>449.325056249039</v>
      </c>
    </row>
    <row r="7149" customFormat="false" ht="12.8" hidden="false" customHeight="false" outlineLevel="0" collapsed="false">
      <c r="A7149" s="1" t="s">
        <v>7099</v>
      </c>
      <c r="B7149" s="1" t="n">
        <v>0</v>
      </c>
      <c r="C7149" s="1" t="n">
        <v>0</v>
      </c>
      <c r="D7149" s="1" t="n">
        <v>350.534143841119</v>
      </c>
      <c r="E7149" s="1" t="n">
        <v>0</v>
      </c>
      <c r="F7149" s="1" t="n">
        <v>0</v>
      </c>
      <c r="H7149" s="1" t="n">
        <v>0</v>
      </c>
      <c r="I7149" s="1" t="n">
        <v>0</v>
      </c>
      <c r="J7149" s="1" t="n">
        <f aca="false">D7149+E7149</f>
        <v>350.534143841119</v>
      </c>
      <c r="K7149" s="1" t="n">
        <v>0</v>
      </c>
      <c r="L7149" s="3" t="n">
        <f aca="false">H7149+I7149+J7149+K7149</f>
        <v>350.534143841119</v>
      </c>
    </row>
    <row r="7150" customFormat="false" ht="12.8" hidden="false" customHeight="false" outlineLevel="0" collapsed="false">
      <c r="A7150" s="1" t="s">
        <v>7100</v>
      </c>
      <c r="B7150" s="1" t="n">
        <v>0</v>
      </c>
      <c r="C7150" s="1" t="n">
        <v>0</v>
      </c>
      <c r="D7150" s="1" t="n">
        <v>426.334617452606</v>
      </c>
      <c r="E7150" s="1" t="n">
        <v>0</v>
      </c>
      <c r="F7150" s="1" t="n">
        <v>0</v>
      </c>
      <c r="H7150" s="1" t="n">
        <v>0</v>
      </c>
      <c r="I7150" s="1" t="n">
        <v>0</v>
      </c>
      <c r="J7150" s="1" t="n">
        <f aca="false">D7150+E7150</f>
        <v>426.334617452606</v>
      </c>
      <c r="K7150" s="1" t="n">
        <v>0</v>
      </c>
      <c r="L7150" s="3" t="n">
        <f aca="false">H7150+I7150+J7150+K7150</f>
        <v>426.334617452606</v>
      </c>
    </row>
    <row r="7151" customFormat="false" ht="12.8" hidden="false" customHeight="false" outlineLevel="0" collapsed="false">
      <c r="A7151" s="1" t="s">
        <v>7101</v>
      </c>
      <c r="B7151" s="1" t="n">
        <v>0</v>
      </c>
      <c r="C7151" s="1" t="n">
        <v>4086.59087426606</v>
      </c>
      <c r="D7151" s="1" t="n">
        <v>583.426841179904</v>
      </c>
      <c r="E7151" s="1" t="n">
        <v>0</v>
      </c>
      <c r="F7151" s="1" t="n">
        <v>0</v>
      </c>
      <c r="H7151" s="1" t="n">
        <v>0</v>
      </c>
      <c r="I7151" s="1" t="n">
        <v>4086.59087426606</v>
      </c>
      <c r="J7151" s="1" t="n">
        <f aca="false">D7151+E7151</f>
        <v>583.426841179904</v>
      </c>
      <c r="K7151" s="1" t="n">
        <v>4086.59087426606</v>
      </c>
      <c r="L7151" s="3" t="n">
        <f aca="false">H7151+I7151+J7151+K7151</f>
        <v>8756.60858971203</v>
      </c>
    </row>
    <row r="7152" customFormat="false" ht="12.8" hidden="false" customHeight="false" outlineLevel="0" collapsed="false">
      <c r="A7152" s="1" t="s">
        <v>7102</v>
      </c>
      <c r="B7152" s="1" t="n">
        <v>0</v>
      </c>
      <c r="C7152" s="1" t="n">
        <v>4148.08823528558</v>
      </c>
      <c r="D7152" s="1" t="n">
        <v>0</v>
      </c>
      <c r="E7152" s="1" t="n">
        <v>0</v>
      </c>
      <c r="F7152" s="1" t="n">
        <v>0</v>
      </c>
      <c r="H7152" s="1" t="n">
        <v>0</v>
      </c>
      <c r="I7152" s="1" t="n">
        <v>4148.08823528558</v>
      </c>
      <c r="J7152" s="1" t="n">
        <f aca="false">D7152+E7152</f>
        <v>0</v>
      </c>
      <c r="K7152" s="1" t="n">
        <v>4148.08823528558</v>
      </c>
      <c r="L7152" s="3" t="n">
        <f aca="false">H7152+I7152+J7152+K7152</f>
        <v>8296.17647057117</v>
      </c>
    </row>
    <row r="7153" customFormat="false" ht="12.8" hidden="false" customHeight="false" outlineLevel="0" collapsed="false">
      <c r="A7153" s="1" t="s">
        <v>7103</v>
      </c>
      <c r="B7153" s="1" t="n">
        <v>0</v>
      </c>
      <c r="C7153" s="1" t="n">
        <v>4221.8906971832</v>
      </c>
      <c r="D7153" s="1" t="n">
        <v>0</v>
      </c>
      <c r="E7153" s="1" t="n">
        <v>0</v>
      </c>
      <c r="F7153" s="1" t="n">
        <v>0</v>
      </c>
      <c r="H7153" s="1" t="n">
        <v>0</v>
      </c>
      <c r="I7153" s="1" t="n">
        <v>4221.8906971832</v>
      </c>
      <c r="J7153" s="1" t="n">
        <f aca="false">D7153+E7153</f>
        <v>0</v>
      </c>
      <c r="K7153" s="1" t="n">
        <v>4221.8906971832</v>
      </c>
      <c r="L7153" s="3" t="n">
        <f aca="false">H7153+I7153+J7153+K7153</f>
        <v>8443.78139436639</v>
      </c>
    </row>
    <row r="7154" customFormat="false" ht="12.8" hidden="false" customHeight="false" outlineLevel="0" collapsed="false">
      <c r="A7154" s="1" t="s">
        <v>7104</v>
      </c>
      <c r="B7154" s="1" t="n">
        <v>0</v>
      </c>
      <c r="C7154" s="1" t="n">
        <v>4304.54534615097</v>
      </c>
      <c r="D7154" s="1" t="n">
        <v>0</v>
      </c>
      <c r="E7154" s="1" t="n">
        <v>0</v>
      </c>
      <c r="F7154" s="1" t="n">
        <v>0</v>
      </c>
      <c r="H7154" s="1" t="n">
        <v>0</v>
      </c>
      <c r="I7154" s="1" t="n">
        <v>4304.54534615097</v>
      </c>
      <c r="J7154" s="1" t="n">
        <f aca="false">D7154+E7154</f>
        <v>0</v>
      </c>
      <c r="K7154" s="1" t="n">
        <v>4304.54534615097</v>
      </c>
      <c r="L7154" s="3" t="n">
        <f aca="false">H7154+I7154+J7154+K7154</f>
        <v>8609.09069230193</v>
      </c>
    </row>
    <row r="7155" customFormat="false" ht="12.8" hidden="false" customHeight="false" outlineLevel="0" collapsed="false">
      <c r="A7155" s="1" t="s">
        <v>7105</v>
      </c>
      <c r="B7155" s="1" t="n">
        <v>0</v>
      </c>
      <c r="C7155" s="1" t="n">
        <v>4387.15661528559</v>
      </c>
      <c r="D7155" s="1" t="n">
        <v>0</v>
      </c>
      <c r="E7155" s="1" t="n">
        <v>0</v>
      </c>
      <c r="F7155" s="1" t="n">
        <v>0</v>
      </c>
      <c r="H7155" s="1" t="n">
        <v>0</v>
      </c>
      <c r="I7155" s="1" t="n">
        <v>4387.15661528559</v>
      </c>
      <c r="J7155" s="1" t="n">
        <f aca="false">D7155+E7155</f>
        <v>0</v>
      </c>
      <c r="K7155" s="1" t="n">
        <v>4387.15661528559</v>
      </c>
      <c r="L7155" s="3" t="n">
        <f aca="false">H7155+I7155+J7155+K7155</f>
        <v>8774.31323057118</v>
      </c>
    </row>
    <row r="7156" customFormat="false" ht="12.8" hidden="false" customHeight="false" outlineLevel="0" collapsed="false">
      <c r="A7156" s="1" t="s">
        <v>7106</v>
      </c>
      <c r="B7156" s="1" t="n">
        <v>0</v>
      </c>
      <c r="C7156" s="1" t="n">
        <v>4409.48128757777</v>
      </c>
      <c r="D7156" s="1" t="n">
        <v>0</v>
      </c>
      <c r="E7156" s="1" t="n">
        <v>0</v>
      </c>
      <c r="F7156" s="1" t="n">
        <v>0</v>
      </c>
      <c r="H7156" s="1" t="n">
        <v>0</v>
      </c>
      <c r="I7156" s="1" t="n">
        <v>4409.48128757777</v>
      </c>
      <c r="J7156" s="1" t="n">
        <f aca="false">D7156+E7156</f>
        <v>0</v>
      </c>
      <c r="K7156" s="1" t="n">
        <v>4409.48128757777</v>
      </c>
      <c r="L7156" s="3" t="n">
        <f aca="false">H7156+I7156+J7156+K7156</f>
        <v>8818.96257515555</v>
      </c>
    </row>
    <row r="7157" customFormat="false" ht="12.8" hidden="false" customHeight="false" outlineLevel="0" collapsed="false">
      <c r="A7157" s="1" t="s">
        <v>7107</v>
      </c>
      <c r="B7157" s="1" t="n">
        <v>0</v>
      </c>
      <c r="C7157" s="1" t="n">
        <v>4388.91867592328</v>
      </c>
      <c r="D7157" s="1" t="n">
        <v>0</v>
      </c>
      <c r="E7157" s="1" t="n">
        <v>0</v>
      </c>
      <c r="F7157" s="1" t="n">
        <v>0</v>
      </c>
      <c r="H7157" s="1" t="n">
        <v>0</v>
      </c>
      <c r="I7157" s="1" t="n">
        <v>4388.91867592328</v>
      </c>
      <c r="J7157" s="1" t="n">
        <f aca="false">D7157+E7157</f>
        <v>0</v>
      </c>
      <c r="K7157" s="1" t="n">
        <v>4388.91867592328</v>
      </c>
      <c r="L7157" s="3" t="n">
        <f aca="false">H7157+I7157+J7157+K7157</f>
        <v>8777.83735184656</v>
      </c>
    </row>
    <row r="7158" customFormat="false" ht="12.8" hidden="false" customHeight="false" outlineLevel="0" collapsed="false">
      <c r="A7158" s="1" t="s">
        <v>7108</v>
      </c>
      <c r="B7158" s="1" t="n">
        <v>0</v>
      </c>
      <c r="C7158" s="1" t="n">
        <v>4380.24233823168</v>
      </c>
      <c r="D7158" s="1" t="n">
        <v>0</v>
      </c>
      <c r="E7158" s="1" t="n">
        <v>0</v>
      </c>
      <c r="F7158" s="1" t="n">
        <v>0</v>
      </c>
      <c r="H7158" s="1" t="n">
        <v>0</v>
      </c>
      <c r="I7158" s="1" t="n">
        <v>4380.24233823168</v>
      </c>
      <c r="J7158" s="1" t="n">
        <f aca="false">D7158+E7158</f>
        <v>0</v>
      </c>
      <c r="K7158" s="1" t="n">
        <v>4380.24233823168</v>
      </c>
      <c r="L7158" s="3" t="n">
        <f aca="false">H7158+I7158+J7158+K7158</f>
        <v>8760.48467646336</v>
      </c>
    </row>
    <row r="7159" customFormat="false" ht="12.8" hidden="false" customHeight="false" outlineLevel="0" collapsed="false">
      <c r="A7159" s="1" t="s">
        <v>7109</v>
      </c>
      <c r="B7159" s="1" t="n">
        <v>8086.10186441678</v>
      </c>
      <c r="C7159" s="1" t="n">
        <v>4368.5119090676</v>
      </c>
      <c r="D7159" s="1" t="n">
        <v>0</v>
      </c>
      <c r="E7159" s="1" t="n">
        <v>0</v>
      </c>
      <c r="F7159" s="1" t="n">
        <v>0</v>
      </c>
      <c r="H7159" s="1" t="n">
        <v>8086.10186441678</v>
      </c>
      <c r="I7159" s="1" t="n">
        <v>4368.5119090676</v>
      </c>
      <c r="J7159" s="1" t="n">
        <f aca="false">D7159+E7159</f>
        <v>0</v>
      </c>
      <c r="K7159" s="1" t="n">
        <v>4368.5119090676</v>
      </c>
      <c r="L7159" s="3" t="n">
        <f aca="false">H7159+I7159+J7159+K7159</f>
        <v>16823.125682552</v>
      </c>
    </row>
    <row r="7160" customFormat="false" ht="12.8" hidden="false" customHeight="false" outlineLevel="0" collapsed="false">
      <c r="A7160" s="1" t="s">
        <v>7110</v>
      </c>
      <c r="B7160" s="1" t="n">
        <v>0</v>
      </c>
      <c r="C7160" s="1" t="n">
        <v>4360.37790872468</v>
      </c>
      <c r="D7160" s="1" t="n">
        <v>0</v>
      </c>
      <c r="E7160" s="1" t="n">
        <v>0</v>
      </c>
      <c r="F7160" s="1" t="n">
        <v>0</v>
      </c>
      <c r="H7160" s="1" t="n">
        <v>0</v>
      </c>
      <c r="I7160" s="1" t="n">
        <v>4360.37790872468</v>
      </c>
      <c r="J7160" s="1" t="n">
        <f aca="false">D7160+E7160</f>
        <v>0</v>
      </c>
      <c r="K7160" s="1" t="n">
        <v>4360.37790872468</v>
      </c>
      <c r="L7160" s="3" t="n">
        <f aca="false">H7160+I7160+J7160+K7160</f>
        <v>8720.75581744936</v>
      </c>
    </row>
    <row r="7161" customFormat="false" ht="12.8" hidden="false" customHeight="false" outlineLevel="0" collapsed="false">
      <c r="A7161" s="1" t="s">
        <v>7111</v>
      </c>
      <c r="B7161" s="1" t="n">
        <v>0</v>
      </c>
      <c r="C7161" s="1" t="n">
        <v>4348.87868507878</v>
      </c>
      <c r="D7161" s="1" t="n">
        <v>0</v>
      </c>
      <c r="E7161" s="1" t="n">
        <v>0</v>
      </c>
      <c r="F7161" s="1" t="n">
        <v>0</v>
      </c>
      <c r="H7161" s="1" t="n">
        <v>0</v>
      </c>
      <c r="I7161" s="1" t="n">
        <v>4348.87868507878</v>
      </c>
      <c r="J7161" s="1" t="n">
        <f aca="false">D7161+E7161</f>
        <v>0</v>
      </c>
      <c r="K7161" s="1" t="n">
        <v>4348.87868507878</v>
      </c>
      <c r="L7161" s="3" t="n">
        <f aca="false">H7161+I7161+J7161+K7161</f>
        <v>8697.75737015756</v>
      </c>
    </row>
    <row r="7162" customFormat="false" ht="12.8" hidden="false" customHeight="false" outlineLevel="0" collapsed="false">
      <c r="A7162" s="1" t="s">
        <v>7112</v>
      </c>
      <c r="B7162" s="1" t="n">
        <v>0</v>
      </c>
      <c r="C7162" s="1" t="n">
        <v>4304.64619793549</v>
      </c>
      <c r="D7162" s="1" t="n">
        <v>0</v>
      </c>
      <c r="E7162" s="1" t="n">
        <v>0</v>
      </c>
      <c r="F7162" s="1" t="n">
        <v>0</v>
      </c>
      <c r="H7162" s="1" t="n">
        <v>0</v>
      </c>
      <c r="I7162" s="1" t="n">
        <v>4304.64619793549</v>
      </c>
      <c r="J7162" s="1" t="n">
        <f aca="false">D7162+E7162</f>
        <v>0</v>
      </c>
      <c r="K7162" s="1" t="n">
        <v>4304.64619793549</v>
      </c>
      <c r="L7162" s="3" t="n">
        <f aca="false">H7162+I7162+J7162+K7162</f>
        <v>8609.29239587097</v>
      </c>
    </row>
    <row r="7163" customFormat="false" ht="12.8" hidden="false" customHeight="false" outlineLevel="0" collapsed="false">
      <c r="A7163" s="1" t="s">
        <v>7113</v>
      </c>
      <c r="B7163" s="1" t="n">
        <v>15288.9877679955</v>
      </c>
      <c r="C7163" s="1" t="n">
        <v>0</v>
      </c>
      <c r="D7163" s="1" t="n">
        <v>211.835078077376</v>
      </c>
      <c r="E7163" s="1" t="n">
        <v>0</v>
      </c>
      <c r="F7163" s="1" t="n">
        <v>0</v>
      </c>
      <c r="H7163" s="1" t="n">
        <v>15288.9877679955</v>
      </c>
      <c r="I7163" s="1" t="n">
        <v>0</v>
      </c>
      <c r="J7163" s="1" t="n">
        <f aca="false">D7163+E7163</f>
        <v>211.835078077376</v>
      </c>
      <c r="K7163" s="1" t="n">
        <v>0</v>
      </c>
      <c r="L7163" s="3" t="n">
        <f aca="false">H7163+I7163+J7163+K7163</f>
        <v>15500.8228460728</v>
      </c>
    </row>
    <row r="7164" customFormat="false" ht="12.8" hidden="false" customHeight="false" outlineLevel="0" collapsed="false">
      <c r="A7164" s="1" t="s">
        <v>7114</v>
      </c>
      <c r="B7164" s="1" t="n">
        <v>15221.3780801467</v>
      </c>
      <c r="C7164" s="1" t="n">
        <v>0</v>
      </c>
      <c r="D7164" s="1" t="n">
        <v>121.691460611977</v>
      </c>
      <c r="E7164" s="1" t="n">
        <v>0</v>
      </c>
      <c r="F7164" s="1" t="n">
        <v>0</v>
      </c>
      <c r="H7164" s="1" t="n">
        <v>15221.3780801467</v>
      </c>
      <c r="I7164" s="1" t="n">
        <v>0</v>
      </c>
      <c r="J7164" s="1" t="n">
        <f aca="false">D7164+E7164</f>
        <v>121.691460611977</v>
      </c>
      <c r="K7164" s="1" t="n">
        <v>0</v>
      </c>
      <c r="L7164" s="3" t="n">
        <f aca="false">H7164+I7164+J7164+K7164</f>
        <v>15343.0695407587</v>
      </c>
    </row>
    <row r="7165" customFormat="false" ht="12.8" hidden="false" customHeight="false" outlineLevel="0" collapsed="false">
      <c r="A7165" s="1" t="s">
        <v>7115</v>
      </c>
      <c r="B7165" s="1" t="n">
        <v>17996.156009917</v>
      </c>
      <c r="C7165" s="1" t="n">
        <v>0</v>
      </c>
      <c r="D7165" s="1" t="n">
        <v>138.80465814113</v>
      </c>
      <c r="E7165" s="1" t="n">
        <v>0</v>
      </c>
      <c r="F7165" s="1" t="n">
        <v>0</v>
      </c>
      <c r="H7165" s="1" t="n">
        <v>17996.156009917</v>
      </c>
      <c r="I7165" s="1" t="n">
        <v>0</v>
      </c>
      <c r="J7165" s="1" t="n">
        <f aca="false">D7165+E7165</f>
        <v>138.80465814113</v>
      </c>
      <c r="K7165" s="1" t="n">
        <v>0</v>
      </c>
      <c r="L7165" s="3" t="n">
        <f aca="false">H7165+I7165+J7165+K7165</f>
        <v>18134.9606680581</v>
      </c>
    </row>
    <row r="7166" customFormat="false" ht="12.8" hidden="false" customHeight="false" outlineLevel="0" collapsed="false">
      <c r="A7166" s="1" t="s">
        <v>7116</v>
      </c>
      <c r="B7166" s="1" t="n">
        <v>18822.5546244975</v>
      </c>
      <c r="C7166" s="1" t="n">
        <v>0</v>
      </c>
      <c r="D7166" s="1" t="n">
        <v>186.672290238637</v>
      </c>
      <c r="E7166" s="1" t="n">
        <v>0</v>
      </c>
      <c r="F7166" s="1" t="n">
        <v>0</v>
      </c>
      <c r="H7166" s="1" t="n">
        <v>18822.5546244975</v>
      </c>
      <c r="I7166" s="1" t="n">
        <v>0</v>
      </c>
      <c r="J7166" s="1" t="n">
        <f aca="false">D7166+E7166</f>
        <v>186.672290238637</v>
      </c>
      <c r="K7166" s="1" t="n">
        <v>0</v>
      </c>
      <c r="L7166" s="3" t="n">
        <f aca="false">H7166+I7166+J7166+K7166</f>
        <v>19009.2269147361</v>
      </c>
    </row>
    <row r="7167" customFormat="false" ht="12.8" hidden="false" customHeight="false" outlineLevel="0" collapsed="false">
      <c r="A7167" s="1" t="s">
        <v>7117</v>
      </c>
      <c r="B7167" s="1" t="n">
        <v>0</v>
      </c>
      <c r="C7167" s="1" t="n">
        <v>0</v>
      </c>
      <c r="D7167" s="1" t="n">
        <v>217.956352849532</v>
      </c>
      <c r="E7167" s="1" t="n">
        <v>0</v>
      </c>
      <c r="F7167" s="1" t="n">
        <v>0</v>
      </c>
      <c r="H7167" s="1" t="n">
        <v>0</v>
      </c>
      <c r="I7167" s="1" t="n">
        <v>0</v>
      </c>
      <c r="J7167" s="1" t="n">
        <f aca="false">D7167+E7167</f>
        <v>217.956352849532</v>
      </c>
      <c r="K7167" s="1" t="n">
        <v>0</v>
      </c>
      <c r="L7167" s="3" t="n">
        <f aca="false">H7167+I7167+J7167+K7167</f>
        <v>217.956352849532</v>
      </c>
    </row>
    <row r="7168" customFormat="false" ht="12.8" hidden="false" customHeight="false" outlineLevel="0" collapsed="false">
      <c r="A7168" s="1" t="s">
        <v>7118</v>
      </c>
      <c r="B7168" s="1" t="n">
        <v>0</v>
      </c>
      <c r="C7168" s="1" t="n">
        <v>0</v>
      </c>
      <c r="D7168" s="1" t="n">
        <v>220.879018717716</v>
      </c>
      <c r="E7168" s="1" t="n">
        <v>0</v>
      </c>
      <c r="F7168" s="1" t="n">
        <v>0</v>
      </c>
      <c r="H7168" s="1" t="n">
        <v>0</v>
      </c>
      <c r="I7168" s="1" t="n">
        <v>0</v>
      </c>
      <c r="J7168" s="1" t="n">
        <f aca="false">D7168+E7168</f>
        <v>220.879018717716</v>
      </c>
      <c r="K7168" s="1" t="n">
        <v>0</v>
      </c>
      <c r="L7168" s="3" t="n">
        <f aca="false">H7168+I7168+J7168+K7168</f>
        <v>220.879018717716</v>
      </c>
    </row>
    <row r="7169" customFormat="false" ht="12.8" hidden="false" customHeight="false" outlineLevel="0" collapsed="false">
      <c r="A7169" s="1" t="s">
        <v>7119</v>
      </c>
      <c r="B7169" s="1" t="n">
        <v>0</v>
      </c>
      <c r="C7169" s="1" t="n">
        <v>0</v>
      </c>
      <c r="D7169" s="1" t="n">
        <v>222.224995199962</v>
      </c>
      <c r="E7169" s="1" t="n">
        <v>0</v>
      </c>
      <c r="F7169" s="1" t="n">
        <v>0</v>
      </c>
      <c r="H7169" s="1" t="n">
        <v>0</v>
      </c>
      <c r="I7169" s="1" t="n">
        <v>0</v>
      </c>
      <c r="J7169" s="1" t="n">
        <f aca="false">D7169+E7169</f>
        <v>222.224995199962</v>
      </c>
      <c r="K7169" s="1" t="n">
        <v>0</v>
      </c>
      <c r="L7169" s="3" t="n">
        <f aca="false">H7169+I7169+J7169+K7169</f>
        <v>222.224995199962</v>
      </c>
    </row>
    <row r="7170" customFormat="false" ht="12.8" hidden="false" customHeight="false" outlineLevel="0" collapsed="false">
      <c r="A7170" s="1" t="s">
        <v>7120</v>
      </c>
      <c r="B7170" s="1" t="n">
        <v>0</v>
      </c>
      <c r="C7170" s="1" t="n">
        <v>0</v>
      </c>
      <c r="D7170" s="1" t="n">
        <v>218.544385428834</v>
      </c>
      <c r="E7170" s="1" t="n">
        <v>0</v>
      </c>
      <c r="F7170" s="1" t="n">
        <v>0</v>
      </c>
      <c r="H7170" s="1" t="n">
        <v>0</v>
      </c>
      <c r="I7170" s="1" t="n">
        <v>0</v>
      </c>
      <c r="J7170" s="1" t="n">
        <f aca="false">D7170+E7170</f>
        <v>218.544385428834</v>
      </c>
      <c r="K7170" s="1" t="n">
        <v>0</v>
      </c>
      <c r="L7170" s="3" t="n">
        <f aca="false">H7170+I7170+J7170+K7170</f>
        <v>218.544385428834</v>
      </c>
    </row>
    <row r="7171" customFormat="false" ht="12.8" hidden="false" customHeight="false" outlineLevel="0" collapsed="false">
      <c r="A7171" s="1" t="s">
        <v>7121</v>
      </c>
      <c r="B7171" s="1" t="n">
        <v>0</v>
      </c>
      <c r="C7171" s="1" t="n">
        <v>0</v>
      </c>
      <c r="D7171" s="1" t="n">
        <v>208.380177021478</v>
      </c>
      <c r="E7171" s="1" t="n">
        <v>0</v>
      </c>
      <c r="F7171" s="1" t="n">
        <v>0</v>
      </c>
      <c r="H7171" s="1" t="n">
        <v>0</v>
      </c>
      <c r="I7171" s="1" t="n">
        <v>0</v>
      </c>
      <c r="J7171" s="1" t="n">
        <f aca="false">D7171+E7171</f>
        <v>208.380177021478</v>
      </c>
      <c r="K7171" s="1" t="n">
        <v>0</v>
      </c>
      <c r="L7171" s="3" t="n">
        <f aca="false">H7171+I7171+J7171+K7171</f>
        <v>208.380177021478</v>
      </c>
    </row>
    <row r="7172" customFormat="false" ht="12.8" hidden="false" customHeight="false" outlineLevel="0" collapsed="false">
      <c r="A7172" s="1" t="s">
        <v>7122</v>
      </c>
      <c r="B7172" s="1" t="n">
        <v>0</v>
      </c>
      <c r="C7172" s="1" t="n">
        <v>0</v>
      </c>
      <c r="D7172" s="1" t="n">
        <v>417.438791614436</v>
      </c>
      <c r="E7172" s="1" t="n">
        <v>0</v>
      </c>
      <c r="F7172" s="1" t="n">
        <v>0</v>
      </c>
      <c r="H7172" s="1" t="n">
        <v>0</v>
      </c>
      <c r="I7172" s="1" t="n">
        <v>0</v>
      </c>
      <c r="J7172" s="1" t="n">
        <f aca="false">D7172+E7172</f>
        <v>417.438791614436</v>
      </c>
      <c r="K7172" s="1" t="n">
        <v>0</v>
      </c>
      <c r="L7172" s="3" t="n">
        <f aca="false">H7172+I7172+J7172+K7172</f>
        <v>417.438791614436</v>
      </c>
    </row>
    <row r="7173" customFormat="false" ht="12.8" hidden="false" customHeight="false" outlineLevel="0" collapsed="false">
      <c r="A7173" s="1" t="s">
        <v>7123</v>
      </c>
      <c r="B7173" s="1" t="n">
        <v>0</v>
      </c>
      <c r="C7173" s="1" t="n">
        <v>0</v>
      </c>
      <c r="D7173" s="1" t="n">
        <v>342.606792493201</v>
      </c>
      <c r="E7173" s="1" t="n">
        <v>0</v>
      </c>
      <c r="F7173" s="1" t="n">
        <v>0</v>
      </c>
      <c r="H7173" s="1" t="n">
        <v>0</v>
      </c>
      <c r="I7173" s="1" t="n">
        <v>0</v>
      </c>
      <c r="J7173" s="1" t="n">
        <f aca="false">D7173+E7173</f>
        <v>342.606792493201</v>
      </c>
      <c r="K7173" s="1" t="n">
        <v>0</v>
      </c>
      <c r="L7173" s="3" t="n">
        <f aca="false">H7173+I7173+J7173+K7173</f>
        <v>342.606792493201</v>
      </c>
    </row>
    <row r="7174" customFormat="false" ht="12.8" hidden="false" customHeight="false" outlineLevel="0" collapsed="false">
      <c r="A7174" s="1" t="s">
        <v>7124</v>
      </c>
      <c r="B7174" s="1" t="n">
        <v>0</v>
      </c>
      <c r="C7174" s="1" t="n">
        <v>0</v>
      </c>
      <c r="D7174" s="1" t="n">
        <v>422.753805198683</v>
      </c>
      <c r="E7174" s="1" t="n">
        <v>0</v>
      </c>
      <c r="F7174" s="1" t="n">
        <v>0</v>
      </c>
      <c r="H7174" s="1" t="n">
        <v>0</v>
      </c>
      <c r="I7174" s="1" t="n">
        <v>0</v>
      </c>
      <c r="J7174" s="1" t="n">
        <f aca="false">D7174+E7174</f>
        <v>422.753805198683</v>
      </c>
      <c r="K7174" s="1" t="n">
        <v>0</v>
      </c>
      <c r="L7174" s="3" t="n">
        <f aca="false">H7174+I7174+J7174+K7174</f>
        <v>422.753805198683</v>
      </c>
    </row>
    <row r="7175" customFormat="false" ht="12.8" hidden="false" customHeight="false" outlineLevel="0" collapsed="false">
      <c r="A7175" s="1" t="s">
        <v>7125</v>
      </c>
      <c r="B7175" s="1" t="n">
        <v>0</v>
      </c>
      <c r="C7175" s="1" t="n">
        <v>4328.73663363776</v>
      </c>
      <c r="D7175" s="1" t="n">
        <v>472.247830546239</v>
      </c>
      <c r="E7175" s="1" t="n">
        <v>0</v>
      </c>
      <c r="F7175" s="1" t="n">
        <v>0</v>
      </c>
      <c r="H7175" s="1" t="n">
        <v>0</v>
      </c>
      <c r="I7175" s="1" t="n">
        <v>4328.73663363776</v>
      </c>
      <c r="J7175" s="1" t="n">
        <f aca="false">D7175+E7175</f>
        <v>472.247830546239</v>
      </c>
      <c r="K7175" s="1" t="n">
        <v>4328.73663363776</v>
      </c>
      <c r="L7175" s="3" t="n">
        <f aca="false">H7175+I7175+J7175+K7175</f>
        <v>9129.72109782176</v>
      </c>
    </row>
    <row r="7176" customFormat="false" ht="12.8" hidden="false" customHeight="false" outlineLevel="0" collapsed="false">
      <c r="A7176" s="1" t="s">
        <v>7126</v>
      </c>
      <c r="B7176" s="1" t="n">
        <v>0</v>
      </c>
      <c r="C7176" s="1" t="n">
        <v>4296.07744236544</v>
      </c>
      <c r="D7176" s="1" t="n">
        <v>0</v>
      </c>
      <c r="E7176" s="1" t="n">
        <v>0</v>
      </c>
      <c r="F7176" s="1" t="n">
        <v>0</v>
      </c>
      <c r="H7176" s="1" t="n">
        <v>0</v>
      </c>
      <c r="I7176" s="1" t="n">
        <v>4296.07744236544</v>
      </c>
      <c r="J7176" s="1" t="n">
        <f aca="false">D7176+E7176</f>
        <v>0</v>
      </c>
      <c r="K7176" s="1" t="n">
        <v>4296.07744236544</v>
      </c>
      <c r="L7176" s="3" t="n">
        <f aca="false">H7176+I7176+J7176+K7176</f>
        <v>8592.15488473089</v>
      </c>
    </row>
    <row r="7177" customFormat="false" ht="12.8" hidden="false" customHeight="false" outlineLevel="0" collapsed="false">
      <c r="A7177" s="1" t="s">
        <v>7127</v>
      </c>
      <c r="B7177" s="1" t="n">
        <v>0</v>
      </c>
      <c r="C7177" s="1" t="n">
        <v>4278.90932313273</v>
      </c>
      <c r="D7177" s="1" t="n">
        <v>0</v>
      </c>
      <c r="E7177" s="1" t="n">
        <v>0</v>
      </c>
      <c r="F7177" s="1" t="n">
        <v>0</v>
      </c>
      <c r="H7177" s="1" t="n">
        <v>0</v>
      </c>
      <c r="I7177" s="1" t="n">
        <v>4278.90932313273</v>
      </c>
      <c r="J7177" s="1" t="n">
        <f aca="false">D7177+E7177</f>
        <v>0</v>
      </c>
      <c r="K7177" s="1" t="n">
        <v>4278.90932313273</v>
      </c>
      <c r="L7177" s="3" t="n">
        <f aca="false">H7177+I7177+J7177+K7177</f>
        <v>8557.81864626547</v>
      </c>
    </row>
    <row r="7178" customFormat="false" ht="12.8" hidden="false" customHeight="false" outlineLevel="0" collapsed="false">
      <c r="A7178" s="1" t="s">
        <v>7128</v>
      </c>
      <c r="B7178" s="1" t="n">
        <v>0</v>
      </c>
      <c r="C7178" s="1" t="n">
        <v>4278.89885669947</v>
      </c>
      <c r="D7178" s="1" t="n">
        <v>0</v>
      </c>
      <c r="E7178" s="1" t="n">
        <v>0</v>
      </c>
      <c r="F7178" s="1" t="n">
        <v>0</v>
      </c>
      <c r="H7178" s="1" t="n">
        <v>0</v>
      </c>
      <c r="I7178" s="1" t="n">
        <v>4278.89885669947</v>
      </c>
      <c r="J7178" s="1" t="n">
        <f aca="false">D7178+E7178</f>
        <v>0</v>
      </c>
      <c r="K7178" s="1" t="n">
        <v>4278.89885669947</v>
      </c>
      <c r="L7178" s="3" t="n">
        <f aca="false">H7178+I7178+J7178+K7178</f>
        <v>8557.79771339894</v>
      </c>
    </row>
    <row r="7179" customFormat="false" ht="12.8" hidden="false" customHeight="false" outlineLevel="0" collapsed="false">
      <c r="A7179" s="1" t="s">
        <v>7129</v>
      </c>
      <c r="B7179" s="1" t="n">
        <v>0</v>
      </c>
      <c r="C7179" s="1" t="n">
        <v>4278.89885669947</v>
      </c>
      <c r="D7179" s="1" t="n">
        <v>0</v>
      </c>
      <c r="E7179" s="1" t="n">
        <v>0</v>
      </c>
      <c r="F7179" s="1" t="n">
        <v>0</v>
      </c>
      <c r="H7179" s="1" t="n">
        <v>0</v>
      </c>
      <c r="I7179" s="1" t="n">
        <v>4278.89885669947</v>
      </c>
      <c r="J7179" s="1" t="n">
        <f aca="false">D7179+E7179</f>
        <v>0</v>
      </c>
      <c r="K7179" s="1" t="n">
        <v>4278.89885669947</v>
      </c>
      <c r="L7179" s="3" t="n">
        <f aca="false">H7179+I7179+J7179+K7179</f>
        <v>8557.79771339894</v>
      </c>
    </row>
    <row r="7180" customFormat="false" ht="12.8" hidden="false" customHeight="false" outlineLevel="0" collapsed="false">
      <c r="A7180" s="1" t="s">
        <v>7130</v>
      </c>
      <c r="B7180" s="1" t="n">
        <v>0</v>
      </c>
      <c r="C7180" s="1" t="n">
        <v>4266.98398442854</v>
      </c>
      <c r="D7180" s="1" t="n">
        <v>0</v>
      </c>
      <c r="E7180" s="1" t="n">
        <v>0</v>
      </c>
      <c r="F7180" s="1" t="n">
        <v>0</v>
      </c>
      <c r="H7180" s="1" t="n">
        <v>0</v>
      </c>
      <c r="I7180" s="1" t="n">
        <v>4266.98398442854</v>
      </c>
      <c r="J7180" s="1" t="n">
        <f aca="false">D7180+E7180</f>
        <v>0</v>
      </c>
      <c r="K7180" s="1" t="n">
        <v>4266.98398442854</v>
      </c>
      <c r="L7180" s="3" t="n">
        <f aca="false">H7180+I7180+J7180+K7180</f>
        <v>8533.96796885708</v>
      </c>
    </row>
    <row r="7181" customFormat="false" ht="12.8" hidden="false" customHeight="false" outlineLevel="0" collapsed="false">
      <c r="A7181" s="1" t="s">
        <v>7131</v>
      </c>
      <c r="B7181" s="1" t="n">
        <v>0</v>
      </c>
      <c r="C7181" s="1" t="n">
        <v>4246.56024109945</v>
      </c>
      <c r="D7181" s="1" t="n">
        <v>0</v>
      </c>
      <c r="E7181" s="1" t="n">
        <v>0</v>
      </c>
      <c r="F7181" s="1" t="n">
        <v>0</v>
      </c>
      <c r="H7181" s="1" t="n">
        <v>0</v>
      </c>
      <c r="I7181" s="1" t="n">
        <v>4246.56024109945</v>
      </c>
      <c r="J7181" s="1" t="n">
        <f aca="false">D7181+E7181</f>
        <v>0</v>
      </c>
      <c r="K7181" s="1" t="n">
        <v>4246.56024109945</v>
      </c>
      <c r="L7181" s="3" t="n">
        <f aca="false">H7181+I7181+J7181+K7181</f>
        <v>8493.12048219889</v>
      </c>
    </row>
    <row r="7182" customFormat="false" ht="12.8" hidden="false" customHeight="false" outlineLevel="0" collapsed="false">
      <c r="A7182" s="1" t="s">
        <v>7132</v>
      </c>
      <c r="B7182" s="1" t="n">
        <v>0</v>
      </c>
      <c r="C7182" s="1" t="n">
        <v>4226.13634774372</v>
      </c>
      <c r="D7182" s="1" t="n">
        <v>0</v>
      </c>
      <c r="E7182" s="1" t="n">
        <v>0</v>
      </c>
      <c r="F7182" s="1" t="n">
        <v>0</v>
      </c>
      <c r="H7182" s="1" t="n">
        <v>0</v>
      </c>
      <c r="I7182" s="1" t="n">
        <v>4226.13634774372</v>
      </c>
      <c r="J7182" s="1" t="n">
        <f aca="false">D7182+E7182</f>
        <v>0</v>
      </c>
      <c r="K7182" s="1" t="n">
        <v>4226.13634774372</v>
      </c>
      <c r="L7182" s="3" t="n">
        <f aca="false">H7182+I7182+J7182+K7182</f>
        <v>8452.27269548744</v>
      </c>
    </row>
    <row r="7183" customFormat="false" ht="12.8" hidden="false" customHeight="false" outlineLevel="0" collapsed="false">
      <c r="A7183" s="1" t="s">
        <v>7133</v>
      </c>
      <c r="B7183" s="1" t="n">
        <v>8086.05323165914</v>
      </c>
      <c r="C7183" s="1" t="n">
        <v>4194.0918675079</v>
      </c>
      <c r="D7183" s="1" t="n">
        <v>0</v>
      </c>
      <c r="E7183" s="1" t="n">
        <v>0</v>
      </c>
      <c r="F7183" s="1" t="n">
        <v>0</v>
      </c>
      <c r="H7183" s="1" t="n">
        <v>8086.05323165914</v>
      </c>
      <c r="I7183" s="1" t="n">
        <v>4194.0918675079</v>
      </c>
      <c r="J7183" s="1" t="n">
        <f aca="false">D7183+E7183</f>
        <v>0</v>
      </c>
      <c r="K7183" s="1" t="n">
        <v>4194.0918675079</v>
      </c>
      <c r="L7183" s="3" t="n">
        <f aca="false">H7183+I7183+J7183+K7183</f>
        <v>16474.2369666749</v>
      </c>
    </row>
    <row r="7184" customFormat="false" ht="12.8" hidden="false" customHeight="false" outlineLevel="0" collapsed="false">
      <c r="A7184" s="1" t="s">
        <v>7134</v>
      </c>
      <c r="B7184" s="1" t="n">
        <v>0</v>
      </c>
      <c r="C7184" s="1" t="n">
        <v>4141.84426235306</v>
      </c>
      <c r="D7184" s="1" t="n">
        <v>0</v>
      </c>
      <c r="E7184" s="1" t="n">
        <v>0</v>
      </c>
      <c r="F7184" s="1" t="n">
        <v>0</v>
      </c>
      <c r="H7184" s="1" t="n">
        <v>0</v>
      </c>
      <c r="I7184" s="1" t="n">
        <v>4141.84426235306</v>
      </c>
      <c r="J7184" s="1" t="n">
        <f aca="false">D7184+E7184</f>
        <v>0</v>
      </c>
      <c r="K7184" s="1" t="n">
        <v>4141.84426235306</v>
      </c>
      <c r="L7184" s="3" t="n">
        <f aca="false">H7184+I7184+J7184+K7184</f>
        <v>8283.68852470611</v>
      </c>
    </row>
    <row r="7185" customFormat="false" ht="12.8" hidden="false" customHeight="false" outlineLevel="0" collapsed="false">
      <c r="A7185" s="1" t="s">
        <v>7135</v>
      </c>
      <c r="B7185" s="1" t="n">
        <v>0</v>
      </c>
      <c r="C7185" s="1" t="n">
        <v>4093.02620632452</v>
      </c>
      <c r="D7185" s="1" t="n">
        <v>0</v>
      </c>
      <c r="E7185" s="1" t="n">
        <v>0</v>
      </c>
      <c r="F7185" s="1" t="n">
        <v>0</v>
      </c>
      <c r="H7185" s="1" t="n">
        <v>0</v>
      </c>
      <c r="I7185" s="1" t="n">
        <v>4093.02620632452</v>
      </c>
      <c r="J7185" s="1" t="n">
        <f aca="false">D7185+E7185</f>
        <v>0</v>
      </c>
      <c r="K7185" s="1" t="n">
        <v>4093.02620632452</v>
      </c>
      <c r="L7185" s="3" t="n">
        <f aca="false">H7185+I7185+J7185+K7185</f>
        <v>8186.05241264904</v>
      </c>
    </row>
    <row r="7186" customFormat="false" ht="12.8" hidden="false" customHeight="false" outlineLevel="0" collapsed="false">
      <c r="A7186" s="1" t="s">
        <v>7136</v>
      </c>
      <c r="B7186" s="1" t="n">
        <v>0</v>
      </c>
      <c r="C7186" s="1" t="n">
        <v>4028.3888010164</v>
      </c>
      <c r="D7186" s="1" t="n">
        <v>0</v>
      </c>
      <c r="E7186" s="1" t="n">
        <v>0</v>
      </c>
      <c r="F7186" s="1" t="n">
        <v>0</v>
      </c>
      <c r="H7186" s="1" t="n">
        <v>0</v>
      </c>
      <c r="I7186" s="1" t="n">
        <v>4028.3888010164</v>
      </c>
      <c r="J7186" s="1" t="n">
        <f aca="false">D7186+E7186</f>
        <v>0</v>
      </c>
      <c r="K7186" s="1" t="n">
        <v>4028.3888010164</v>
      </c>
      <c r="L7186" s="3" t="n">
        <f aca="false">H7186+I7186+J7186+K7186</f>
        <v>8056.7776020328</v>
      </c>
    </row>
    <row r="7187" customFormat="false" ht="12.8" hidden="false" customHeight="false" outlineLevel="0" collapsed="false">
      <c r="A7187" s="1" t="s">
        <v>7137</v>
      </c>
      <c r="B7187" s="1" t="n">
        <v>15288.9768805527</v>
      </c>
      <c r="C7187" s="1" t="n">
        <v>0</v>
      </c>
      <c r="D7187" s="1" t="n">
        <v>172.297097650178</v>
      </c>
      <c r="E7187" s="1" t="n">
        <v>0</v>
      </c>
      <c r="F7187" s="1" t="n">
        <v>0</v>
      </c>
      <c r="H7187" s="1" t="n">
        <v>15288.9768805527</v>
      </c>
      <c r="I7187" s="1" t="n">
        <v>0</v>
      </c>
      <c r="J7187" s="1" t="n">
        <f aca="false">D7187+E7187</f>
        <v>172.297097650178</v>
      </c>
      <c r="K7187" s="1" t="n">
        <v>0</v>
      </c>
      <c r="L7187" s="3" t="n">
        <f aca="false">H7187+I7187+J7187+K7187</f>
        <v>15461.2739782029</v>
      </c>
    </row>
    <row r="7188" customFormat="false" ht="12.8" hidden="false" customHeight="false" outlineLevel="0" collapsed="false">
      <c r="A7188" s="1" t="s">
        <v>7138</v>
      </c>
      <c r="B7188" s="1" t="n">
        <v>15221.3681498286</v>
      </c>
      <c r="C7188" s="1" t="n">
        <v>0</v>
      </c>
      <c r="D7188" s="1" t="n">
        <v>127.419977636885</v>
      </c>
      <c r="E7188" s="1" t="n">
        <v>0</v>
      </c>
      <c r="F7188" s="1" t="n">
        <v>0</v>
      </c>
      <c r="H7188" s="1" t="n">
        <v>15221.3681498286</v>
      </c>
      <c r="I7188" s="1" t="n">
        <v>0</v>
      </c>
      <c r="J7188" s="1" t="n">
        <f aca="false">D7188+E7188</f>
        <v>127.419977636885</v>
      </c>
      <c r="K7188" s="1" t="n">
        <v>0</v>
      </c>
      <c r="L7188" s="3" t="n">
        <f aca="false">H7188+I7188+J7188+K7188</f>
        <v>15348.7881274654</v>
      </c>
    </row>
    <row r="7189" customFormat="false" ht="12.8" hidden="false" customHeight="false" outlineLevel="0" collapsed="false">
      <c r="A7189" s="1" t="s">
        <v>7139</v>
      </c>
      <c r="B7189" s="1" t="n">
        <v>17996.1446177417</v>
      </c>
      <c r="C7189" s="1" t="n">
        <v>0</v>
      </c>
      <c r="D7189" s="1" t="n">
        <v>130.538458017006</v>
      </c>
      <c r="E7189" s="1" t="n">
        <v>0</v>
      </c>
      <c r="F7189" s="1" t="n">
        <v>0</v>
      </c>
      <c r="H7189" s="1" t="n">
        <v>17996.1446177417</v>
      </c>
      <c r="I7189" s="1" t="n">
        <v>0</v>
      </c>
      <c r="J7189" s="1" t="n">
        <f aca="false">D7189+E7189</f>
        <v>130.538458017006</v>
      </c>
      <c r="K7189" s="1" t="n">
        <v>0</v>
      </c>
      <c r="L7189" s="3" t="n">
        <f aca="false">H7189+I7189+J7189+K7189</f>
        <v>18126.6830757588</v>
      </c>
    </row>
    <row r="7190" customFormat="false" ht="12.8" hidden="false" customHeight="false" outlineLevel="0" collapsed="false">
      <c r="A7190" s="1" t="s">
        <v>7140</v>
      </c>
      <c r="B7190" s="1" t="n">
        <v>18822.5427856634</v>
      </c>
      <c r="C7190" s="1" t="n">
        <v>0</v>
      </c>
      <c r="D7190" s="1" t="n">
        <v>202.073118541362</v>
      </c>
      <c r="E7190" s="1" t="n">
        <v>0</v>
      </c>
      <c r="F7190" s="1" t="n">
        <v>0</v>
      </c>
      <c r="H7190" s="1" t="n">
        <v>18822.5427856634</v>
      </c>
      <c r="I7190" s="1" t="n">
        <v>0</v>
      </c>
      <c r="J7190" s="1" t="n">
        <f aca="false">D7190+E7190</f>
        <v>202.073118541362</v>
      </c>
      <c r="K7190" s="1" t="n">
        <v>0</v>
      </c>
      <c r="L7190" s="3" t="n">
        <f aca="false">H7190+I7190+J7190+K7190</f>
        <v>19024.6159042047</v>
      </c>
    </row>
    <row r="7191" customFormat="false" ht="12.8" hidden="false" customHeight="false" outlineLevel="0" collapsed="false">
      <c r="A7191" s="1" t="s">
        <v>7141</v>
      </c>
      <c r="B7191" s="1" t="n">
        <v>0</v>
      </c>
      <c r="C7191" s="1" t="n">
        <v>0</v>
      </c>
      <c r="D7191" s="1" t="n">
        <v>240.927388793855</v>
      </c>
      <c r="E7191" s="1" t="n">
        <v>0</v>
      </c>
      <c r="F7191" s="1" t="n">
        <v>0</v>
      </c>
      <c r="H7191" s="1" t="n">
        <v>0</v>
      </c>
      <c r="I7191" s="1" t="n">
        <v>0</v>
      </c>
      <c r="J7191" s="1" t="n">
        <f aca="false">D7191+E7191</f>
        <v>240.927388793855</v>
      </c>
      <c r="K7191" s="1" t="n">
        <v>0</v>
      </c>
      <c r="L7191" s="3" t="n">
        <f aca="false">H7191+I7191+J7191+K7191</f>
        <v>240.927388793855</v>
      </c>
    </row>
    <row r="7192" customFormat="false" ht="12.8" hidden="false" customHeight="false" outlineLevel="0" collapsed="false">
      <c r="A7192" s="1" t="s">
        <v>7142</v>
      </c>
      <c r="B7192" s="1" t="n">
        <v>0</v>
      </c>
      <c r="C7192" s="1" t="n">
        <v>0</v>
      </c>
      <c r="D7192" s="1" t="n">
        <v>243.841277796315</v>
      </c>
      <c r="E7192" s="1" t="n">
        <v>0</v>
      </c>
      <c r="F7192" s="1" t="n">
        <v>0</v>
      </c>
      <c r="H7192" s="1" t="n">
        <v>0</v>
      </c>
      <c r="I7192" s="1" t="n">
        <v>0</v>
      </c>
      <c r="J7192" s="1" t="n">
        <f aca="false">D7192+E7192</f>
        <v>243.841277796315</v>
      </c>
      <c r="K7192" s="1" t="n">
        <v>0</v>
      </c>
      <c r="L7192" s="3" t="n">
        <f aca="false">H7192+I7192+J7192+K7192</f>
        <v>243.841277796315</v>
      </c>
    </row>
    <row r="7193" customFormat="false" ht="12.8" hidden="false" customHeight="false" outlineLevel="0" collapsed="false">
      <c r="A7193" s="1" t="s">
        <v>7143</v>
      </c>
      <c r="B7193" s="1" t="n">
        <v>0</v>
      </c>
      <c r="C7193" s="1" t="n">
        <v>0</v>
      </c>
      <c r="D7193" s="1" t="n">
        <v>243.786813832204</v>
      </c>
      <c r="E7193" s="1" t="n">
        <v>0</v>
      </c>
      <c r="F7193" s="1" t="n">
        <v>0</v>
      </c>
      <c r="H7193" s="1" t="n">
        <v>0</v>
      </c>
      <c r="I7193" s="1" t="n">
        <v>0</v>
      </c>
      <c r="J7193" s="1" t="n">
        <f aca="false">D7193+E7193</f>
        <v>243.786813832204</v>
      </c>
      <c r="K7193" s="1" t="n">
        <v>0</v>
      </c>
      <c r="L7193" s="3" t="n">
        <f aca="false">H7193+I7193+J7193+K7193</f>
        <v>243.786813832204</v>
      </c>
    </row>
    <row r="7194" customFormat="false" ht="12.8" hidden="false" customHeight="false" outlineLevel="0" collapsed="false">
      <c r="A7194" s="1" t="s">
        <v>7144</v>
      </c>
      <c r="B7194" s="1" t="n">
        <v>0</v>
      </c>
      <c r="C7194" s="1" t="n">
        <v>0</v>
      </c>
      <c r="D7194" s="1" t="n">
        <v>239.256723578473</v>
      </c>
      <c r="E7194" s="1" t="n">
        <v>0</v>
      </c>
      <c r="F7194" s="1" t="n">
        <v>0</v>
      </c>
      <c r="H7194" s="1" t="n">
        <v>0</v>
      </c>
      <c r="I7194" s="1" t="n">
        <v>0</v>
      </c>
      <c r="J7194" s="1" t="n">
        <f aca="false">D7194+E7194</f>
        <v>239.256723578473</v>
      </c>
      <c r="K7194" s="1" t="n">
        <v>0</v>
      </c>
      <c r="L7194" s="3" t="n">
        <f aca="false">H7194+I7194+J7194+K7194</f>
        <v>239.256723578473</v>
      </c>
    </row>
    <row r="7195" customFormat="false" ht="12.8" hidden="false" customHeight="false" outlineLevel="0" collapsed="false">
      <c r="A7195" s="1" t="s">
        <v>7145</v>
      </c>
      <c r="B7195" s="1" t="n">
        <v>0</v>
      </c>
      <c r="C7195" s="1" t="n">
        <v>0</v>
      </c>
      <c r="D7195" s="1" t="n">
        <v>232.852931846844</v>
      </c>
      <c r="E7195" s="1" t="n">
        <v>0</v>
      </c>
      <c r="F7195" s="1" t="n">
        <v>0</v>
      </c>
      <c r="H7195" s="1" t="n">
        <v>0</v>
      </c>
      <c r="I7195" s="1" t="n">
        <v>0</v>
      </c>
      <c r="J7195" s="1" t="n">
        <f aca="false">D7195+E7195</f>
        <v>232.852931846844</v>
      </c>
      <c r="K7195" s="1" t="n">
        <v>0</v>
      </c>
      <c r="L7195" s="3" t="n">
        <f aca="false">H7195+I7195+J7195+K7195</f>
        <v>232.852931846844</v>
      </c>
    </row>
    <row r="7196" customFormat="false" ht="12.8" hidden="false" customHeight="false" outlineLevel="0" collapsed="false">
      <c r="A7196" s="1" t="s">
        <v>7146</v>
      </c>
      <c r="B7196" s="1" t="n">
        <v>0</v>
      </c>
      <c r="C7196" s="1" t="n">
        <v>0</v>
      </c>
      <c r="D7196" s="1" t="n">
        <v>409.458123074726</v>
      </c>
      <c r="E7196" s="1" t="n">
        <v>0</v>
      </c>
      <c r="F7196" s="1" t="n">
        <v>0</v>
      </c>
      <c r="H7196" s="1" t="n">
        <v>0</v>
      </c>
      <c r="I7196" s="1" t="n">
        <v>0</v>
      </c>
      <c r="J7196" s="1" t="n">
        <f aca="false">D7196+E7196</f>
        <v>409.458123074726</v>
      </c>
      <c r="K7196" s="1" t="n">
        <v>0</v>
      </c>
      <c r="L7196" s="3" t="n">
        <f aca="false">H7196+I7196+J7196+K7196</f>
        <v>409.458123074726</v>
      </c>
    </row>
    <row r="7197" customFormat="false" ht="12.8" hidden="false" customHeight="false" outlineLevel="0" collapsed="false">
      <c r="A7197" s="1" t="s">
        <v>7147</v>
      </c>
      <c r="B7197" s="1" t="n">
        <v>4441.0990158096</v>
      </c>
      <c r="C7197" s="1" t="n">
        <v>0</v>
      </c>
      <c r="D7197" s="1" t="n">
        <v>304.646089796233</v>
      </c>
      <c r="E7197" s="1" t="n">
        <v>0</v>
      </c>
      <c r="F7197" s="1" t="n">
        <v>0</v>
      </c>
      <c r="H7197" s="1" t="n">
        <v>4441.0990158096</v>
      </c>
      <c r="I7197" s="1" t="n">
        <v>0</v>
      </c>
      <c r="J7197" s="1" t="n">
        <f aca="false">D7197+E7197</f>
        <v>304.646089796233</v>
      </c>
      <c r="K7197" s="1" t="n">
        <v>0</v>
      </c>
      <c r="L7197" s="3" t="n">
        <f aca="false">H7197+I7197+J7197+K7197</f>
        <v>4745.74510560584</v>
      </c>
    </row>
    <row r="7198" customFormat="false" ht="12.8" hidden="false" customHeight="false" outlineLevel="0" collapsed="false">
      <c r="A7198" s="1" t="s">
        <v>7148</v>
      </c>
      <c r="B7198" s="1" t="n">
        <v>0</v>
      </c>
      <c r="C7198" s="1" t="n">
        <v>0</v>
      </c>
      <c r="D7198" s="1" t="n">
        <v>319.499401573377</v>
      </c>
      <c r="E7198" s="1" t="n">
        <v>0</v>
      </c>
      <c r="F7198" s="1" t="n">
        <v>0</v>
      </c>
      <c r="H7198" s="1" t="n">
        <v>0</v>
      </c>
      <c r="I7198" s="1" t="n">
        <v>0</v>
      </c>
      <c r="J7198" s="1" t="n">
        <f aca="false">D7198+E7198</f>
        <v>319.499401573377</v>
      </c>
      <c r="K7198" s="1" t="n">
        <v>0</v>
      </c>
      <c r="L7198" s="3" t="n">
        <f aca="false">H7198+I7198+J7198+K7198</f>
        <v>319.499401573377</v>
      </c>
    </row>
    <row r="7199" customFormat="false" ht="12.8" hidden="false" customHeight="false" outlineLevel="0" collapsed="false">
      <c r="A7199" s="1" t="s">
        <v>7149</v>
      </c>
      <c r="B7199" s="1" t="n">
        <v>0</v>
      </c>
      <c r="C7199" s="1" t="n">
        <v>2981.06944703022</v>
      </c>
      <c r="D7199" s="1" t="n">
        <v>472.247830546239</v>
      </c>
      <c r="E7199" s="1" t="n">
        <v>0</v>
      </c>
      <c r="F7199" s="1" t="n">
        <v>0</v>
      </c>
      <c r="H7199" s="1" t="n">
        <v>0</v>
      </c>
      <c r="I7199" s="1" t="n">
        <v>2981.06944703022</v>
      </c>
      <c r="J7199" s="1" t="n">
        <f aca="false">D7199+E7199</f>
        <v>472.247830546239</v>
      </c>
      <c r="K7199" s="1" t="n">
        <v>2981.06944703022</v>
      </c>
      <c r="L7199" s="3" t="n">
        <f aca="false">H7199+I7199+J7199+K7199</f>
        <v>6434.38672460667</v>
      </c>
    </row>
    <row r="7200" customFormat="false" ht="12.8" hidden="false" customHeight="false" outlineLevel="0" collapsed="false">
      <c r="A7200" s="1" t="s">
        <v>7150</v>
      </c>
      <c r="B7200" s="1" t="n">
        <v>0</v>
      </c>
      <c r="C7200" s="1" t="n">
        <v>2938.00215719822</v>
      </c>
      <c r="D7200" s="1" t="n">
        <v>0</v>
      </c>
      <c r="E7200" s="1" t="n">
        <v>0</v>
      </c>
      <c r="F7200" s="1" t="n">
        <v>0</v>
      </c>
      <c r="H7200" s="1" t="n">
        <v>0</v>
      </c>
      <c r="I7200" s="1" t="n">
        <v>2938.00215719822</v>
      </c>
      <c r="J7200" s="1" t="n">
        <f aca="false">D7200+E7200</f>
        <v>0</v>
      </c>
      <c r="K7200" s="1" t="n">
        <v>2938.00215719822</v>
      </c>
      <c r="L7200" s="3" t="n">
        <f aca="false">H7200+I7200+J7200+K7200</f>
        <v>5876.00431439644</v>
      </c>
    </row>
    <row r="7201" customFormat="false" ht="12.8" hidden="false" customHeight="false" outlineLevel="0" collapsed="false">
      <c r="A7201" s="1" t="s">
        <v>7151</v>
      </c>
      <c r="B7201" s="1" t="n">
        <v>0</v>
      </c>
      <c r="C7201" s="1" t="n">
        <v>2967.8336410472</v>
      </c>
      <c r="D7201" s="1" t="n">
        <v>0</v>
      </c>
      <c r="E7201" s="1" t="n">
        <v>0</v>
      </c>
      <c r="F7201" s="1" t="n">
        <v>0</v>
      </c>
      <c r="H7201" s="1" t="n">
        <v>0</v>
      </c>
      <c r="I7201" s="1" t="n">
        <v>2967.8336410472</v>
      </c>
      <c r="J7201" s="1" t="n">
        <f aca="false">D7201+E7201</f>
        <v>0</v>
      </c>
      <c r="K7201" s="1" t="n">
        <v>2967.8336410472</v>
      </c>
      <c r="L7201" s="3" t="n">
        <f aca="false">H7201+I7201+J7201+K7201</f>
        <v>5935.6672820944</v>
      </c>
    </row>
    <row r="7202" customFormat="false" ht="12.8" hidden="false" customHeight="false" outlineLevel="0" collapsed="false">
      <c r="A7202" s="1" t="s">
        <v>7152</v>
      </c>
      <c r="B7202" s="1" t="n">
        <v>0</v>
      </c>
      <c r="C7202" s="1" t="n">
        <v>3061.80586132767</v>
      </c>
      <c r="D7202" s="1" t="n">
        <v>0</v>
      </c>
      <c r="E7202" s="1" t="n">
        <v>0</v>
      </c>
      <c r="F7202" s="1" t="n">
        <v>0</v>
      </c>
      <c r="H7202" s="1" t="n">
        <v>0</v>
      </c>
      <c r="I7202" s="1" t="n">
        <v>3061.80586132767</v>
      </c>
      <c r="J7202" s="1" t="n">
        <f aca="false">D7202+E7202</f>
        <v>0</v>
      </c>
      <c r="K7202" s="1" t="n">
        <v>3061.80586132767</v>
      </c>
      <c r="L7202" s="3" t="n">
        <f aca="false">H7202+I7202+J7202+K7202</f>
        <v>6123.61172265534</v>
      </c>
    </row>
    <row r="7203" customFormat="false" ht="12.8" hidden="false" customHeight="false" outlineLevel="0" collapsed="false">
      <c r="A7203" s="1" t="s">
        <v>7153</v>
      </c>
      <c r="B7203" s="1" t="n">
        <v>0</v>
      </c>
      <c r="C7203" s="1" t="n">
        <v>3152.45226425937</v>
      </c>
      <c r="D7203" s="1" t="n">
        <v>0</v>
      </c>
      <c r="E7203" s="1" t="n">
        <v>0</v>
      </c>
      <c r="F7203" s="1" t="n">
        <v>0</v>
      </c>
      <c r="H7203" s="1" t="n">
        <v>0</v>
      </c>
      <c r="I7203" s="1" t="n">
        <v>3152.45226425937</v>
      </c>
      <c r="J7203" s="1" t="n">
        <f aca="false">D7203+E7203</f>
        <v>0</v>
      </c>
      <c r="K7203" s="1" t="n">
        <v>3152.45226425937</v>
      </c>
      <c r="L7203" s="3" t="n">
        <f aca="false">H7203+I7203+J7203+K7203</f>
        <v>6304.90452851875</v>
      </c>
    </row>
    <row r="7204" customFormat="false" ht="12.8" hidden="false" customHeight="false" outlineLevel="0" collapsed="false">
      <c r="A7204" s="1" t="s">
        <v>7154</v>
      </c>
      <c r="B7204" s="1" t="n">
        <v>0</v>
      </c>
      <c r="C7204" s="1" t="n">
        <v>3186.10961109534</v>
      </c>
      <c r="D7204" s="1" t="n">
        <v>0</v>
      </c>
      <c r="E7204" s="1" t="n">
        <v>0</v>
      </c>
      <c r="F7204" s="1" t="n">
        <v>0</v>
      </c>
      <c r="H7204" s="1" t="n">
        <v>0</v>
      </c>
      <c r="I7204" s="1" t="n">
        <v>3186.10961109534</v>
      </c>
      <c r="J7204" s="1" t="n">
        <f aca="false">D7204+E7204</f>
        <v>0</v>
      </c>
      <c r="K7204" s="1" t="n">
        <v>3186.10961109534</v>
      </c>
      <c r="L7204" s="3" t="n">
        <f aca="false">H7204+I7204+J7204+K7204</f>
        <v>6372.21922219069</v>
      </c>
    </row>
    <row r="7205" customFormat="false" ht="12.8" hidden="false" customHeight="false" outlineLevel="0" collapsed="false">
      <c r="A7205" s="1" t="s">
        <v>7155</v>
      </c>
      <c r="B7205" s="1" t="n">
        <v>0</v>
      </c>
      <c r="C7205" s="1" t="n">
        <v>3197.49907630416</v>
      </c>
      <c r="D7205" s="1" t="n">
        <v>0</v>
      </c>
      <c r="E7205" s="1" t="n">
        <v>0</v>
      </c>
      <c r="F7205" s="1" t="n">
        <v>0</v>
      </c>
      <c r="H7205" s="1" t="n">
        <v>0</v>
      </c>
      <c r="I7205" s="1" t="n">
        <v>3197.49907630416</v>
      </c>
      <c r="J7205" s="1" t="n">
        <f aca="false">D7205+E7205</f>
        <v>0</v>
      </c>
      <c r="K7205" s="1" t="n">
        <v>3197.49907630416</v>
      </c>
      <c r="L7205" s="3" t="n">
        <f aca="false">H7205+I7205+J7205+K7205</f>
        <v>6394.99815260832</v>
      </c>
    </row>
    <row r="7206" customFormat="false" ht="12.8" hidden="false" customHeight="false" outlineLevel="0" collapsed="false">
      <c r="A7206" s="1" t="s">
        <v>7156</v>
      </c>
      <c r="B7206" s="1" t="n">
        <v>0</v>
      </c>
      <c r="C7206" s="1" t="n">
        <v>3205.91017343175</v>
      </c>
      <c r="D7206" s="1" t="n">
        <v>0</v>
      </c>
      <c r="E7206" s="1" t="n">
        <v>0</v>
      </c>
      <c r="F7206" s="1" t="n">
        <v>0</v>
      </c>
      <c r="H7206" s="1" t="n">
        <v>0</v>
      </c>
      <c r="I7206" s="1" t="n">
        <v>3205.91017343175</v>
      </c>
      <c r="J7206" s="1" t="n">
        <f aca="false">D7206+E7206</f>
        <v>0</v>
      </c>
      <c r="K7206" s="1" t="n">
        <v>3205.91017343175</v>
      </c>
      <c r="L7206" s="3" t="n">
        <f aca="false">H7206+I7206+J7206+K7206</f>
        <v>6411.82034686351</v>
      </c>
    </row>
    <row r="7207" customFormat="false" ht="12.8" hidden="false" customHeight="false" outlineLevel="0" collapsed="false">
      <c r="A7207" s="1" t="s">
        <v>7157</v>
      </c>
      <c r="B7207" s="1" t="n">
        <v>8086.10428794795</v>
      </c>
      <c r="C7207" s="1" t="n">
        <v>3217.34777340531</v>
      </c>
      <c r="D7207" s="1" t="n">
        <v>0</v>
      </c>
      <c r="E7207" s="1" t="n">
        <v>0</v>
      </c>
      <c r="F7207" s="1" t="n">
        <v>0</v>
      </c>
      <c r="H7207" s="1" t="n">
        <v>8086.10428794795</v>
      </c>
      <c r="I7207" s="1" t="n">
        <v>3217.34777340531</v>
      </c>
      <c r="J7207" s="1" t="n">
        <f aca="false">D7207+E7207</f>
        <v>0</v>
      </c>
      <c r="K7207" s="1" t="n">
        <v>3217.34777340531</v>
      </c>
      <c r="L7207" s="3" t="n">
        <f aca="false">H7207+I7207+J7207+K7207</f>
        <v>14520.7998347586</v>
      </c>
    </row>
    <row r="7208" customFormat="false" ht="12.8" hidden="false" customHeight="false" outlineLevel="0" collapsed="false">
      <c r="A7208" s="1" t="s">
        <v>7158</v>
      </c>
      <c r="B7208" s="1" t="n">
        <v>0</v>
      </c>
      <c r="C7208" s="1" t="n">
        <v>3249.2622015255</v>
      </c>
      <c r="D7208" s="1" t="n">
        <v>0</v>
      </c>
      <c r="E7208" s="1" t="n">
        <v>0</v>
      </c>
      <c r="F7208" s="1" t="n">
        <v>0</v>
      </c>
      <c r="H7208" s="1" t="n">
        <v>0</v>
      </c>
      <c r="I7208" s="1" t="n">
        <v>3249.2622015255</v>
      </c>
      <c r="J7208" s="1" t="n">
        <f aca="false">D7208+E7208</f>
        <v>0</v>
      </c>
      <c r="K7208" s="1" t="n">
        <v>3249.2622015255</v>
      </c>
      <c r="L7208" s="3" t="n">
        <f aca="false">H7208+I7208+J7208+K7208</f>
        <v>6498.52440305099</v>
      </c>
    </row>
    <row r="7209" customFormat="false" ht="12.8" hidden="false" customHeight="false" outlineLevel="0" collapsed="false">
      <c r="A7209" s="1" t="s">
        <v>7159</v>
      </c>
      <c r="B7209" s="1" t="n">
        <v>0</v>
      </c>
      <c r="C7209" s="1" t="n">
        <v>3278.37342543517</v>
      </c>
      <c r="D7209" s="1" t="n">
        <v>0</v>
      </c>
      <c r="E7209" s="1" t="n">
        <v>0</v>
      </c>
      <c r="F7209" s="1" t="n">
        <v>0</v>
      </c>
      <c r="H7209" s="1" t="n">
        <v>0</v>
      </c>
      <c r="I7209" s="1" t="n">
        <v>3278.37342543517</v>
      </c>
      <c r="J7209" s="1" t="n">
        <f aca="false">D7209+E7209</f>
        <v>0</v>
      </c>
      <c r="K7209" s="1" t="n">
        <v>3278.37342543517</v>
      </c>
      <c r="L7209" s="3" t="n">
        <f aca="false">H7209+I7209+J7209+K7209</f>
        <v>6556.74685087035</v>
      </c>
    </row>
    <row r="7210" customFormat="false" ht="12.8" hidden="false" customHeight="false" outlineLevel="0" collapsed="false">
      <c r="A7210" s="1" t="s">
        <v>7160</v>
      </c>
      <c r="B7210" s="1" t="n">
        <v>0</v>
      </c>
      <c r="C7210" s="1" t="n">
        <v>3323.83937522623</v>
      </c>
      <c r="D7210" s="1" t="n">
        <v>0</v>
      </c>
      <c r="E7210" s="1" t="n">
        <v>0</v>
      </c>
      <c r="F7210" s="1" t="n">
        <v>0</v>
      </c>
      <c r="H7210" s="1" t="n">
        <v>0</v>
      </c>
      <c r="I7210" s="1" t="n">
        <v>3323.83937522623</v>
      </c>
      <c r="J7210" s="1" t="n">
        <f aca="false">D7210+E7210</f>
        <v>0</v>
      </c>
      <c r="K7210" s="1" t="n">
        <v>3323.83937522623</v>
      </c>
      <c r="L7210" s="3" t="n">
        <f aca="false">H7210+I7210+J7210+K7210</f>
        <v>6647.67875045246</v>
      </c>
    </row>
    <row r="7211" customFormat="false" ht="12.8" hidden="false" customHeight="false" outlineLevel="0" collapsed="false">
      <c r="A7211" s="1" t="s">
        <v>7161</v>
      </c>
      <c r="B7211" s="1" t="n">
        <v>9862.09518166246</v>
      </c>
      <c r="C7211" s="1" t="n">
        <v>3399.40148278855</v>
      </c>
      <c r="D7211" s="1" t="n">
        <v>0</v>
      </c>
      <c r="E7211" s="1" t="n">
        <v>0</v>
      </c>
      <c r="F7211" s="1" t="n">
        <v>0</v>
      </c>
      <c r="H7211" s="1" t="n">
        <v>9862.09518166246</v>
      </c>
      <c r="I7211" s="1" t="n">
        <v>3399.40148278855</v>
      </c>
      <c r="J7211" s="1" t="n">
        <f aca="false">D7211+E7211</f>
        <v>0</v>
      </c>
      <c r="K7211" s="1" t="n">
        <v>3399.40148278855</v>
      </c>
      <c r="L7211" s="3" t="n">
        <f aca="false">H7211+I7211+J7211+K7211</f>
        <v>16660.8981472396</v>
      </c>
    </row>
    <row r="7212" customFormat="false" ht="12.8" hidden="false" customHeight="false" outlineLevel="0" collapsed="false">
      <c r="A7212" s="1" t="s">
        <v>7162</v>
      </c>
      <c r="B7212" s="1" t="n">
        <v>18821.094516276</v>
      </c>
      <c r="C7212" s="1" t="n">
        <v>3471.89920185588</v>
      </c>
      <c r="D7212" s="1" t="n">
        <v>0</v>
      </c>
      <c r="E7212" s="1" t="n">
        <v>0</v>
      </c>
      <c r="F7212" s="1" t="n">
        <v>0</v>
      </c>
      <c r="H7212" s="1" t="n">
        <v>18821.094516276</v>
      </c>
      <c r="I7212" s="1" t="n">
        <v>3471.89920185588</v>
      </c>
      <c r="J7212" s="1" t="n">
        <f aca="false">D7212+E7212</f>
        <v>0</v>
      </c>
      <c r="K7212" s="1" t="n">
        <v>3471.89920185588</v>
      </c>
      <c r="L7212" s="3" t="n">
        <f aca="false">H7212+I7212+J7212+K7212</f>
        <v>25764.8929199877</v>
      </c>
    </row>
    <row r="7213" customFormat="false" ht="12.8" hidden="false" customHeight="false" outlineLevel="0" collapsed="false">
      <c r="A7213" s="1" t="s">
        <v>7163</v>
      </c>
      <c r="B7213" s="1" t="n">
        <v>17993.3471076559</v>
      </c>
      <c r="C7213" s="1" t="n">
        <v>3485.52643158297</v>
      </c>
      <c r="D7213" s="1" t="n">
        <v>0</v>
      </c>
      <c r="E7213" s="1" t="n">
        <v>0</v>
      </c>
      <c r="F7213" s="1" t="n">
        <v>0</v>
      </c>
      <c r="H7213" s="1" t="n">
        <v>17993.3471076559</v>
      </c>
      <c r="I7213" s="1" t="n">
        <v>3485.52643158297</v>
      </c>
      <c r="J7213" s="1" t="n">
        <f aca="false">D7213+E7213</f>
        <v>0</v>
      </c>
      <c r="K7213" s="1" t="n">
        <v>3485.52643158297</v>
      </c>
      <c r="L7213" s="3" t="n">
        <f aca="false">H7213+I7213+J7213+K7213</f>
        <v>24964.3999708218</v>
      </c>
    </row>
    <row r="7214" customFormat="false" ht="12.8" hidden="false" customHeight="false" outlineLevel="0" collapsed="false">
      <c r="A7214" s="1" t="s">
        <v>7164</v>
      </c>
      <c r="B7214" s="1" t="n">
        <v>13461.6409685956</v>
      </c>
      <c r="C7214" s="1" t="n">
        <v>3451.21624638449</v>
      </c>
      <c r="D7214" s="1" t="n">
        <v>0</v>
      </c>
      <c r="E7214" s="1" t="n">
        <v>0</v>
      </c>
      <c r="F7214" s="1" t="n">
        <v>0</v>
      </c>
      <c r="H7214" s="1" t="n">
        <v>13461.6409685956</v>
      </c>
      <c r="I7214" s="1" t="n">
        <v>3451.21624638449</v>
      </c>
      <c r="J7214" s="1" t="n">
        <f aca="false">D7214+E7214</f>
        <v>0</v>
      </c>
      <c r="K7214" s="1" t="n">
        <v>3451.21624638449</v>
      </c>
      <c r="L7214" s="3" t="n">
        <f aca="false">H7214+I7214+J7214+K7214</f>
        <v>20364.0734613645</v>
      </c>
    </row>
    <row r="7215" customFormat="false" ht="12.8" hidden="false" customHeight="false" outlineLevel="0" collapsed="false">
      <c r="A7215" s="1" t="s">
        <v>7165</v>
      </c>
      <c r="B7215" s="1" t="n">
        <v>6298.67731726675</v>
      </c>
      <c r="C7215" s="1" t="n">
        <v>3420.67431443934</v>
      </c>
      <c r="D7215" s="1" t="n">
        <v>228.581130463147</v>
      </c>
      <c r="E7215" s="1" t="n">
        <v>0</v>
      </c>
      <c r="F7215" s="1" t="n">
        <v>0</v>
      </c>
      <c r="H7215" s="1" t="n">
        <v>6298.67731726675</v>
      </c>
      <c r="I7215" s="1" t="n">
        <v>3420.67431443934</v>
      </c>
      <c r="J7215" s="1" t="n">
        <f aca="false">D7215+E7215</f>
        <v>228.581130463147</v>
      </c>
      <c r="K7215" s="1" t="n">
        <v>3420.67431443934</v>
      </c>
      <c r="L7215" s="3" t="n">
        <f aca="false">H7215+I7215+J7215+K7215</f>
        <v>13368.6070766086</v>
      </c>
    </row>
    <row r="7216" customFormat="false" ht="12.8" hidden="false" customHeight="false" outlineLevel="0" collapsed="false">
      <c r="A7216" s="1" t="s">
        <v>7166</v>
      </c>
      <c r="B7216" s="1" t="n">
        <v>0</v>
      </c>
      <c r="C7216" s="1" t="n">
        <v>3399.46391919453</v>
      </c>
      <c r="D7216" s="1" t="n">
        <v>1275.71683006179</v>
      </c>
      <c r="E7216" s="1" t="n">
        <v>0</v>
      </c>
      <c r="F7216" s="1" t="n">
        <v>0</v>
      </c>
      <c r="H7216" s="1" t="n">
        <v>0</v>
      </c>
      <c r="I7216" s="1" t="n">
        <v>3399.46391919453</v>
      </c>
      <c r="J7216" s="1" t="n">
        <f aca="false">D7216+E7216</f>
        <v>1275.71683006179</v>
      </c>
      <c r="K7216" s="1" t="n">
        <v>3399.46391919453</v>
      </c>
      <c r="L7216" s="3" t="n">
        <f aca="false">H7216+I7216+J7216+K7216</f>
        <v>8074.64466845084</v>
      </c>
    </row>
    <row r="7217" customFormat="false" ht="12.8" hidden="false" customHeight="false" outlineLevel="0" collapsed="false">
      <c r="A7217" s="1" t="s">
        <v>7167</v>
      </c>
      <c r="B7217" s="1" t="n">
        <v>0</v>
      </c>
      <c r="C7217" s="1" t="n">
        <v>3391.15626948095</v>
      </c>
      <c r="D7217" s="1" t="n">
        <v>2370.49606057029</v>
      </c>
      <c r="E7217" s="1" t="n">
        <v>0</v>
      </c>
      <c r="F7217" s="1" t="n">
        <v>0</v>
      </c>
      <c r="H7217" s="1" t="n">
        <v>0</v>
      </c>
      <c r="I7217" s="1" t="n">
        <v>3391.15626948095</v>
      </c>
      <c r="J7217" s="1" t="n">
        <f aca="false">D7217+E7217</f>
        <v>2370.49606057029</v>
      </c>
      <c r="K7217" s="1" t="n">
        <v>3391.15626948095</v>
      </c>
      <c r="L7217" s="3" t="n">
        <f aca="false">H7217+I7217+J7217+K7217</f>
        <v>9152.80859953219</v>
      </c>
    </row>
    <row r="7218" customFormat="false" ht="12.8" hidden="false" customHeight="false" outlineLevel="0" collapsed="false">
      <c r="A7218" s="1" t="s">
        <v>7168</v>
      </c>
      <c r="B7218" s="1" t="n">
        <v>0</v>
      </c>
      <c r="C7218" s="1" t="n">
        <v>3379.80813320148</v>
      </c>
      <c r="D7218" s="1" t="n">
        <v>2296.81766964316</v>
      </c>
      <c r="E7218" s="1" t="n">
        <v>0</v>
      </c>
      <c r="F7218" s="1" t="n">
        <v>0</v>
      </c>
      <c r="H7218" s="1" t="n">
        <v>0</v>
      </c>
      <c r="I7218" s="1" t="n">
        <v>3379.80813320148</v>
      </c>
      <c r="J7218" s="1" t="n">
        <f aca="false">D7218+E7218</f>
        <v>2296.81766964316</v>
      </c>
      <c r="K7218" s="1" t="n">
        <v>3379.80813320148</v>
      </c>
      <c r="L7218" s="3" t="n">
        <f aca="false">H7218+I7218+J7218+K7218</f>
        <v>9056.43393604611</v>
      </c>
    </row>
    <row r="7219" customFormat="false" ht="12.8" hidden="false" customHeight="false" outlineLevel="0" collapsed="false">
      <c r="A7219" s="1" t="s">
        <v>7169</v>
      </c>
      <c r="B7219" s="1" t="n">
        <v>0</v>
      </c>
      <c r="C7219" s="1" t="n">
        <v>3467.9593289714</v>
      </c>
      <c r="D7219" s="1" t="n">
        <v>0</v>
      </c>
      <c r="E7219" s="1" t="n">
        <v>0</v>
      </c>
      <c r="F7219" s="1" t="n">
        <v>0</v>
      </c>
      <c r="H7219" s="1" t="n">
        <v>0</v>
      </c>
      <c r="I7219" s="1" t="n">
        <v>3467.9593289714</v>
      </c>
      <c r="J7219" s="1" t="n">
        <f aca="false">D7219+E7219</f>
        <v>0</v>
      </c>
      <c r="K7219" s="1" t="n">
        <v>3467.9593289714</v>
      </c>
      <c r="L7219" s="3" t="n">
        <f aca="false">H7219+I7219+J7219+K7219</f>
        <v>6935.9186579428</v>
      </c>
    </row>
    <row r="7220" customFormat="false" ht="12.8" hidden="false" customHeight="false" outlineLevel="0" collapsed="false">
      <c r="A7220" s="1" t="s">
        <v>7170</v>
      </c>
      <c r="B7220" s="1" t="n">
        <v>0</v>
      </c>
      <c r="C7220" s="1" t="n">
        <v>3645.35606549102</v>
      </c>
      <c r="D7220" s="1" t="n">
        <v>2193.80513121521</v>
      </c>
      <c r="E7220" s="1" t="n">
        <v>0</v>
      </c>
      <c r="F7220" s="1" t="n">
        <v>0</v>
      </c>
      <c r="H7220" s="1" t="n">
        <v>0</v>
      </c>
      <c r="I7220" s="1" t="n">
        <v>3645.35606549102</v>
      </c>
      <c r="J7220" s="1" t="n">
        <f aca="false">D7220+E7220</f>
        <v>2193.80513121521</v>
      </c>
      <c r="K7220" s="1" t="n">
        <v>3645.35606549102</v>
      </c>
      <c r="L7220" s="3" t="n">
        <f aca="false">H7220+I7220+J7220+K7220</f>
        <v>9484.51726219725</v>
      </c>
    </row>
    <row r="7221" customFormat="false" ht="12.8" hidden="false" customHeight="false" outlineLevel="0" collapsed="false">
      <c r="A7221" s="1" t="s">
        <v>7171</v>
      </c>
      <c r="B7221" s="1" t="n">
        <v>0</v>
      </c>
      <c r="C7221" s="1" t="n">
        <v>3819.71533539082</v>
      </c>
      <c r="D7221" s="1" t="n">
        <v>3145.77932101536</v>
      </c>
      <c r="E7221" s="1" t="n">
        <v>0</v>
      </c>
      <c r="F7221" s="1" t="n">
        <v>0</v>
      </c>
      <c r="H7221" s="1" t="n">
        <v>0</v>
      </c>
      <c r="I7221" s="1" t="n">
        <v>3819.71533539082</v>
      </c>
      <c r="J7221" s="1" t="n">
        <f aca="false">D7221+E7221</f>
        <v>3145.77932101536</v>
      </c>
      <c r="K7221" s="1" t="n">
        <v>3819.71533539082</v>
      </c>
      <c r="L7221" s="3" t="n">
        <f aca="false">H7221+I7221+J7221+K7221</f>
        <v>10785.209991797</v>
      </c>
    </row>
    <row r="7222" customFormat="false" ht="12.8" hidden="false" customHeight="false" outlineLevel="0" collapsed="false">
      <c r="A7222" s="1" t="s">
        <v>7172</v>
      </c>
      <c r="B7222" s="1" t="n">
        <v>0</v>
      </c>
      <c r="C7222" s="1" t="n">
        <v>3901.03832407777</v>
      </c>
      <c r="D7222" s="1" t="n">
        <v>2395.50166139714</v>
      </c>
      <c r="E7222" s="1" t="n">
        <v>0</v>
      </c>
      <c r="F7222" s="1" t="n">
        <v>0</v>
      </c>
      <c r="H7222" s="1" t="n">
        <v>0</v>
      </c>
      <c r="I7222" s="1" t="n">
        <v>3901.03832407777</v>
      </c>
      <c r="J7222" s="1" t="n">
        <f aca="false">D7222+E7222</f>
        <v>2395.50166139714</v>
      </c>
      <c r="K7222" s="1" t="n">
        <v>3901.03832407777</v>
      </c>
      <c r="L7222" s="3" t="n">
        <f aca="false">H7222+I7222+J7222+K7222</f>
        <v>10197.5783095527</v>
      </c>
    </row>
    <row r="7223" customFormat="false" ht="12.8" hidden="false" customHeight="false" outlineLevel="0" collapsed="false">
      <c r="A7223" s="1" t="s">
        <v>7173</v>
      </c>
      <c r="B7223" s="1" t="n">
        <v>0</v>
      </c>
      <c r="C7223" s="1" t="n">
        <v>3909.90452067554</v>
      </c>
      <c r="D7223" s="1" t="n">
        <v>5543.19707591691</v>
      </c>
      <c r="E7223" s="1" t="n">
        <v>0</v>
      </c>
      <c r="F7223" s="1" t="n">
        <v>0</v>
      </c>
      <c r="H7223" s="1" t="n">
        <v>0</v>
      </c>
      <c r="I7223" s="1" t="n">
        <v>3909.90452067554</v>
      </c>
      <c r="J7223" s="1" t="n">
        <f aca="false">D7223+E7223</f>
        <v>5543.19707591691</v>
      </c>
      <c r="K7223" s="1" t="n">
        <v>3909.90452067554</v>
      </c>
      <c r="L7223" s="3" t="n">
        <f aca="false">H7223+I7223+J7223+K7223</f>
        <v>13363.006117268</v>
      </c>
    </row>
    <row r="7224" customFormat="false" ht="12.8" hidden="false" customHeight="false" outlineLevel="0" collapsed="false">
      <c r="A7224" s="1" t="s">
        <v>7174</v>
      </c>
      <c r="B7224" s="1" t="n">
        <v>0</v>
      </c>
      <c r="C7224" s="1" t="n">
        <v>3922.52878940024</v>
      </c>
      <c r="D7224" s="1" t="n">
        <v>0</v>
      </c>
      <c r="E7224" s="1" t="n">
        <v>0</v>
      </c>
      <c r="F7224" s="1" t="n">
        <v>0</v>
      </c>
      <c r="H7224" s="1" t="n">
        <v>0</v>
      </c>
      <c r="I7224" s="1" t="n">
        <v>3922.52878940024</v>
      </c>
      <c r="J7224" s="1" t="n">
        <f aca="false">D7224+E7224</f>
        <v>0</v>
      </c>
      <c r="K7224" s="1" t="n">
        <v>3922.52878940024</v>
      </c>
      <c r="L7224" s="3" t="n">
        <f aca="false">H7224+I7224+J7224+K7224</f>
        <v>7845.05757880047</v>
      </c>
    </row>
    <row r="7225" customFormat="false" ht="12.8" hidden="false" customHeight="false" outlineLevel="0" collapsed="false">
      <c r="A7225" s="1" t="s">
        <v>7175</v>
      </c>
      <c r="B7225" s="1" t="n">
        <v>0</v>
      </c>
      <c r="C7225" s="1" t="n">
        <v>3919.52497168997</v>
      </c>
      <c r="D7225" s="1" t="n">
        <v>4493.03443808497</v>
      </c>
      <c r="E7225" s="1" t="n">
        <v>0</v>
      </c>
      <c r="F7225" s="1" t="n">
        <v>0</v>
      </c>
      <c r="H7225" s="1" t="n">
        <v>0</v>
      </c>
      <c r="I7225" s="1" t="n">
        <v>3919.52497168997</v>
      </c>
      <c r="J7225" s="1" t="n">
        <f aca="false">D7225+E7225</f>
        <v>4493.03443808497</v>
      </c>
      <c r="K7225" s="1" t="n">
        <v>3919.52497168997</v>
      </c>
      <c r="L7225" s="3" t="n">
        <f aca="false">H7225+I7225+J7225+K7225</f>
        <v>12332.0843814649</v>
      </c>
    </row>
    <row r="7226" customFormat="false" ht="12.8" hidden="false" customHeight="false" outlineLevel="0" collapsed="false">
      <c r="A7226" s="1" t="s">
        <v>7176</v>
      </c>
      <c r="B7226" s="1" t="n">
        <v>0</v>
      </c>
      <c r="C7226" s="1" t="n">
        <v>3899.2420635385</v>
      </c>
      <c r="D7226" s="1" t="n">
        <v>4525.98665387597</v>
      </c>
      <c r="E7226" s="1" t="n">
        <v>0</v>
      </c>
      <c r="F7226" s="1" t="n">
        <v>0</v>
      </c>
      <c r="H7226" s="1" t="n">
        <v>0</v>
      </c>
      <c r="I7226" s="1" t="n">
        <v>3899.2420635385</v>
      </c>
      <c r="J7226" s="1" t="n">
        <f aca="false">D7226+E7226</f>
        <v>4525.98665387597</v>
      </c>
      <c r="K7226" s="1" t="n">
        <v>3899.2420635385</v>
      </c>
      <c r="L7226" s="3" t="n">
        <f aca="false">H7226+I7226+J7226+K7226</f>
        <v>12324.470780953</v>
      </c>
    </row>
    <row r="7227" customFormat="false" ht="12.8" hidden="false" customHeight="false" outlineLevel="0" collapsed="false">
      <c r="A7227" s="1" t="s">
        <v>7177</v>
      </c>
      <c r="B7227" s="1" t="n">
        <v>0</v>
      </c>
      <c r="C7227" s="1" t="n">
        <v>3879.25370225934</v>
      </c>
      <c r="D7227" s="1" t="n">
        <v>0</v>
      </c>
      <c r="E7227" s="1" t="n">
        <v>0</v>
      </c>
      <c r="F7227" s="1" t="n">
        <v>0</v>
      </c>
      <c r="H7227" s="1" t="n">
        <v>0</v>
      </c>
      <c r="I7227" s="1" t="n">
        <v>3879.25370225934</v>
      </c>
      <c r="J7227" s="1" t="n">
        <f aca="false">D7227+E7227</f>
        <v>0</v>
      </c>
      <c r="K7227" s="1" t="n">
        <v>3879.25370225934</v>
      </c>
      <c r="L7227" s="3" t="n">
        <f aca="false">H7227+I7227+J7227+K7227</f>
        <v>7758.50740451868</v>
      </c>
    </row>
    <row r="7228" customFormat="false" ht="12.8" hidden="false" customHeight="false" outlineLevel="0" collapsed="false">
      <c r="A7228" s="1" t="s">
        <v>7178</v>
      </c>
      <c r="B7228" s="1" t="n">
        <v>0</v>
      </c>
      <c r="C7228" s="1" t="n">
        <v>3859.22086794373</v>
      </c>
      <c r="D7228" s="1" t="n">
        <v>0</v>
      </c>
      <c r="E7228" s="1" t="n">
        <v>0</v>
      </c>
      <c r="F7228" s="1" t="n">
        <v>0</v>
      </c>
      <c r="H7228" s="1" t="n">
        <v>0</v>
      </c>
      <c r="I7228" s="1" t="n">
        <v>3859.22086794373</v>
      </c>
      <c r="J7228" s="1" t="n">
        <f aca="false">D7228+E7228</f>
        <v>0</v>
      </c>
      <c r="K7228" s="1" t="n">
        <v>3859.22086794373</v>
      </c>
      <c r="L7228" s="3" t="n">
        <f aca="false">H7228+I7228+J7228+K7228</f>
        <v>7718.44173588746</v>
      </c>
    </row>
    <row r="7229" customFormat="false" ht="12.8" hidden="false" customHeight="false" outlineLevel="0" collapsed="false">
      <c r="A7229" s="1" t="s">
        <v>7179</v>
      </c>
      <c r="B7229" s="1" t="n">
        <v>0</v>
      </c>
      <c r="C7229" s="1" t="n">
        <v>3839.06560239396</v>
      </c>
      <c r="D7229" s="1" t="n">
        <v>0</v>
      </c>
      <c r="E7229" s="1" t="n">
        <v>0</v>
      </c>
      <c r="F7229" s="1" t="n">
        <v>0</v>
      </c>
      <c r="H7229" s="1" t="n">
        <v>0</v>
      </c>
      <c r="I7229" s="1" t="n">
        <v>3839.06560239396</v>
      </c>
      <c r="J7229" s="1" t="n">
        <f aca="false">D7229+E7229</f>
        <v>0</v>
      </c>
      <c r="K7229" s="1" t="n">
        <v>3839.06560239396</v>
      </c>
      <c r="L7229" s="3" t="n">
        <f aca="false">H7229+I7229+J7229+K7229</f>
        <v>7678.13120478792</v>
      </c>
    </row>
    <row r="7230" customFormat="false" ht="12.8" hidden="false" customHeight="false" outlineLevel="0" collapsed="false">
      <c r="A7230" s="1" t="s">
        <v>7180</v>
      </c>
      <c r="B7230" s="1" t="n">
        <v>0</v>
      </c>
      <c r="C7230" s="1" t="n">
        <v>3818.91157942006</v>
      </c>
      <c r="D7230" s="1" t="n">
        <v>0</v>
      </c>
      <c r="E7230" s="1" t="n">
        <v>0</v>
      </c>
      <c r="F7230" s="1" t="n">
        <v>0</v>
      </c>
      <c r="H7230" s="1" t="n">
        <v>0</v>
      </c>
      <c r="I7230" s="1" t="n">
        <v>3818.91157942006</v>
      </c>
      <c r="J7230" s="1" t="n">
        <f aca="false">D7230+E7230</f>
        <v>0</v>
      </c>
      <c r="K7230" s="1" t="n">
        <v>3818.91157942006</v>
      </c>
      <c r="L7230" s="3" t="n">
        <f aca="false">H7230+I7230+J7230+K7230</f>
        <v>7637.82315884012</v>
      </c>
    </row>
    <row r="7231" customFormat="false" ht="12.8" hidden="false" customHeight="false" outlineLevel="0" collapsed="false">
      <c r="A7231" s="1" t="s">
        <v>7181</v>
      </c>
      <c r="B7231" s="1" t="n">
        <v>2689.29867554248</v>
      </c>
      <c r="C7231" s="1" t="n">
        <v>3750.25902662055</v>
      </c>
      <c r="D7231" s="1" t="n">
        <v>0</v>
      </c>
      <c r="E7231" s="1" t="n">
        <v>0</v>
      </c>
      <c r="F7231" s="1" t="n">
        <v>0</v>
      </c>
      <c r="H7231" s="1" t="n">
        <v>2689.29867554248</v>
      </c>
      <c r="I7231" s="1" t="n">
        <v>3750.25902662055</v>
      </c>
      <c r="J7231" s="1" t="n">
        <f aca="false">D7231+E7231</f>
        <v>0</v>
      </c>
      <c r="K7231" s="1" t="n">
        <v>3750.25902662055</v>
      </c>
      <c r="L7231" s="3" t="n">
        <f aca="false">H7231+I7231+J7231+K7231</f>
        <v>10189.8167287836</v>
      </c>
    </row>
    <row r="7232" customFormat="false" ht="12.8" hidden="false" customHeight="false" outlineLevel="0" collapsed="false">
      <c r="A7232" s="1" t="s">
        <v>7182</v>
      </c>
      <c r="B7232" s="1" t="n">
        <v>0</v>
      </c>
      <c r="C7232" s="1" t="n">
        <v>3634.95978463674</v>
      </c>
      <c r="D7232" s="1" t="n">
        <v>0</v>
      </c>
      <c r="E7232" s="1" t="n">
        <v>0</v>
      </c>
      <c r="F7232" s="1" t="n">
        <v>0</v>
      </c>
      <c r="H7232" s="1" t="n">
        <v>0</v>
      </c>
      <c r="I7232" s="1" t="n">
        <v>3634.95978463674</v>
      </c>
      <c r="J7232" s="1" t="n">
        <f aca="false">D7232+E7232</f>
        <v>0</v>
      </c>
      <c r="K7232" s="1" t="n">
        <v>3634.95978463674</v>
      </c>
      <c r="L7232" s="3" t="n">
        <f aca="false">H7232+I7232+J7232+K7232</f>
        <v>7269.91956927349</v>
      </c>
    </row>
    <row r="7233" customFormat="false" ht="12.8" hidden="false" customHeight="false" outlineLevel="0" collapsed="false">
      <c r="A7233" s="1" t="s">
        <v>7183</v>
      </c>
      <c r="B7233" s="1" t="n">
        <v>0</v>
      </c>
      <c r="C7233" s="1" t="n">
        <v>3523.02158406093</v>
      </c>
      <c r="D7233" s="1" t="n">
        <v>0</v>
      </c>
      <c r="E7233" s="1" t="n">
        <v>0</v>
      </c>
      <c r="F7233" s="1" t="n">
        <v>0</v>
      </c>
      <c r="H7233" s="1" t="n">
        <v>0</v>
      </c>
      <c r="I7233" s="1" t="n">
        <v>3523.02158406093</v>
      </c>
      <c r="J7233" s="1" t="n">
        <f aca="false">D7233+E7233</f>
        <v>0</v>
      </c>
      <c r="K7233" s="1" t="n">
        <v>3523.02158406093</v>
      </c>
      <c r="L7233" s="3" t="n">
        <f aca="false">H7233+I7233+J7233+K7233</f>
        <v>7046.04316812186</v>
      </c>
    </row>
    <row r="7234" customFormat="false" ht="12.8" hidden="false" customHeight="false" outlineLevel="0" collapsed="false">
      <c r="A7234" s="1" t="s">
        <v>7184</v>
      </c>
      <c r="B7234" s="1" t="n">
        <v>2689.24472807324</v>
      </c>
      <c r="C7234" s="1" t="n">
        <v>3468.14729677372</v>
      </c>
      <c r="D7234" s="1" t="n">
        <v>0</v>
      </c>
      <c r="E7234" s="1" t="n">
        <v>0</v>
      </c>
      <c r="F7234" s="1" t="n">
        <v>0</v>
      </c>
      <c r="H7234" s="1" t="n">
        <v>2689.24472807324</v>
      </c>
      <c r="I7234" s="1" t="n">
        <v>3468.14729677372</v>
      </c>
      <c r="J7234" s="1" t="n">
        <f aca="false">D7234+E7234</f>
        <v>0</v>
      </c>
      <c r="K7234" s="1" t="n">
        <v>3468.14729677372</v>
      </c>
      <c r="L7234" s="3" t="n">
        <f aca="false">H7234+I7234+J7234+K7234</f>
        <v>9625.53932162069</v>
      </c>
    </row>
    <row r="7235" customFormat="false" ht="12.8" hidden="false" customHeight="false" outlineLevel="0" collapsed="false">
      <c r="A7235" s="1" t="s">
        <v>7185</v>
      </c>
      <c r="B7235" s="1" t="n">
        <v>11659.7344756535</v>
      </c>
      <c r="C7235" s="1" t="n">
        <v>3459.73472324097</v>
      </c>
      <c r="D7235" s="1" t="n">
        <v>0</v>
      </c>
      <c r="E7235" s="1" t="n">
        <v>0</v>
      </c>
      <c r="F7235" s="1" t="n">
        <v>0</v>
      </c>
      <c r="H7235" s="1" t="n">
        <v>11659.7344756535</v>
      </c>
      <c r="I7235" s="1" t="n">
        <v>3459.73472324097</v>
      </c>
      <c r="J7235" s="1" t="n">
        <f aca="false">D7235+E7235</f>
        <v>0</v>
      </c>
      <c r="K7235" s="1" t="n">
        <v>3459.73472324097</v>
      </c>
      <c r="L7235" s="3" t="n">
        <f aca="false">H7235+I7235+J7235+K7235</f>
        <v>18579.2039221355</v>
      </c>
    </row>
    <row r="7236" customFormat="false" ht="12.8" hidden="false" customHeight="false" outlineLevel="0" collapsed="false">
      <c r="A7236" s="1" t="s">
        <v>7186</v>
      </c>
      <c r="B7236" s="1" t="n">
        <v>17921.2025369675</v>
      </c>
      <c r="C7236" s="1" t="n">
        <v>3447.95220893522</v>
      </c>
      <c r="D7236" s="1" t="n">
        <v>0</v>
      </c>
      <c r="E7236" s="1" t="n">
        <v>0</v>
      </c>
      <c r="F7236" s="1" t="n">
        <v>0</v>
      </c>
      <c r="H7236" s="1" t="n">
        <v>17921.2025369675</v>
      </c>
      <c r="I7236" s="1" t="n">
        <v>3447.95220893522</v>
      </c>
      <c r="J7236" s="1" t="n">
        <f aca="false">D7236+E7236</f>
        <v>0</v>
      </c>
      <c r="K7236" s="1" t="n">
        <v>3447.95220893522</v>
      </c>
      <c r="L7236" s="3" t="n">
        <f aca="false">H7236+I7236+J7236+K7236</f>
        <v>24817.1069548379</v>
      </c>
    </row>
    <row r="7237" customFormat="false" ht="12.8" hidden="false" customHeight="false" outlineLevel="0" collapsed="false">
      <c r="A7237" s="1" t="s">
        <v>7187</v>
      </c>
      <c r="B7237" s="1" t="n">
        <v>18884.6650580181</v>
      </c>
      <c r="C7237" s="1" t="n">
        <v>3426.70047116667</v>
      </c>
      <c r="D7237" s="1" t="n">
        <v>0</v>
      </c>
      <c r="E7237" s="1" t="n">
        <v>0</v>
      </c>
      <c r="F7237" s="1" t="n">
        <v>0</v>
      </c>
      <c r="H7237" s="1" t="n">
        <v>18884.6650580181</v>
      </c>
      <c r="I7237" s="1" t="n">
        <v>3426.70047116667</v>
      </c>
      <c r="J7237" s="1" t="n">
        <f aca="false">D7237+E7237</f>
        <v>0</v>
      </c>
      <c r="K7237" s="1" t="n">
        <v>3426.70047116667</v>
      </c>
      <c r="L7237" s="3" t="n">
        <f aca="false">H7237+I7237+J7237+K7237</f>
        <v>25738.0660003515</v>
      </c>
    </row>
    <row r="7238" customFormat="false" ht="12.8" hidden="false" customHeight="false" outlineLevel="0" collapsed="false">
      <c r="A7238" s="1" t="s">
        <v>7188</v>
      </c>
      <c r="B7238" s="1" t="n">
        <v>13461.1268829969</v>
      </c>
      <c r="C7238" s="1" t="n">
        <v>3416.79489660468</v>
      </c>
      <c r="D7238" s="1" t="n">
        <v>0</v>
      </c>
      <c r="E7238" s="1" t="n">
        <v>0</v>
      </c>
      <c r="F7238" s="1" t="n">
        <v>0</v>
      </c>
      <c r="H7238" s="1" t="n">
        <v>13461.1268829969</v>
      </c>
      <c r="I7238" s="1" t="n">
        <v>3416.79489660468</v>
      </c>
      <c r="J7238" s="1" t="n">
        <f aca="false">D7238+E7238</f>
        <v>0</v>
      </c>
      <c r="K7238" s="1" t="n">
        <v>3416.79489660468</v>
      </c>
      <c r="L7238" s="3" t="n">
        <f aca="false">H7238+I7238+J7238+K7238</f>
        <v>20294.7166762062</v>
      </c>
    </row>
    <row r="7239" customFormat="false" ht="12.8" hidden="false" customHeight="false" outlineLevel="0" collapsed="false">
      <c r="A7239" s="1" t="s">
        <v>7189</v>
      </c>
      <c r="B7239" s="1" t="n">
        <v>6298.4430851134</v>
      </c>
      <c r="C7239" s="1" t="n">
        <v>3403.42526867772</v>
      </c>
      <c r="D7239" s="1" t="n">
        <v>748.217104421648</v>
      </c>
      <c r="E7239" s="1" t="n">
        <v>0</v>
      </c>
      <c r="F7239" s="1" t="n">
        <v>0</v>
      </c>
      <c r="H7239" s="1" t="n">
        <v>6298.4430851134</v>
      </c>
      <c r="I7239" s="1" t="n">
        <v>3403.42526867772</v>
      </c>
      <c r="J7239" s="1" t="n">
        <f aca="false">D7239+E7239</f>
        <v>748.217104421648</v>
      </c>
      <c r="K7239" s="1" t="n">
        <v>3403.42526867772</v>
      </c>
      <c r="L7239" s="3" t="n">
        <f aca="false">H7239+I7239+J7239+K7239</f>
        <v>13853.5107268905</v>
      </c>
    </row>
    <row r="7240" customFormat="false" ht="12.8" hidden="false" customHeight="false" outlineLevel="0" collapsed="false">
      <c r="A7240" s="1" t="s">
        <v>7190</v>
      </c>
      <c r="B7240" s="1" t="n">
        <v>0</v>
      </c>
      <c r="C7240" s="1" t="n">
        <v>3406.03749700617</v>
      </c>
      <c r="D7240" s="1" t="n">
        <v>2114.09054426424</v>
      </c>
      <c r="E7240" s="1" t="n">
        <v>0</v>
      </c>
      <c r="F7240" s="1" t="n">
        <v>0</v>
      </c>
      <c r="H7240" s="1" t="n">
        <v>0</v>
      </c>
      <c r="I7240" s="1" t="n">
        <v>3406.03749700617</v>
      </c>
      <c r="J7240" s="1" t="n">
        <f aca="false">D7240+E7240</f>
        <v>2114.09054426424</v>
      </c>
      <c r="K7240" s="1" t="n">
        <v>3406.03749700617</v>
      </c>
      <c r="L7240" s="3" t="n">
        <f aca="false">H7240+I7240+J7240+K7240</f>
        <v>8926.16553827659</v>
      </c>
    </row>
    <row r="7241" customFormat="false" ht="12.8" hidden="false" customHeight="false" outlineLevel="0" collapsed="false">
      <c r="A7241" s="1" t="s">
        <v>7191</v>
      </c>
      <c r="B7241" s="1" t="n">
        <v>0</v>
      </c>
      <c r="C7241" s="1" t="n">
        <v>3426.4419395219</v>
      </c>
      <c r="D7241" s="1" t="n">
        <v>2228.43143625643</v>
      </c>
      <c r="E7241" s="1" t="n">
        <v>0</v>
      </c>
      <c r="F7241" s="1" t="n">
        <v>0</v>
      </c>
      <c r="H7241" s="1" t="n">
        <v>0</v>
      </c>
      <c r="I7241" s="1" t="n">
        <v>3426.4419395219</v>
      </c>
      <c r="J7241" s="1" t="n">
        <f aca="false">D7241+E7241</f>
        <v>2228.43143625643</v>
      </c>
      <c r="K7241" s="1" t="n">
        <v>3426.4419395219</v>
      </c>
      <c r="L7241" s="3" t="n">
        <f aca="false">H7241+I7241+J7241+K7241</f>
        <v>9081.31531530024</v>
      </c>
    </row>
    <row r="7242" customFormat="false" ht="12.8" hidden="false" customHeight="false" outlineLevel="0" collapsed="false">
      <c r="A7242" s="1" t="s">
        <v>7192</v>
      </c>
      <c r="B7242" s="1" t="n">
        <v>0</v>
      </c>
      <c r="C7242" s="1" t="n">
        <v>3447.15607123879</v>
      </c>
      <c r="D7242" s="1" t="n">
        <v>2382.17981956254</v>
      </c>
      <c r="E7242" s="1" t="n">
        <v>0</v>
      </c>
      <c r="F7242" s="1" t="n">
        <v>0</v>
      </c>
      <c r="H7242" s="1" t="n">
        <v>0</v>
      </c>
      <c r="I7242" s="1" t="n">
        <v>3447.15607123879</v>
      </c>
      <c r="J7242" s="1" t="n">
        <f aca="false">D7242+E7242</f>
        <v>2382.17981956254</v>
      </c>
      <c r="K7242" s="1" t="n">
        <v>3447.15607123879</v>
      </c>
      <c r="L7242" s="3" t="n">
        <f aca="false">H7242+I7242+J7242+K7242</f>
        <v>9276.49196204013</v>
      </c>
    </row>
    <row r="7243" customFormat="false" ht="12.8" hidden="false" customHeight="false" outlineLevel="0" collapsed="false">
      <c r="A7243" s="1" t="s">
        <v>7193</v>
      </c>
      <c r="B7243" s="1" t="n">
        <v>0</v>
      </c>
      <c r="C7243" s="1" t="n">
        <v>3516.58005405498</v>
      </c>
      <c r="D7243" s="1" t="n">
        <v>0</v>
      </c>
      <c r="E7243" s="1" t="n">
        <v>0</v>
      </c>
      <c r="F7243" s="1" t="n">
        <v>0</v>
      </c>
      <c r="H7243" s="1" t="n">
        <v>0</v>
      </c>
      <c r="I7243" s="1" t="n">
        <v>3516.58005405498</v>
      </c>
      <c r="J7243" s="1" t="n">
        <f aca="false">D7243+E7243</f>
        <v>0</v>
      </c>
      <c r="K7243" s="1" t="n">
        <v>3516.58005405498</v>
      </c>
      <c r="L7243" s="3" t="n">
        <f aca="false">H7243+I7243+J7243+K7243</f>
        <v>7033.16010810995</v>
      </c>
    </row>
    <row r="7244" customFormat="false" ht="12.8" hidden="false" customHeight="false" outlineLevel="0" collapsed="false">
      <c r="A7244" s="1" t="s">
        <v>7194</v>
      </c>
      <c r="B7244" s="1" t="n">
        <v>0</v>
      </c>
      <c r="C7244" s="1" t="n">
        <v>3609.08110040533</v>
      </c>
      <c r="D7244" s="1" t="n">
        <v>2878.65800865389</v>
      </c>
      <c r="E7244" s="1" t="n">
        <v>0</v>
      </c>
      <c r="F7244" s="1" t="n">
        <v>0</v>
      </c>
      <c r="H7244" s="1" t="n">
        <v>0</v>
      </c>
      <c r="I7244" s="1" t="n">
        <v>3609.08110040533</v>
      </c>
      <c r="J7244" s="1" t="n">
        <f aca="false">D7244+E7244</f>
        <v>2878.65800865389</v>
      </c>
      <c r="K7244" s="1" t="n">
        <v>3609.08110040533</v>
      </c>
      <c r="L7244" s="3" t="n">
        <f aca="false">H7244+I7244+J7244+K7244</f>
        <v>10096.8202094645</v>
      </c>
    </row>
    <row r="7245" customFormat="false" ht="12.8" hidden="false" customHeight="false" outlineLevel="0" collapsed="false">
      <c r="A7245" s="1" t="s">
        <v>7195</v>
      </c>
      <c r="B7245" s="1" t="n">
        <v>0</v>
      </c>
      <c r="C7245" s="1" t="n">
        <v>3705.19699737298</v>
      </c>
      <c r="D7245" s="1" t="n">
        <v>4001.87416830126</v>
      </c>
      <c r="E7245" s="1" t="n">
        <v>0</v>
      </c>
      <c r="F7245" s="1" t="n">
        <v>0</v>
      </c>
      <c r="H7245" s="1" t="n">
        <v>0</v>
      </c>
      <c r="I7245" s="1" t="n">
        <v>3705.19699737298</v>
      </c>
      <c r="J7245" s="1" t="n">
        <f aca="false">D7245+E7245</f>
        <v>4001.87416830126</v>
      </c>
      <c r="K7245" s="1" t="n">
        <v>3705.19699737298</v>
      </c>
      <c r="L7245" s="3" t="n">
        <f aca="false">H7245+I7245+J7245+K7245</f>
        <v>11412.2681630472</v>
      </c>
    </row>
    <row r="7246" customFormat="false" ht="12.8" hidden="false" customHeight="false" outlineLevel="0" collapsed="false">
      <c r="A7246" s="1" t="s">
        <v>7196</v>
      </c>
      <c r="B7246" s="1" t="n">
        <v>0</v>
      </c>
      <c r="C7246" s="1" t="n">
        <v>3784.84602071242</v>
      </c>
      <c r="D7246" s="1" t="n">
        <v>2542.24430580218</v>
      </c>
      <c r="E7246" s="1" t="n">
        <v>0</v>
      </c>
      <c r="F7246" s="1" t="n">
        <v>0</v>
      </c>
      <c r="H7246" s="1" t="n">
        <v>0</v>
      </c>
      <c r="I7246" s="1" t="n">
        <v>3784.84602071242</v>
      </c>
      <c r="J7246" s="1" t="n">
        <f aca="false">D7246+E7246</f>
        <v>2542.24430580218</v>
      </c>
      <c r="K7246" s="1" t="n">
        <v>3784.84602071242</v>
      </c>
      <c r="L7246" s="3" t="n">
        <f aca="false">H7246+I7246+J7246+K7246</f>
        <v>10111.936347227</v>
      </c>
    </row>
    <row r="7247" customFormat="false" ht="12.8" hidden="false" customHeight="false" outlineLevel="0" collapsed="false">
      <c r="A7247" s="1" t="s">
        <v>7197</v>
      </c>
      <c r="B7247" s="1" t="n">
        <v>0</v>
      </c>
      <c r="C7247" s="1" t="n">
        <v>3846.46200132275</v>
      </c>
      <c r="D7247" s="1" t="n">
        <v>5608.31454030341</v>
      </c>
      <c r="E7247" s="1" t="n">
        <v>0</v>
      </c>
      <c r="F7247" s="1" t="n">
        <v>0</v>
      </c>
      <c r="H7247" s="1" t="n">
        <v>0</v>
      </c>
      <c r="I7247" s="1" t="n">
        <v>3846.46200132275</v>
      </c>
      <c r="J7247" s="1" t="n">
        <f aca="false">D7247+E7247</f>
        <v>5608.31454030341</v>
      </c>
      <c r="K7247" s="1" t="n">
        <v>3846.46200132275</v>
      </c>
      <c r="L7247" s="3" t="n">
        <f aca="false">H7247+I7247+J7247+K7247</f>
        <v>13301.2385429489</v>
      </c>
    </row>
    <row r="7248" customFormat="false" ht="12.8" hidden="false" customHeight="false" outlineLevel="0" collapsed="false">
      <c r="A7248" s="1" t="s">
        <v>7198</v>
      </c>
      <c r="B7248" s="1" t="n">
        <v>0</v>
      </c>
      <c r="C7248" s="1" t="n">
        <v>3908.10792381548</v>
      </c>
      <c r="D7248" s="1" t="n">
        <v>0</v>
      </c>
      <c r="E7248" s="1" t="n">
        <v>0</v>
      </c>
      <c r="F7248" s="1" t="n">
        <v>0</v>
      </c>
      <c r="H7248" s="1" t="n">
        <v>0</v>
      </c>
      <c r="I7248" s="1" t="n">
        <v>3908.10792381548</v>
      </c>
      <c r="J7248" s="1" t="n">
        <f aca="false">D7248+E7248</f>
        <v>0</v>
      </c>
      <c r="K7248" s="1" t="n">
        <v>3908.10792381548</v>
      </c>
      <c r="L7248" s="3" t="n">
        <f aca="false">H7248+I7248+J7248+K7248</f>
        <v>7816.21584763097</v>
      </c>
    </row>
    <row r="7249" customFormat="false" ht="12.8" hidden="false" customHeight="false" outlineLevel="0" collapsed="false">
      <c r="A7249" s="1" t="s">
        <v>7199</v>
      </c>
      <c r="B7249" s="1" t="n">
        <v>0</v>
      </c>
      <c r="C7249" s="1" t="n">
        <v>3933.85900699989</v>
      </c>
      <c r="D7249" s="1" t="n">
        <v>4822.314038212</v>
      </c>
      <c r="E7249" s="1" t="n">
        <v>0</v>
      </c>
      <c r="F7249" s="1" t="n">
        <v>0</v>
      </c>
      <c r="H7249" s="1" t="n">
        <v>0</v>
      </c>
      <c r="I7249" s="1" t="n">
        <v>3933.85900699989</v>
      </c>
      <c r="J7249" s="1" t="n">
        <f aca="false">D7249+E7249</f>
        <v>4822.314038212</v>
      </c>
      <c r="K7249" s="1" t="n">
        <v>3933.85900699989</v>
      </c>
      <c r="L7249" s="3" t="n">
        <f aca="false">H7249+I7249+J7249+K7249</f>
        <v>12690.0320522118</v>
      </c>
    </row>
    <row r="7250" customFormat="false" ht="12.8" hidden="false" customHeight="false" outlineLevel="0" collapsed="false">
      <c r="A7250" s="1" t="s">
        <v>7200</v>
      </c>
      <c r="B7250" s="1" t="n">
        <v>0</v>
      </c>
      <c r="C7250" s="1" t="n">
        <v>3945.81605181437</v>
      </c>
      <c r="D7250" s="1" t="n">
        <v>4631.51415584411</v>
      </c>
      <c r="E7250" s="1" t="n">
        <v>0</v>
      </c>
      <c r="F7250" s="1" t="n">
        <v>0</v>
      </c>
      <c r="H7250" s="1" t="n">
        <v>0</v>
      </c>
      <c r="I7250" s="1" t="n">
        <v>3945.81605181437</v>
      </c>
      <c r="J7250" s="1" t="n">
        <f aca="false">D7250+E7250</f>
        <v>4631.51415584411</v>
      </c>
      <c r="K7250" s="1" t="n">
        <v>3945.81605181437</v>
      </c>
      <c r="L7250" s="3" t="n">
        <f aca="false">H7250+I7250+J7250+K7250</f>
        <v>12523.1462594729</v>
      </c>
    </row>
    <row r="7251" customFormat="false" ht="12.8" hidden="false" customHeight="false" outlineLevel="0" collapsed="false">
      <c r="A7251" s="1" t="s">
        <v>7201</v>
      </c>
      <c r="B7251" s="1" t="n">
        <v>0</v>
      </c>
      <c r="C7251" s="1" t="n">
        <v>3954.522053809</v>
      </c>
      <c r="D7251" s="1" t="n">
        <v>0</v>
      </c>
      <c r="E7251" s="1" t="n">
        <v>0</v>
      </c>
      <c r="F7251" s="1" t="n">
        <v>0</v>
      </c>
      <c r="H7251" s="1" t="n">
        <v>0</v>
      </c>
      <c r="I7251" s="1" t="n">
        <v>3954.522053809</v>
      </c>
      <c r="J7251" s="1" t="n">
        <f aca="false">D7251+E7251</f>
        <v>0</v>
      </c>
      <c r="K7251" s="1" t="n">
        <v>3954.522053809</v>
      </c>
      <c r="L7251" s="3" t="n">
        <f aca="false">H7251+I7251+J7251+K7251</f>
        <v>7909.044107618</v>
      </c>
    </row>
    <row r="7252" customFormat="false" ht="12.8" hidden="false" customHeight="false" outlineLevel="0" collapsed="false">
      <c r="A7252" s="1" t="s">
        <v>7202</v>
      </c>
      <c r="B7252" s="1" t="n">
        <v>0</v>
      </c>
      <c r="C7252" s="1" t="n">
        <v>3954.64828131725</v>
      </c>
      <c r="D7252" s="1" t="n">
        <v>0</v>
      </c>
      <c r="E7252" s="1" t="n">
        <v>0</v>
      </c>
      <c r="F7252" s="1" t="n">
        <v>0</v>
      </c>
      <c r="H7252" s="1" t="n">
        <v>0</v>
      </c>
      <c r="I7252" s="1" t="n">
        <v>3954.64828131725</v>
      </c>
      <c r="J7252" s="1" t="n">
        <f aca="false">D7252+E7252</f>
        <v>0</v>
      </c>
      <c r="K7252" s="1" t="n">
        <v>3954.64828131725</v>
      </c>
      <c r="L7252" s="3" t="n">
        <f aca="false">H7252+I7252+J7252+K7252</f>
        <v>7909.2965626345</v>
      </c>
    </row>
    <row r="7253" customFormat="false" ht="12.8" hidden="false" customHeight="false" outlineLevel="0" collapsed="false">
      <c r="A7253" s="1" t="s">
        <v>7203</v>
      </c>
      <c r="B7253" s="1" t="n">
        <v>0</v>
      </c>
      <c r="C7253" s="1" t="n">
        <v>3966.59299892888</v>
      </c>
      <c r="D7253" s="1" t="n">
        <v>0</v>
      </c>
      <c r="E7253" s="1" t="n">
        <v>0</v>
      </c>
      <c r="F7253" s="1" t="n">
        <v>0</v>
      </c>
      <c r="H7253" s="1" t="n">
        <v>0</v>
      </c>
      <c r="I7253" s="1" t="n">
        <v>3966.59299892888</v>
      </c>
      <c r="J7253" s="1" t="n">
        <f aca="false">D7253+E7253</f>
        <v>0</v>
      </c>
      <c r="K7253" s="1" t="n">
        <v>3966.59299892888</v>
      </c>
      <c r="L7253" s="3" t="n">
        <f aca="false">H7253+I7253+J7253+K7253</f>
        <v>7933.18599785776</v>
      </c>
    </row>
    <row r="7254" customFormat="false" ht="12.8" hidden="false" customHeight="false" outlineLevel="0" collapsed="false">
      <c r="A7254" s="1" t="s">
        <v>7204</v>
      </c>
      <c r="B7254" s="1" t="n">
        <v>0</v>
      </c>
      <c r="C7254" s="1" t="n">
        <v>3975.31412703223</v>
      </c>
      <c r="D7254" s="1" t="n">
        <v>0</v>
      </c>
      <c r="E7254" s="1" t="n">
        <v>0</v>
      </c>
      <c r="F7254" s="1" t="n">
        <v>0</v>
      </c>
      <c r="H7254" s="1" t="n">
        <v>0</v>
      </c>
      <c r="I7254" s="1" t="n">
        <v>3975.31412703223</v>
      </c>
      <c r="J7254" s="1" t="n">
        <f aca="false">D7254+E7254</f>
        <v>0</v>
      </c>
      <c r="K7254" s="1" t="n">
        <v>3975.31412703223</v>
      </c>
      <c r="L7254" s="3" t="n">
        <f aca="false">H7254+I7254+J7254+K7254</f>
        <v>7950.62825406447</v>
      </c>
    </row>
    <row r="7255" customFormat="false" ht="12.8" hidden="false" customHeight="false" outlineLevel="0" collapsed="false">
      <c r="A7255" s="1" t="s">
        <v>7205</v>
      </c>
      <c r="B7255" s="1" t="n">
        <v>2689.29885528975</v>
      </c>
      <c r="C7255" s="1" t="n">
        <v>3975.43581913037</v>
      </c>
      <c r="D7255" s="1" t="n">
        <v>0</v>
      </c>
      <c r="E7255" s="1" t="n">
        <v>0</v>
      </c>
      <c r="F7255" s="1" t="n">
        <v>0</v>
      </c>
      <c r="H7255" s="1" t="n">
        <v>2689.29885528975</v>
      </c>
      <c r="I7255" s="1" t="n">
        <v>3975.43581913037</v>
      </c>
      <c r="J7255" s="1" t="n">
        <f aca="false">D7255+E7255</f>
        <v>0</v>
      </c>
      <c r="K7255" s="1" t="n">
        <v>3975.43581913037</v>
      </c>
      <c r="L7255" s="3" t="n">
        <f aca="false">H7255+I7255+J7255+K7255</f>
        <v>10640.1704935505</v>
      </c>
    </row>
    <row r="7256" customFormat="false" ht="12.8" hidden="false" customHeight="false" outlineLevel="0" collapsed="false">
      <c r="A7256" s="1" t="s">
        <v>7206</v>
      </c>
      <c r="B7256" s="1" t="n">
        <v>0</v>
      </c>
      <c r="C7256" s="1" t="n">
        <v>3975.42290789961</v>
      </c>
      <c r="D7256" s="1" t="n">
        <v>0</v>
      </c>
      <c r="E7256" s="1" t="n">
        <v>0</v>
      </c>
      <c r="F7256" s="1" t="n">
        <v>0</v>
      </c>
      <c r="H7256" s="1" t="n">
        <v>0</v>
      </c>
      <c r="I7256" s="1" t="n">
        <v>3975.42290789961</v>
      </c>
      <c r="J7256" s="1" t="n">
        <f aca="false">D7256+E7256</f>
        <v>0</v>
      </c>
      <c r="K7256" s="1" t="n">
        <v>3975.42290789961</v>
      </c>
      <c r="L7256" s="3" t="n">
        <f aca="false">H7256+I7256+J7256+K7256</f>
        <v>7950.84581579921</v>
      </c>
    </row>
    <row r="7257" customFormat="false" ht="12.8" hidden="false" customHeight="false" outlineLevel="0" collapsed="false">
      <c r="A7257" s="1" t="s">
        <v>7207</v>
      </c>
      <c r="B7257" s="1" t="n">
        <v>0</v>
      </c>
      <c r="C7257" s="1" t="n">
        <v>3975.42290789961</v>
      </c>
      <c r="D7257" s="1" t="n">
        <v>0</v>
      </c>
      <c r="E7257" s="1" t="n">
        <v>0</v>
      </c>
      <c r="F7257" s="1" t="n">
        <v>0</v>
      </c>
      <c r="H7257" s="1" t="n">
        <v>0</v>
      </c>
      <c r="I7257" s="1" t="n">
        <v>3975.42290789961</v>
      </c>
      <c r="J7257" s="1" t="n">
        <f aca="false">D7257+E7257</f>
        <v>0</v>
      </c>
      <c r="K7257" s="1" t="n">
        <v>3975.42290789961</v>
      </c>
      <c r="L7257" s="3" t="n">
        <f aca="false">H7257+I7257+J7257+K7257</f>
        <v>7950.84581579921</v>
      </c>
    </row>
    <row r="7258" customFormat="false" ht="12.8" hidden="false" customHeight="false" outlineLevel="0" collapsed="false">
      <c r="A7258" s="1" t="s">
        <v>7208</v>
      </c>
      <c r="B7258" s="1" t="n">
        <v>13399.2354605097</v>
      </c>
      <c r="C7258" s="1" t="n">
        <v>3975.23106652978</v>
      </c>
      <c r="D7258" s="1" t="n">
        <v>0</v>
      </c>
      <c r="E7258" s="1" t="n">
        <v>0</v>
      </c>
      <c r="F7258" s="1" t="n">
        <v>0</v>
      </c>
      <c r="H7258" s="1" t="n">
        <v>13399.2354605097</v>
      </c>
      <c r="I7258" s="1" t="n">
        <v>3975.23106652978</v>
      </c>
      <c r="J7258" s="1" t="n">
        <f aca="false">D7258+E7258</f>
        <v>0</v>
      </c>
      <c r="K7258" s="1" t="n">
        <v>3975.23106652978</v>
      </c>
      <c r="L7258" s="3" t="n">
        <f aca="false">H7258+I7258+J7258+K7258</f>
        <v>21349.6975935693</v>
      </c>
    </row>
    <row r="7259" customFormat="false" ht="12.8" hidden="false" customHeight="false" outlineLevel="0" collapsed="false">
      <c r="A7259" s="1" t="s">
        <v>7209</v>
      </c>
      <c r="B7259" s="1" t="n">
        <v>12522.5877747231</v>
      </c>
      <c r="C7259" s="1" t="n">
        <v>0</v>
      </c>
      <c r="D7259" s="1" t="n">
        <v>150.710495538774</v>
      </c>
      <c r="E7259" s="1" t="n">
        <v>0</v>
      </c>
      <c r="F7259" s="1" t="n">
        <v>0</v>
      </c>
      <c r="H7259" s="1" t="n">
        <v>12522.5877747231</v>
      </c>
      <c r="I7259" s="1" t="n">
        <v>0</v>
      </c>
      <c r="J7259" s="1" t="n">
        <f aca="false">D7259+E7259</f>
        <v>150.710495538774</v>
      </c>
      <c r="K7259" s="1" t="n">
        <v>0</v>
      </c>
      <c r="L7259" s="3" t="n">
        <f aca="false">H7259+I7259+J7259+K7259</f>
        <v>12673.2982702619</v>
      </c>
    </row>
    <row r="7260" customFormat="false" ht="12.8" hidden="false" customHeight="false" outlineLevel="0" collapsed="false">
      <c r="A7260" s="1" t="s">
        <v>7210</v>
      </c>
      <c r="B7260" s="1" t="n">
        <v>17919.3177019109</v>
      </c>
      <c r="C7260" s="1" t="n">
        <v>0</v>
      </c>
      <c r="D7260" s="1" t="n">
        <v>158.438797480828</v>
      </c>
      <c r="E7260" s="1" t="n">
        <v>0</v>
      </c>
      <c r="F7260" s="1" t="n">
        <v>0</v>
      </c>
      <c r="H7260" s="1" t="n">
        <v>17919.3177019109</v>
      </c>
      <c r="I7260" s="1" t="n">
        <v>0</v>
      </c>
      <c r="J7260" s="1" t="n">
        <f aca="false">D7260+E7260</f>
        <v>158.438797480828</v>
      </c>
      <c r="K7260" s="1" t="n">
        <v>0</v>
      </c>
      <c r="L7260" s="3" t="n">
        <f aca="false">H7260+I7260+J7260+K7260</f>
        <v>18077.7564993918</v>
      </c>
    </row>
    <row r="7261" customFormat="false" ht="12.8" hidden="false" customHeight="false" outlineLevel="0" collapsed="false">
      <c r="A7261" s="1" t="s">
        <v>7211</v>
      </c>
      <c r="B7261" s="1" t="n">
        <v>17995.6299994412</v>
      </c>
      <c r="C7261" s="1" t="n">
        <v>0</v>
      </c>
      <c r="D7261" s="1" t="n">
        <v>125.202750906986</v>
      </c>
      <c r="E7261" s="1" t="n">
        <v>0</v>
      </c>
      <c r="F7261" s="1" t="n">
        <v>0</v>
      </c>
      <c r="H7261" s="1" t="n">
        <v>17995.6299994412</v>
      </c>
      <c r="I7261" s="1" t="n">
        <v>0</v>
      </c>
      <c r="J7261" s="1" t="n">
        <f aca="false">D7261+E7261</f>
        <v>125.202750906986</v>
      </c>
      <c r="K7261" s="1" t="n">
        <v>0</v>
      </c>
      <c r="L7261" s="3" t="n">
        <f aca="false">H7261+I7261+J7261+K7261</f>
        <v>18120.8327503482</v>
      </c>
    </row>
    <row r="7262" customFormat="false" ht="12.8" hidden="false" customHeight="false" outlineLevel="0" collapsed="false">
      <c r="A7262" s="1" t="s">
        <v>7212</v>
      </c>
      <c r="B7262" s="1" t="n">
        <v>18822.0100829476</v>
      </c>
      <c r="C7262" s="1" t="n">
        <v>0</v>
      </c>
      <c r="D7262" s="1" t="n">
        <v>193.284894251168</v>
      </c>
      <c r="E7262" s="1" t="n">
        <v>0</v>
      </c>
      <c r="F7262" s="1" t="n">
        <v>0</v>
      </c>
      <c r="H7262" s="1" t="n">
        <v>18822.0100829476</v>
      </c>
      <c r="I7262" s="1" t="n">
        <v>0</v>
      </c>
      <c r="J7262" s="1" t="n">
        <f aca="false">D7262+E7262</f>
        <v>193.284894251168</v>
      </c>
      <c r="K7262" s="1" t="n">
        <v>0</v>
      </c>
      <c r="L7262" s="3" t="n">
        <f aca="false">H7262+I7262+J7262+K7262</f>
        <v>19015.2949771988</v>
      </c>
    </row>
    <row r="7263" customFormat="false" ht="12.8" hidden="false" customHeight="false" outlineLevel="0" collapsed="false">
      <c r="A7263" s="1" t="s">
        <v>7213</v>
      </c>
      <c r="B7263" s="1" t="n">
        <v>0</v>
      </c>
      <c r="C7263" s="1" t="n">
        <v>0</v>
      </c>
      <c r="D7263" s="1" t="n">
        <v>238.892779690885</v>
      </c>
      <c r="E7263" s="1" t="n">
        <v>0</v>
      </c>
      <c r="F7263" s="1" t="n">
        <v>0</v>
      </c>
      <c r="H7263" s="1" t="n">
        <v>0</v>
      </c>
      <c r="I7263" s="1" t="n">
        <v>0</v>
      </c>
      <c r="J7263" s="1" t="n">
        <f aca="false">D7263+E7263</f>
        <v>238.892779690885</v>
      </c>
      <c r="K7263" s="1" t="n">
        <v>0</v>
      </c>
      <c r="L7263" s="3" t="n">
        <f aca="false">H7263+I7263+J7263+K7263</f>
        <v>238.892779690885</v>
      </c>
    </row>
    <row r="7264" customFormat="false" ht="12.8" hidden="false" customHeight="false" outlineLevel="0" collapsed="false">
      <c r="A7264" s="1" t="s">
        <v>7214</v>
      </c>
      <c r="B7264" s="1" t="n">
        <v>0</v>
      </c>
      <c r="C7264" s="1" t="n">
        <v>0</v>
      </c>
      <c r="D7264" s="1" t="n">
        <v>235.259501984125</v>
      </c>
      <c r="E7264" s="1" t="n">
        <v>0</v>
      </c>
      <c r="F7264" s="1" t="n">
        <v>0</v>
      </c>
      <c r="H7264" s="1" t="n">
        <v>0</v>
      </c>
      <c r="I7264" s="1" t="n">
        <v>0</v>
      </c>
      <c r="J7264" s="1" t="n">
        <f aca="false">D7264+E7264</f>
        <v>235.259501984125</v>
      </c>
      <c r="K7264" s="1" t="n">
        <v>0</v>
      </c>
      <c r="L7264" s="3" t="n">
        <f aca="false">H7264+I7264+J7264+K7264</f>
        <v>235.259501984125</v>
      </c>
    </row>
    <row r="7265" customFormat="false" ht="12.8" hidden="false" customHeight="false" outlineLevel="0" collapsed="false">
      <c r="A7265" s="1" t="s">
        <v>7215</v>
      </c>
      <c r="B7265" s="1" t="n">
        <v>0</v>
      </c>
      <c r="C7265" s="1" t="n">
        <v>0</v>
      </c>
      <c r="D7265" s="1" t="n">
        <v>233.572960838509</v>
      </c>
      <c r="E7265" s="1" t="n">
        <v>0</v>
      </c>
      <c r="F7265" s="1" t="n">
        <v>0</v>
      </c>
      <c r="H7265" s="1" t="n">
        <v>0</v>
      </c>
      <c r="I7265" s="1" t="n">
        <v>0</v>
      </c>
      <c r="J7265" s="1" t="n">
        <f aca="false">D7265+E7265</f>
        <v>233.572960838509</v>
      </c>
      <c r="K7265" s="1" t="n">
        <v>0</v>
      </c>
      <c r="L7265" s="3" t="n">
        <f aca="false">H7265+I7265+J7265+K7265</f>
        <v>233.572960838509</v>
      </c>
    </row>
    <row r="7266" customFormat="false" ht="12.8" hidden="false" customHeight="false" outlineLevel="0" collapsed="false">
      <c r="A7266" s="1" t="s">
        <v>7216</v>
      </c>
      <c r="B7266" s="1" t="n">
        <v>0</v>
      </c>
      <c r="C7266" s="1" t="n">
        <v>0</v>
      </c>
      <c r="D7266" s="1" t="n">
        <v>231.999651867936</v>
      </c>
      <c r="E7266" s="1" t="n">
        <v>0</v>
      </c>
      <c r="F7266" s="1" t="n">
        <v>0</v>
      </c>
      <c r="H7266" s="1" t="n">
        <v>0</v>
      </c>
      <c r="I7266" s="1" t="n">
        <v>0</v>
      </c>
      <c r="J7266" s="1" t="n">
        <f aca="false">D7266+E7266</f>
        <v>231.999651867936</v>
      </c>
      <c r="K7266" s="1" t="n">
        <v>0</v>
      </c>
      <c r="L7266" s="3" t="n">
        <f aca="false">H7266+I7266+J7266+K7266</f>
        <v>231.999651867936</v>
      </c>
    </row>
    <row r="7267" customFormat="false" ht="12.8" hidden="false" customHeight="false" outlineLevel="0" collapsed="false">
      <c r="A7267" s="1" t="s">
        <v>7217</v>
      </c>
      <c r="B7267" s="1" t="n">
        <v>0</v>
      </c>
      <c r="C7267" s="1" t="n">
        <v>0</v>
      </c>
      <c r="D7267" s="1" t="n">
        <v>231.70407371349</v>
      </c>
      <c r="E7267" s="1" t="n">
        <v>0</v>
      </c>
      <c r="F7267" s="1" t="n">
        <v>0</v>
      </c>
      <c r="H7267" s="1" t="n">
        <v>0</v>
      </c>
      <c r="I7267" s="1" t="n">
        <v>0</v>
      </c>
      <c r="J7267" s="1" t="n">
        <f aca="false">D7267+E7267</f>
        <v>231.70407371349</v>
      </c>
      <c r="K7267" s="1" t="n">
        <v>0</v>
      </c>
      <c r="L7267" s="3" t="n">
        <f aca="false">H7267+I7267+J7267+K7267</f>
        <v>231.70407371349</v>
      </c>
    </row>
    <row r="7268" customFormat="false" ht="12.8" hidden="false" customHeight="false" outlineLevel="0" collapsed="false">
      <c r="A7268" s="1" t="s">
        <v>7218</v>
      </c>
      <c r="B7268" s="1" t="n">
        <v>0</v>
      </c>
      <c r="C7268" s="1" t="n">
        <v>0</v>
      </c>
      <c r="D7268" s="1" t="n">
        <v>450.773229225813</v>
      </c>
      <c r="E7268" s="1" t="n">
        <v>0</v>
      </c>
      <c r="F7268" s="1" t="n">
        <v>0</v>
      </c>
      <c r="H7268" s="1" t="n">
        <v>0</v>
      </c>
      <c r="I7268" s="1" t="n">
        <v>0</v>
      </c>
      <c r="J7268" s="1" t="n">
        <f aca="false">D7268+E7268</f>
        <v>450.773229225813</v>
      </c>
      <c r="K7268" s="1" t="n">
        <v>0</v>
      </c>
      <c r="L7268" s="3" t="n">
        <f aca="false">H7268+I7268+J7268+K7268</f>
        <v>450.773229225813</v>
      </c>
    </row>
    <row r="7269" customFormat="false" ht="12.8" hidden="false" customHeight="false" outlineLevel="0" collapsed="false">
      <c r="A7269" s="1" t="s">
        <v>7219</v>
      </c>
      <c r="B7269" s="1" t="n">
        <v>6297.51917680393</v>
      </c>
      <c r="C7269" s="1" t="n">
        <v>0</v>
      </c>
      <c r="D7269" s="1" t="n">
        <v>336.104705800158</v>
      </c>
      <c r="E7269" s="1" t="n">
        <v>0</v>
      </c>
      <c r="F7269" s="1" t="n">
        <v>0</v>
      </c>
      <c r="H7269" s="1" t="n">
        <v>6297.51917680393</v>
      </c>
      <c r="I7269" s="1" t="n">
        <v>0</v>
      </c>
      <c r="J7269" s="1" t="n">
        <f aca="false">D7269+E7269</f>
        <v>336.104705800158</v>
      </c>
      <c r="K7269" s="1" t="n">
        <v>0</v>
      </c>
      <c r="L7269" s="3" t="n">
        <f aca="false">H7269+I7269+J7269+K7269</f>
        <v>6633.62388260408</v>
      </c>
    </row>
    <row r="7270" customFormat="false" ht="12.8" hidden="false" customHeight="false" outlineLevel="0" collapsed="false">
      <c r="A7270" s="1" t="s">
        <v>7220</v>
      </c>
      <c r="B7270" s="1" t="n">
        <v>0</v>
      </c>
      <c r="C7270" s="1" t="n">
        <v>0</v>
      </c>
      <c r="D7270" s="1" t="n">
        <v>403.176477175617</v>
      </c>
      <c r="E7270" s="1" t="n">
        <v>0</v>
      </c>
      <c r="F7270" s="1" t="n">
        <v>0</v>
      </c>
      <c r="H7270" s="1" t="n">
        <v>0</v>
      </c>
      <c r="I7270" s="1" t="n">
        <v>0</v>
      </c>
      <c r="J7270" s="1" t="n">
        <f aca="false">D7270+E7270</f>
        <v>403.176477175617</v>
      </c>
      <c r="K7270" s="1" t="n">
        <v>0</v>
      </c>
      <c r="L7270" s="3" t="n">
        <f aca="false">H7270+I7270+J7270+K7270</f>
        <v>403.176477175617</v>
      </c>
    </row>
    <row r="7271" customFormat="false" ht="12.8" hidden="false" customHeight="false" outlineLevel="0" collapsed="false">
      <c r="A7271" s="1" t="s">
        <v>7221</v>
      </c>
      <c r="B7271" s="1" t="n">
        <v>0</v>
      </c>
      <c r="C7271" s="1" t="n">
        <v>3964.31275602921</v>
      </c>
      <c r="D7271" s="1" t="n">
        <v>747.725731698211</v>
      </c>
      <c r="E7271" s="1" t="n">
        <v>0</v>
      </c>
      <c r="F7271" s="1" t="n">
        <v>0</v>
      </c>
      <c r="H7271" s="1" t="n">
        <v>0</v>
      </c>
      <c r="I7271" s="1" t="n">
        <v>3964.31275602921</v>
      </c>
      <c r="J7271" s="1" t="n">
        <f aca="false">D7271+E7271</f>
        <v>747.725731698211</v>
      </c>
      <c r="K7271" s="1" t="n">
        <v>3964.31275602921</v>
      </c>
      <c r="L7271" s="3" t="n">
        <f aca="false">H7271+I7271+J7271+K7271</f>
        <v>8676.35124375664</v>
      </c>
    </row>
    <row r="7272" customFormat="false" ht="12.8" hidden="false" customHeight="false" outlineLevel="0" collapsed="false">
      <c r="A7272" s="1" t="s">
        <v>7222</v>
      </c>
      <c r="B7272" s="1" t="n">
        <v>0</v>
      </c>
      <c r="C7272" s="1" t="n">
        <v>3984.97618148109</v>
      </c>
      <c r="D7272" s="1" t="n">
        <v>0</v>
      </c>
      <c r="E7272" s="1" t="n">
        <v>0</v>
      </c>
      <c r="F7272" s="1" t="n">
        <v>0</v>
      </c>
      <c r="H7272" s="1" t="n">
        <v>0</v>
      </c>
      <c r="I7272" s="1" t="n">
        <v>3984.97618148109</v>
      </c>
      <c r="J7272" s="1" t="n">
        <f aca="false">D7272+E7272</f>
        <v>0</v>
      </c>
      <c r="K7272" s="1" t="n">
        <v>3984.97618148109</v>
      </c>
      <c r="L7272" s="3" t="n">
        <f aca="false">H7272+I7272+J7272+K7272</f>
        <v>7969.95236296218</v>
      </c>
    </row>
    <row r="7273" customFormat="false" ht="12.8" hidden="false" customHeight="false" outlineLevel="0" collapsed="false">
      <c r="A7273" s="1" t="s">
        <v>7223</v>
      </c>
      <c r="B7273" s="1" t="n">
        <v>0</v>
      </c>
      <c r="C7273" s="1" t="n">
        <v>4041.3770304663</v>
      </c>
      <c r="D7273" s="1" t="n">
        <v>0</v>
      </c>
      <c r="E7273" s="1" t="n">
        <v>0</v>
      </c>
      <c r="F7273" s="1" t="n">
        <v>0</v>
      </c>
      <c r="H7273" s="1" t="n">
        <v>0</v>
      </c>
      <c r="I7273" s="1" t="n">
        <v>4041.3770304663</v>
      </c>
      <c r="J7273" s="1" t="n">
        <f aca="false">D7273+E7273</f>
        <v>0</v>
      </c>
      <c r="K7273" s="1" t="n">
        <v>4041.3770304663</v>
      </c>
      <c r="L7273" s="3" t="n">
        <f aca="false">H7273+I7273+J7273+K7273</f>
        <v>8082.75406093261</v>
      </c>
    </row>
    <row r="7274" customFormat="false" ht="12.8" hidden="false" customHeight="false" outlineLevel="0" collapsed="false">
      <c r="A7274" s="1" t="s">
        <v>7224</v>
      </c>
      <c r="B7274" s="1" t="n">
        <v>0</v>
      </c>
      <c r="C7274" s="1" t="n">
        <v>4123.34239047335</v>
      </c>
      <c r="D7274" s="1" t="n">
        <v>0</v>
      </c>
      <c r="E7274" s="1" t="n">
        <v>0</v>
      </c>
      <c r="F7274" s="1" t="n">
        <v>0</v>
      </c>
      <c r="H7274" s="1" t="n">
        <v>0</v>
      </c>
      <c r="I7274" s="1" t="n">
        <v>4123.34239047335</v>
      </c>
      <c r="J7274" s="1" t="n">
        <f aca="false">D7274+E7274</f>
        <v>0</v>
      </c>
      <c r="K7274" s="1" t="n">
        <v>4123.34239047335</v>
      </c>
      <c r="L7274" s="3" t="n">
        <f aca="false">H7274+I7274+J7274+K7274</f>
        <v>8246.68478094669</v>
      </c>
    </row>
    <row r="7275" customFormat="false" ht="12.8" hidden="false" customHeight="false" outlineLevel="0" collapsed="false">
      <c r="A7275" s="1" t="s">
        <v>7225</v>
      </c>
      <c r="B7275" s="1" t="n">
        <v>0</v>
      </c>
      <c r="C7275" s="1" t="n">
        <v>4205.25040653416</v>
      </c>
      <c r="D7275" s="1" t="n">
        <v>0</v>
      </c>
      <c r="E7275" s="1" t="n">
        <v>0</v>
      </c>
      <c r="F7275" s="1" t="n">
        <v>0</v>
      </c>
      <c r="H7275" s="1" t="n">
        <v>0</v>
      </c>
      <c r="I7275" s="1" t="n">
        <v>4205.25040653416</v>
      </c>
      <c r="J7275" s="1" t="n">
        <f aca="false">D7275+E7275</f>
        <v>0</v>
      </c>
      <c r="K7275" s="1" t="n">
        <v>4205.25040653416</v>
      </c>
      <c r="L7275" s="3" t="n">
        <f aca="false">H7275+I7275+J7275+K7275</f>
        <v>8410.50081306832</v>
      </c>
    </row>
    <row r="7276" customFormat="false" ht="12.8" hidden="false" customHeight="false" outlineLevel="0" collapsed="false">
      <c r="A7276" s="1" t="s">
        <v>7226</v>
      </c>
      <c r="B7276" s="1" t="n">
        <v>0</v>
      </c>
      <c r="C7276" s="1" t="n">
        <v>4274.93742739466</v>
      </c>
      <c r="D7276" s="1" t="n">
        <v>0</v>
      </c>
      <c r="E7276" s="1" t="n">
        <v>0</v>
      </c>
      <c r="F7276" s="1" t="n">
        <v>0</v>
      </c>
      <c r="H7276" s="1" t="n">
        <v>0</v>
      </c>
      <c r="I7276" s="1" t="n">
        <v>4274.93742739466</v>
      </c>
      <c r="J7276" s="1" t="n">
        <f aca="false">D7276+E7276</f>
        <v>0</v>
      </c>
      <c r="K7276" s="1" t="n">
        <v>4274.93742739466</v>
      </c>
      <c r="L7276" s="3" t="n">
        <f aca="false">H7276+I7276+J7276+K7276</f>
        <v>8549.87485478933</v>
      </c>
    </row>
    <row r="7277" customFormat="false" ht="12.8" hidden="false" customHeight="false" outlineLevel="0" collapsed="false">
      <c r="A7277" s="1" t="s">
        <v>7227</v>
      </c>
      <c r="B7277" s="1" t="n">
        <v>0</v>
      </c>
      <c r="C7277" s="1" t="n">
        <v>4323.73683497536</v>
      </c>
      <c r="D7277" s="1" t="n">
        <v>0</v>
      </c>
      <c r="E7277" s="1" t="n">
        <v>0</v>
      </c>
      <c r="F7277" s="1" t="n">
        <v>0</v>
      </c>
      <c r="H7277" s="1" t="n">
        <v>0</v>
      </c>
      <c r="I7277" s="1" t="n">
        <v>4323.73683497536</v>
      </c>
      <c r="J7277" s="1" t="n">
        <f aca="false">D7277+E7277</f>
        <v>0</v>
      </c>
      <c r="K7277" s="1" t="n">
        <v>4323.73683497536</v>
      </c>
      <c r="L7277" s="3" t="n">
        <f aca="false">H7277+I7277+J7277+K7277</f>
        <v>8647.47366995073</v>
      </c>
    </row>
    <row r="7278" customFormat="false" ht="12.8" hidden="false" customHeight="false" outlineLevel="0" collapsed="false">
      <c r="A7278" s="1" t="s">
        <v>7228</v>
      </c>
      <c r="B7278" s="1" t="n">
        <v>0</v>
      </c>
      <c r="C7278" s="1" t="n">
        <v>4375.88145881775</v>
      </c>
      <c r="D7278" s="1" t="n">
        <v>0</v>
      </c>
      <c r="E7278" s="1" t="n">
        <v>0</v>
      </c>
      <c r="F7278" s="1" t="n">
        <v>0</v>
      </c>
      <c r="H7278" s="1" t="n">
        <v>0</v>
      </c>
      <c r="I7278" s="1" t="n">
        <v>4375.88145881775</v>
      </c>
      <c r="J7278" s="1" t="n">
        <f aca="false">D7278+E7278</f>
        <v>0</v>
      </c>
      <c r="K7278" s="1" t="n">
        <v>4375.88145881775</v>
      </c>
      <c r="L7278" s="3" t="n">
        <f aca="false">H7278+I7278+J7278+K7278</f>
        <v>8751.7629176355</v>
      </c>
    </row>
    <row r="7279" customFormat="false" ht="12.8" hidden="false" customHeight="false" outlineLevel="0" collapsed="false">
      <c r="A7279" s="1" t="s">
        <v>7229</v>
      </c>
      <c r="B7279" s="1" t="n">
        <v>8086.10519606554</v>
      </c>
      <c r="C7279" s="1" t="n">
        <v>4413.45255473482</v>
      </c>
      <c r="D7279" s="1" t="n">
        <v>0</v>
      </c>
      <c r="E7279" s="1" t="n">
        <v>0</v>
      </c>
      <c r="F7279" s="1" t="n">
        <v>0</v>
      </c>
      <c r="H7279" s="1" t="n">
        <v>8086.10519606554</v>
      </c>
      <c r="I7279" s="1" t="n">
        <v>4413.45255473482</v>
      </c>
      <c r="J7279" s="1" t="n">
        <f aca="false">D7279+E7279</f>
        <v>0</v>
      </c>
      <c r="K7279" s="1" t="n">
        <v>4413.45255473482</v>
      </c>
      <c r="L7279" s="3" t="n">
        <f aca="false">H7279+I7279+J7279+K7279</f>
        <v>16913.0103055352</v>
      </c>
    </row>
    <row r="7280" customFormat="false" ht="12.8" hidden="false" customHeight="false" outlineLevel="0" collapsed="false">
      <c r="A7280" s="1" t="s">
        <v>7230</v>
      </c>
      <c r="B7280" s="1" t="n">
        <v>0</v>
      </c>
      <c r="C7280" s="1" t="n">
        <v>4434.28988156589</v>
      </c>
      <c r="D7280" s="1" t="n">
        <v>0</v>
      </c>
      <c r="E7280" s="1" t="n">
        <v>0</v>
      </c>
      <c r="F7280" s="1" t="n">
        <v>0</v>
      </c>
      <c r="H7280" s="1" t="n">
        <v>0</v>
      </c>
      <c r="I7280" s="1" t="n">
        <v>4434.28988156589</v>
      </c>
      <c r="J7280" s="1" t="n">
        <f aca="false">D7280+E7280</f>
        <v>0</v>
      </c>
      <c r="K7280" s="1" t="n">
        <v>4434.28988156589</v>
      </c>
      <c r="L7280" s="3" t="n">
        <f aca="false">H7280+I7280+J7280+K7280</f>
        <v>8868.57976313178</v>
      </c>
    </row>
    <row r="7281" customFormat="false" ht="12.8" hidden="false" customHeight="false" outlineLevel="0" collapsed="false">
      <c r="A7281" s="1" t="s">
        <v>7231</v>
      </c>
      <c r="B7281" s="1" t="n">
        <v>0</v>
      </c>
      <c r="C7281" s="1" t="n">
        <v>4455.1669867718</v>
      </c>
      <c r="D7281" s="1" t="n">
        <v>0</v>
      </c>
      <c r="E7281" s="1" t="n">
        <v>0</v>
      </c>
      <c r="F7281" s="1" t="n">
        <v>0</v>
      </c>
      <c r="H7281" s="1" t="n">
        <v>0</v>
      </c>
      <c r="I7281" s="1" t="n">
        <v>4455.1669867718</v>
      </c>
      <c r="J7281" s="1" t="n">
        <f aca="false">D7281+E7281</f>
        <v>0</v>
      </c>
      <c r="K7281" s="1" t="n">
        <v>4455.1669867718</v>
      </c>
      <c r="L7281" s="3" t="n">
        <f aca="false">H7281+I7281+J7281+K7281</f>
        <v>8910.3339735436</v>
      </c>
    </row>
    <row r="7282" customFormat="false" ht="12.8" hidden="false" customHeight="false" outlineLevel="0" collapsed="false">
      <c r="A7282" s="1" t="s">
        <v>7232</v>
      </c>
      <c r="B7282" s="1" t="n">
        <v>16109.4501137843</v>
      </c>
      <c r="C7282" s="1" t="n">
        <v>4439.90464929864</v>
      </c>
      <c r="D7282" s="1" t="n">
        <v>0</v>
      </c>
      <c r="E7282" s="1" t="n">
        <v>0</v>
      </c>
      <c r="F7282" s="1" t="n">
        <v>0</v>
      </c>
      <c r="H7282" s="1" t="n">
        <v>16109.4501137843</v>
      </c>
      <c r="I7282" s="1" t="n">
        <v>4439.90464929864</v>
      </c>
      <c r="J7282" s="1" t="n">
        <f aca="false">D7282+E7282</f>
        <v>0</v>
      </c>
      <c r="K7282" s="1" t="n">
        <v>4439.90464929864</v>
      </c>
      <c r="L7282" s="3" t="n">
        <f aca="false">H7282+I7282+J7282+K7282</f>
        <v>24989.2594123815</v>
      </c>
    </row>
    <row r="7283" customFormat="false" ht="12.8" hidden="false" customHeight="false" outlineLevel="0" collapsed="false">
      <c r="A7283" s="1" t="s">
        <v>7233</v>
      </c>
      <c r="B7283" s="1" t="n">
        <v>18859.9290123968</v>
      </c>
      <c r="C7283" s="1" t="n">
        <v>0</v>
      </c>
      <c r="D7283" s="1" t="n">
        <v>140.318234266155</v>
      </c>
      <c r="E7283" s="1" t="n">
        <v>0</v>
      </c>
      <c r="F7283" s="1" t="n">
        <v>0</v>
      </c>
      <c r="H7283" s="1" t="n">
        <v>18859.9290123968</v>
      </c>
      <c r="I7283" s="1" t="n">
        <v>0</v>
      </c>
      <c r="J7283" s="1" t="n">
        <f aca="false">D7283+E7283</f>
        <v>140.318234266155</v>
      </c>
      <c r="K7283" s="1" t="n">
        <v>0</v>
      </c>
      <c r="L7283" s="3" t="n">
        <f aca="false">H7283+I7283+J7283+K7283</f>
        <v>19000.2472466629</v>
      </c>
    </row>
    <row r="7284" customFormat="false" ht="12.8" hidden="false" customHeight="false" outlineLevel="0" collapsed="false">
      <c r="A7284" s="1" t="s">
        <v>7234</v>
      </c>
      <c r="B7284" s="1" t="n">
        <v>12561.5313277334</v>
      </c>
      <c r="C7284" s="1" t="n">
        <v>0</v>
      </c>
      <c r="D7284" s="1" t="n">
        <v>149.88335154558</v>
      </c>
      <c r="E7284" s="1" t="n">
        <v>0</v>
      </c>
      <c r="F7284" s="1" t="n">
        <v>0</v>
      </c>
      <c r="H7284" s="1" t="n">
        <v>12561.5313277334</v>
      </c>
      <c r="I7284" s="1" t="n">
        <v>0</v>
      </c>
      <c r="J7284" s="1" t="n">
        <f aca="false">D7284+E7284</f>
        <v>149.88335154558</v>
      </c>
      <c r="K7284" s="1" t="n">
        <v>0</v>
      </c>
      <c r="L7284" s="3" t="n">
        <f aca="false">H7284+I7284+J7284+K7284</f>
        <v>12711.414679279</v>
      </c>
    </row>
    <row r="7285" customFormat="false" ht="12.8" hidden="false" customHeight="false" outlineLevel="0" collapsed="false">
      <c r="A7285" s="1" t="s">
        <v>7235</v>
      </c>
      <c r="B7285" s="1" t="n">
        <v>17958.5352641412</v>
      </c>
      <c r="C7285" s="1" t="n">
        <v>0</v>
      </c>
      <c r="D7285" s="1" t="n">
        <v>116.801822103727</v>
      </c>
      <c r="E7285" s="1" t="n">
        <v>0</v>
      </c>
      <c r="F7285" s="1" t="n">
        <v>0</v>
      </c>
      <c r="H7285" s="1" t="n">
        <v>17958.5352641412</v>
      </c>
      <c r="I7285" s="1" t="n">
        <v>0</v>
      </c>
      <c r="J7285" s="1" t="n">
        <f aca="false">D7285+E7285</f>
        <v>116.801822103727</v>
      </c>
      <c r="K7285" s="1" t="n">
        <v>0</v>
      </c>
      <c r="L7285" s="3" t="n">
        <f aca="false">H7285+I7285+J7285+K7285</f>
        <v>18075.337086245</v>
      </c>
    </row>
    <row r="7286" customFormat="false" ht="12.8" hidden="false" customHeight="false" outlineLevel="0" collapsed="false">
      <c r="A7286" s="1" t="s">
        <v>7236</v>
      </c>
      <c r="B7286" s="1" t="n">
        <v>18847.4054954193</v>
      </c>
      <c r="C7286" s="1" t="n">
        <v>0</v>
      </c>
      <c r="D7286" s="1" t="n">
        <v>182.147556795863</v>
      </c>
      <c r="E7286" s="1" t="n">
        <v>0</v>
      </c>
      <c r="F7286" s="1" t="n">
        <v>0</v>
      </c>
      <c r="H7286" s="1" t="n">
        <v>18847.4054954193</v>
      </c>
      <c r="I7286" s="1" t="n">
        <v>0</v>
      </c>
      <c r="J7286" s="1" t="n">
        <f aca="false">D7286+E7286</f>
        <v>182.147556795863</v>
      </c>
      <c r="K7286" s="1" t="n">
        <v>0</v>
      </c>
      <c r="L7286" s="3" t="n">
        <f aca="false">H7286+I7286+J7286+K7286</f>
        <v>19029.5530522151</v>
      </c>
    </row>
    <row r="7287" customFormat="false" ht="12.8" hidden="false" customHeight="false" outlineLevel="0" collapsed="false">
      <c r="A7287" s="1" t="s">
        <v>7237</v>
      </c>
      <c r="B7287" s="1" t="n">
        <v>5396.57027232259</v>
      </c>
      <c r="C7287" s="1" t="n">
        <v>0</v>
      </c>
      <c r="D7287" s="1" t="n">
        <v>226.712381728311</v>
      </c>
      <c r="E7287" s="1" t="n">
        <v>0</v>
      </c>
      <c r="F7287" s="1" t="n">
        <v>0</v>
      </c>
      <c r="H7287" s="1" t="n">
        <v>5396.57027232259</v>
      </c>
      <c r="I7287" s="1" t="n">
        <v>0</v>
      </c>
      <c r="J7287" s="1" t="n">
        <f aca="false">D7287+E7287</f>
        <v>226.712381728311</v>
      </c>
      <c r="K7287" s="1" t="n">
        <v>0</v>
      </c>
      <c r="L7287" s="3" t="n">
        <f aca="false">H7287+I7287+J7287+K7287</f>
        <v>5623.2826540509</v>
      </c>
    </row>
    <row r="7288" customFormat="false" ht="12.8" hidden="false" customHeight="false" outlineLevel="0" collapsed="false">
      <c r="A7288" s="1" t="s">
        <v>7238</v>
      </c>
      <c r="B7288" s="1" t="n">
        <v>0</v>
      </c>
      <c r="C7288" s="1" t="n">
        <v>0</v>
      </c>
      <c r="D7288" s="1" t="n">
        <v>228.484235442589</v>
      </c>
      <c r="E7288" s="1" t="n">
        <v>0</v>
      </c>
      <c r="F7288" s="1" t="n">
        <v>0</v>
      </c>
      <c r="H7288" s="1" t="n">
        <v>0</v>
      </c>
      <c r="I7288" s="1" t="n">
        <v>0</v>
      </c>
      <c r="J7288" s="1" t="n">
        <f aca="false">D7288+E7288</f>
        <v>228.484235442589</v>
      </c>
      <c r="K7288" s="1" t="n">
        <v>0</v>
      </c>
      <c r="L7288" s="3" t="n">
        <f aca="false">H7288+I7288+J7288+K7288</f>
        <v>228.484235442589</v>
      </c>
    </row>
    <row r="7289" customFormat="false" ht="12.8" hidden="false" customHeight="false" outlineLevel="0" collapsed="false">
      <c r="A7289" s="1" t="s">
        <v>7239</v>
      </c>
      <c r="B7289" s="1" t="n">
        <v>0</v>
      </c>
      <c r="C7289" s="1" t="n">
        <v>0</v>
      </c>
      <c r="D7289" s="1" t="n">
        <v>228.819252635372</v>
      </c>
      <c r="E7289" s="1" t="n">
        <v>0</v>
      </c>
      <c r="F7289" s="1" t="n">
        <v>0</v>
      </c>
      <c r="H7289" s="1" t="n">
        <v>0</v>
      </c>
      <c r="I7289" s="1" t="n">
        <v>0</v>
      </c>
      <c r="J7289" s="1" t="n">
        <f aca="false">D7289+E7289</f>
        <v>228.819252635372</v>
      </c>
      <c r="K7289" s="1" t="n">
        <v>0</v>
      </c>
      <c r="L7289" s="3" t="n">
        <f aca="false">H7289+I7289+J7289+K7289</f>
        <v>228.819252635372</v>
      </c>
    </row>
    <row r="7290" customFormat="false" ht="12.8" hidden="false" customHeight="false" outlineLevel="0" collapsed="false">
      <c r="A7290" s="1" t="s">
        <v>7240</v>
      </c>
      <c r="B7290" s="1" t="n">
        <v>0</v>
      </c>
      <c r="C7290" s="1" t="n">
        <v>0</v>
      </c>
      <c r="D7290" s="1" t="n">
        <v>224.318646840203</v>
      </c>
      <c r="E7290" s="1" t="n">
        <v>0</v>
      </c>
      <c r="F7290" s="1" t="n">
        <v>0</v>
      </c>
      <c r="H7290" s="1" t="n">
        <v>0</v>
      </c>
      <c r="I7290" s="1" t="n">
        <v>0</v>
      </c>
      <c r="J7290" s="1" t="n">
        <f aca="false">D7290+E7290</f>
        <v>224.318646840203</v>
      </c>
      <c r="K7290" s="1" t="n">
        <v>0</v>
      </c>
      <c r="L7290" s="3" t="n">
        <f aca="false">H7290+I7290+J7290+K7290</f>
        <v>224.318646840203</v>
      </c>
    </row>
    <row r="7291" customFormat="false" ht="12.8" hidden="false" customHeight="false" outlineLevel="0" collapsed="false">
      <c r="A7291" s="1" t="s">
        <v>7241</v>
      </c>
      <c r="B7291" s="1" t="n">
        <v>0</v>
      </c>
      <c r="C7291" s="1" t="n">
        <v>0</v>
      </c>
      <c r="D7291" s="1" t="n">
        <v>218.353893629462</v>
      </c>
      <c r="E7291" s="1" t="n">
        <v>0</v>
      </c>
      <c r="F7291" s="1" t="n">
        <v>0</v>
      </c>
      <c r="H7291" s="1" t="n">
        <v>0</v>
      </c>
      <c r="I7291" s="1" t="n">
        <v>0</v>
      </c>
      <c r="J7291" s="1" t="n">
        <f aca="false">D7291+E7291</f>
        <v>218.353893629462</v>
      </c>
      <c r="K7291" s="1" t="n">
        <v>0</v>
      </c>
      <c r="L7291" s="3" t="n">
        <f aca="false">H7291+I7291+J7291+K7291</f>
        <v>218.353893629462</v>
      </c>
    </row>
    <row r="7292" customFormat="false" ht="12.8" hidden="false" customHeight="false" outlineLevel="0" collapsed="false">
      <c r="A7292" s="1" t="s">
        <v>7242</v>
      </c>
      <c r="B7292" s="1" t="n">
        <v>0</v>
      </c>
      <c r="C7292" s="1" t="n">
        <v>0</v>
      </c>
      <c r="D7292" s="1" t="n">
        <v>432.405214873012</v>
      </c>
      <c r="E7292" s="1" t="n">
        <v>0</v>
      </c>
      <c r="F7292" s="1" t="n">
        <v>0</v>
      </c>
      <c r="H7292" s="1" t="n">
        <v>0</v>
      </c>
      <c r="I7292" s="1" t="n">
        <v>0</v>
      </c>
      <c r="J7292" s="1" t="n">
        <f aca="false">D7292+E7292</f>
        <v>432.405214873012</v>
      </c>
      <c r="K7292" s="1" t="n">
        <v>0</v>
      </c>
      <c r="L7292" s="3" t="n">
        <f aca="false">H7292+I7292+J7292+K7292</f>
        <v>432.405214873012</v>
      </c>
    </row>
    <row r="7293" customFormat="false" ht="12.8" hidden="false" customHeight="false" outlineLevel="0" collapsed="false">
      <c r="A7293" s="1" t="s">
        <v>7243</v>
      </c>
      <c r="B7293" s="1" t="n">
        <v>5340.36960760577</v>
      </c>
      <c r="C7293" s="1" t="n">
        <v>0</v>
      </c>
      <c r="D7293" s="1" t="n">
        <v>318.310426110211</v>
      </c>
      <c r="E7293" s="1" t="n">
        <v>0</v>
      </c>
      <c r="F7293" s="1" t="n">
        <v>0</v>
      </c>
      <c r="H7293" s="1" t="n">
        <v>5340.36960760577</v>
      </c>
      <c r="I7293" s="1" t="n">
        <v>0</v>
      </c>
      <c r="J7293" s="1" t="n">
        <f aca="false">D7293+E7293</f>
        <v>318.310426110211</v>
      </c>
      <c r="K7293" s="1" t="n">
        <v>0</v>
      </c>
      <c r="L7293" s="3" t="n">
        <f aca="false">H7293+I7293+J7293+K7293</f>
        <v>5658.68003371598</v>
      </c>
    </row>
    <row r="7294" customFormat="false" ht="12.8" hidden="false" customHeight="false" outlineLevel="0" collapsed="false">
      <c r="A7294" s="1" t="s">
        <v>7244</v>
      </c>
      <c r="B7294" s="1" t="n">
        <v>0</v>
      </c>
      <c r="C7294" s="1" t="n">
        <v>0</v>
      </c>
      <c r="D7294" s="1" t="n">
        <v>321.242702562779</v>
      </c>
      <c r="E7294" s="1" t="n">
        <v>0</v>
      </c>
      <c r="F7294" s="1" t="n">
        <v>0</v>
      </c>
      <c r="H7294" s="1" t="n">
        <v>0</v>
      </c>
      <c r="I7294" s="1" t="n">
        <v>0</v>
      </c>
      <c r="J7294" s="1" t="n">
        <f aca="false">D7294+E7294</f>
        <v>321.242702562779</v>
      </c>
      <c r="K7294" s="1" t="n">
        <v>0</v>
      </c>
      <c r="L7294" s="3" t="n">
        <f aca="false">H7294+I7294+J7294+K7294</f>
        <v>321.242702562779</v>
      </c>
    </row>
    <row r="7295" customFormat="false" ht="12.8" hidden="false" customHeight="false" outlineLevel="0" collapsed="false">
      <c r="A7295" s="1" t="s">
        <v>7245</v>
      </c>
      <c r="B7295" s="1" t="n">
        <v>0</v>
      </c>
      <c r="C7295" s="1" t="n">
        <v>4671.87936903555</v>
      </c>
      <c r="D7295" s="1" t="n">
        <v>472.247830546239</v>
      </c>
      <c r="E7295" s="1" t="n">
        <v>0</v>
      </c>
      <c r="F7295" s="1" t="n">
        <v>0</v>
      </c>
      <c r="H7295" s="1" t="n">
        <v>0</v>
      </c>
      <c r="I7295" s="1" t="n">
        <v>4671.87936903555</v>
      </c>
      <c r="J7295" s="1" t="n">
        <f aca="false">D7295+E7295</f>
        <v>472.247830546239</v>
      </c>
      <c r="K7295" s="1" t="n">
        <v>4671.87936903555</v>
      </c>
      <c r="L7295" s="3" t="n">
        <f aca="false">H7295+I7295+J7295+K7295</f>
        <v>9816.00656861734</v>
      </c>
    </row>
    <row r="7296" customFormat="false" ht="12.8" hidden="false" customHeight="false" outlineLevel="0" collapsed="false">
      <c r="A7296" s="1" t="s">
        <v>7246</v>
      </c>
      <c r="B7296" s="1" t="n">
        <v>0</v>
      </c>
      <c r="C7296" s="1" t="n">
        <v>4867.75934576093</v>
      </c>
      <c r="D7296" s="1" t="n">
        <v>0</v>
      </c>
      <c r="E7296" s="1" t="n">
        <v>0</v>
      </c>
      <c r="F7296" s="1" t="n">
        <v>0</v>
      </c>
      <c r="H7296" s="1" t="n">
        <v>0</v>
      </c>
      <c r="I7296" s="1" t="n">
        <v>4867.75934576093</v>
      </c>
      <c r="J7296" s="1" t="n">
        <f aca="false">D7296+E7296</f>
        <v>0</v>
      </c>
      <c r="K7296" s="1" t="n">
        <v>4867.75934576093</v>
      </c>
      <c r="L7296" s="3" t="n">
        <f aca="false">H7296+I7296+J7296+K7296</f>
        <v>9735.51869152186</v>
      </c>
    </row>
    <row r="7297" customFormat="false" ht="12.8" hidden="false" customHeight="false" outlineLevel="0" collapsed="false">
      <c r="A7297" s="1" t="s">
        <v>7247</v>
      </c>
      <c r="B7297" s="1" t="n">
        <v>0</v>
      </c>
      <c r="C7297" s="1" t="n">
        <v>4940.88648396897</v>
      </c>
      <c r="D7297" s="1" t="n">
        <v>0</v>
      </c>
      <c r="E7297" s="1" t="n">
        <v>0</v>
      </c>
      <c r="F7297" s="1" t="n">
        <v>0</v>
      </c>
      <c r="H7297" s="1" t="n">
        <v>0</v>
      </c>
      <c r="I7297" s="1" t="n">
        <v>4940.88648396897</v>
      </c>
      <c r="J7297" s="1" t="n">
        <f aca="false">D7297+E7297</f>
        <v>0</v>
      </c>
      <c r="K7297" s="1" t="n">
        <v>4940.88648396897</v>
      </c>
      <c r="L7297" s="3" t="n">
        <f aca="false">H7297+I7297+J7297+K7297</f>
        <v>9881.77296793794</v>
      </c>
    </row>
    <row r="7298" customFormat="false" ht="12.8" hidden="false" customHeight="false" outlineLevel="0" collapsed="false">
      <c r="A7298" s="1" t="s">
        <v>7248</v>
      </c>
      <c r="B7298" s="1" t="n">
        <v>0</v>
      </c>
      <c r="C7298" s="1" t="n">
        <v>4920.28871731342</v>
      </c>
      <c r="D7298" s="1" t="n">
        <v>0</v>
      </c>
      <c r="E7298" s="1" t="n">
        <v>0</v>
      </c>
      <c r="F7298" s="1" t="n">
        <v>0</v>
      </c>
      <c r="H7298" s="1" t="n">
        <v>0</v>
      </c>
      <c r="I7298" s="1" t="n">
        <v>4920.28871731342</v>
      </c>
      <c r="J7298" s="1" t="n">
        <f aca="false">D7298+E7298</f>
        <v>0</v>
      </c>
      <c r="K7298" s="1" t="n">
        <v>4920.28871731342</v>
      </c>
      <c r="L7298" s="3" t="n">
        <f aca="false">H7298+I7298+J7298+K7298</f>
        <v>9840.57743462683</v>
      </c>
    </row>
    <row r="7299" customFormat="false" ht="12.8" hidden="false" customHeight="false" outlineLevel="0" collapsed="false">
      <c r="A7299" s="1" t="s">
        <v>7249</v>
      </c>
      <c r="B7299" s="1" t="n">
        <v>0</v>
      </c>
      <c r="C7299" s="1" t="n">
        <v>4899.5825858215</v>
      </c>
      <c r="D7299" s="1" t="n">
        <v>0</v>
      </c>
      <c r="E7299" s="1" t="n">
        <v>0</v>
      </c>
      <c r="F7299" s="1" t="n">
        <v>0</v>
      </c>
      <c r="H7299" s="1" t="n">
        <v>0</v>
      </c>
      <c r="I7299" s="1" t="n">
        <v>4899.5825858215</v>
      </c>
      <c r="J7299" s="1" t="n">
        <f aca="false">D7299+E7299</f>
        <v>0</v>
      </c>
      <c r="K7299" s="1" t="n">
        <v>4899.5825858215</v>
      </c>
      <c r="L7299" s="3" t="n">
        <f aca="false">H7299+I7299+J7299+K7299</f>
        <v>9799.165171643</v>
      </c>
    </row>
    <row r="7300" customFormat="false" ht="12.8" hidden="false" customHeight="false" outlineLevel="0" collapsed="false">
      <c r="A7300" s="1" t="s">
        <v>7250</v>
      </c>
      <c r="B7300" s="1" t="n">
        <v>0</v>
      </c>
      <c r="C7300" s="1" t="n">
        <v>4855.1642805811</v>
      </c>
      <c r="D7300" s="1" t="n">
        <v>0</v>
      </c>
      <c r="E7300" s="1" t="n">
        <v>0</v>
      </c>
      <c r="F7300" s="1" t="n">
        <v>0</v>
      </c>
      <c r="H7300" s="1" t="n">
        <v>0</v>
      </c>
      <c r="I7300" s="1" t="n">
        <v>4855.1642805811</v>
      </c>
      <c r="J7300" s="1" t="n">
        <f aca="false">D7300+E7300</f>
        <v>0</v>
      </c>
      <c r="K7300" s="1" t="n">
        <v>4855.1642805811</v>
      </c>
      <c r="L7300" s="3" t="n">
        <f aca="false">H7300+I7300+J7300+K7300</f>
        <v>9710.32856116221</v>
      </c>
    </row>
    <row r="7301" customFormat="false" ht="12.8" hidden="false" customHeight="false" outlineLevel="0" collapsed="false">
      <c r="A7301" s="1" t="s">
        <v>7251</v>
      </c>
      <c r="B7301" s="1" t="n">
        <v>0</v>
      </c>
      <c r="C7301" s="1" t="n">
        <v>4805.88258168129</v>
      </c>
      <c r="D7301" s="1" t="n">
        <v>0</v>
      </c>
      <c r="E7301" s="1" t="n">
        <v>0</v>
      </c>
      <c r="F7301" s="1" t="n">
        <v>0</v>
      </c>
      <c r="H7301" s="1" t="n">
        <v>0</v>
      </c>
      <c r="I7301" s="1" t="n">
        <v>4805.88258168129</v>
      </c>
      <c r="J7301" s="1" t="n">
        <f aca="false">D7301+E7301</f>
        <v>0</v>
      </c>
      <c r="K7301" s="1" t="n">
        <v>4805.88258168129</v>
      </c>
      <c r="L7301" s="3" t="n">
        <f aca="false">H7301+I7301+J7301+K7301</f>
        <v>9611.76516336258</v>
      </c>
    </row>
    <row r="7302" customFormat="false" ht="12.8" hidden="false" customHeight="false" outlineLevel="0" collapsed="false">
      <c r="A7302" s="1" t="s">
        <v>7252</v>
      </c>
      <c r="B7302" s="1" t="n">
        <v>0</v>
      </c>
      <c r="C7302" s="1" t="n">
        <v>4753.15625626968</v>
      </c>
      <c r="D7302" s="1" t="n">
        <v>0</v>
      </c>
      <c r="E7302" s="1" t="n">
        <v>0</v>
      </c>
      <c r="F7302" s="1" t="n">
        <v>0</v>
      </c>
      <c r="H7302" s="1" t="n">
        <v>0</v>
      </c>
      <c r="I7302" s="1" t="n">
        <v>4753.15625626968</v>
      </c>
      <c r="J7302" s="1" t="n">
        <f aca="false">D7302+E7302</f>
        <v>0</v>
      </c>
      <c r="K7302" s="1" t="n">
        <v>4753.15625626968</v>
      </c>
      <c r="L7302" s="3" t="n">
        <f aca="false">H7302+I7302+J7302+K7302</f>
        <v>9506.31251253936</v>
      </c>
    </row>
    <row r="7303" customFormat="false" ht="12.8" hidden="false" customHeight="false" outlineLevel="0" collapsed="false">
      <c r="A7303" s="1" t="s">
        <v>7253</v>
      </c>
      <c r="B7303" s="1" t="n">
        <v>8086.10244692196</v>
      </c>
      <c r="C7303" s="1" t="n">
        <v>4775.31301867281</v>
      </c>
      <c r="D7303" s="1" t="n">
        <v>0</v>
      </c>
      <c r="E7303" s="1" t="n">
        <v>0</v>
      </c>
      <c r="F7303" s="1" t="n">
        <v>0</v>
      </c>
      <c r="H7303" s="1" t="n">
        <v>8086.10244692196</v>
      </c>
      <c r="I7303" s="1" t="n">
        <v>4775.31301867281</v>
      </c>
      <c r="J7303" s="1" t="n">
        <f aca="false">D7303+E7303</f>
        <v>0</v>
      </c>
      <c r="K7303" s="1" t="n">
        <v>4775.31301867281</v>
      </c>
      <c r="L7303" s="3" t="n">
        <f aca="false">H7303+I7303+J7303+K7303</f>
        <v>17636.7284842676</v>
      </c>
    </row>
    <row r="7304" customFormat="false" ht="12.8" hidden="false" customHeight="false" outlineLevel="0" collapsed="false">
      <c r="A7304" s="1" t="s">
        <v>7254</v>
      </c>
      <c r="B7304" s="1" t="n">
        <v>0</v>
      </c>
      <c r="C7304" s="1" t="n">
        <v>4868.87369614544</v>
      </c>
      <c r="D7304" s="1" t="n">
        <v>0</v>
      </c>
      <c r="E7304" s="1" t="n">
        <v>0</v>
      </c>
      <c r="F7304" s="1" t="n">
        <v>0</v>
      </c>
      <c r="H7304" s="1" t="n">
        <v>0</v>
      </c>
      <c r="I7304" s="1" t="n">
        <v>4868.87369614544</v>
      </c>
      <c r="J7304" s="1" t="n">
        <f aca="false">D7304+E7304</f>
        <v>0</v>
      </c>
      <c r="K7304" s="1" t="n">
        <v>4868.87369614544</v>
      </c>
      <c r="L7304" s="3" t="n">
        <f aca="false">H7304+I7304+J7304+K7304</f>
        <v>9737.74739229088</v>
      </c>
    </row>
    <row r="7305" customFormat="false" ht="12.8" hidden="false" customHeight="false" outlineLevel="0" collapsed="false">
      <c r="A7305" s="1" t="s">
        <v>7255</v>
      </c>
      <c r="B7305" s="1" t="n">
        <v>0</v>
      </c>
      <c r="C7305" s="1" t="n">
        <v>4958.92977919761</v>
      </c>
      <c r="D7305" s="1" t="n">
        <v>0</v>
      </c>
      <c r="E7305" s="1" t="n">
        <v>0</v>
      </c>
      <c r="F7305" s="1" t="n">
        <v>0</v>
      </c>
      <c r="H7305" s="1" t="n">
        <v>0</v>
      </c>
      <c r="I7305" s="1" t="n">
        <v>4958.92977919761</v>
      </c>
      <c r="J7305" s="1" t="n">
        <f aca="false">D7305+E7305</f>
        <v>0</v>
      </c>
      <c r="K7305" s="1" t="n">
        <v>4958.92977919761</v>
      </c>
      <c r="L7305" s="3" t="n">
        <f aca="false">H7305+I7305+J7305+K7305</f>
        <v>9917.85955839522</v>
      </c>
    </row>
    <row r="7306" customFormat="false" ht="12.8" hidden="false" customHeight="false" outlineLevel="0" collapsed="false">
      <c r="A7306" s="1" t="s">
        <v>7256</v>
      </c>
      <c r="B7306" s="1" t="n">
        <v>5369.80356232813</v>
      </c>
      <c r="C7306" s="1" t="n">
        <v>5017.03084961681</v>
      </c>
      <c r="D7306" s="1" t="n">
        <v>0</v>
      </c>
      <c r="E7306" s="1" t="n">
        <v>0</v>
      </c>
      <c r="F7306" s="1" t="n">
        <v>0</v>
      </c>
      <c r="H7306" s="1" t="n">
        <v>5369.80356232813</v>
      </c>
      <c r="I7306" s="1" t="n">
        <v>5017.03084961681</v>
      </c>
      <c r="J7306" s="1" t="n">
        <f aca="false">D7306+E7306</f>
        <v>0</v>
      </c>
      <c r="K7306" s="1" t="n">
        <v>5017.03084961681</v>
      </c>
      <c r="L7306" s="3" t="n">
        <f aca="false">H7306+I7306+J7306+K7306</f>
        <v>15403.8652615617</v>
      </c>
    </row>
    <row r="7307" customFormat="false" ht="12.8" hidden="false" customHeight="false" outlineLevel="0" collapsed="false">
      <c r="A7307" s="1" t="s">
        <v>7257</v>
      </c>
      <c r="B7307" s="1" t="n">
        <v>14370.0149594189</v>
      </c>
      <c r="C7307" s="1" t="n">
        <v>0</v>
      </c>
      <c r="D7307" s="1" t="n">
        <v>190.595220990266</v>
      </c>
      <c r="E7307" s="1" t="n">
        <v>0</v>
      </c>
      <c r="F7307" s="1" t="n">
        <v>0</v>
      </c>
      <c r="H7307" s="1" t="n">
        <v>14370.0149594189</v>
      </c>
      <c r="I7307" s="1" t="n">
        <v>0</v>
      </c>
      <c r="J7307" s="1" t="n">
        <f aca="false">D7307+E7307</f>
        <v>190.595220990266</v>
      </c>
      <c r="K7307" s="1" t="n">
        <v>0</v>
      </c>
      <c r="L7307" s="3" t="n">
        <f aca="false">H7307+I7307+J7307+K7307</f>
        <v>14560.6101804092</v>
      </c>
    </row>
    <row r="7308" customFormat="false" ht="12.8" hidden="false" customHeight="false" outlineLevel="0" collapsed="false">
      <c r="A7308" s="1" t="s">
        <v>7258</v>
      </c>
      <c r="B7308" s="1" t="n">
        <v>17958.1551108189</v>
      </c>
      <c r="C7308" s="1" t="n">
        <v>0</v>
      </c>
      <c r="D7308" s="1" t="n">
        <v>152.931244761621</v>
      </c>
      <c r="E7308" s="1" t="n">
        <v>0</v>
      </c>
      <c r="F7308" s="1" t="n">
        <v>0</v>
      </c>
      <c r="H7308" s="1" t="n">
        <v>17958.1551108189</v>
      </c>
      <c r="I7308" s="1" t="n">
        <v>0</v>
      </c>
      <c r="J7308" s="1" t="n">
        <f aca="false">D7308+E7308</f>
        <v>152.931244761621</v>
      </c>
      <c r="K7308" s="1" t="n">
        <v>0</v>
      </c>
      <c r="L7308" s="3" t="n">
        <f aca="false">H7308+I7308+J7308+K7308</f>
        <v>18111.0863555805</v>
      </c>
    </row>
    <row r="7309" customFormat="false" ht="12.8" hidden="false" customHeight="false" outlineLevel="0" collapsed="false">
      <c r="A7309" s="1" t="s">
        <v>7259</v>
      </c>
      <c r="B7309" s="1" t="n">
        <v>18859.4836147501</v>
      </c>
      <c r="C7309" s="1" t="n">
        <v>0</v>
      </c>
      <c r="D7309" s="1" t="n">
        <v>162.811440516749</v>
      </c>
      <c r="E7309" s="1" t="n">
        <v>0</v>
      </c>
      <c r="F7309" s="1" t="n">
        <v>0</v>
      </c>
      <c r="H7309" s="1" t="n">
        <v>18859.4836147501</v>
      </c>
      <c r="I7309" s="1" t="n">
        <v>0</v>
      </c>
      <c r="J7309" s="1" t="n">
        <f aca="false">D7309+E7309</f>
        <v>162.811440516749</v>
      </c>
      <c r="K7309" s="1" t="n">
        <v>0</v>
      </c>
      <c r="L7309" s="3" t="n">
        <f aca="false">H7309+I7309+J7309+K7309</f>
        <v>19022.2950552669</v>
      </c>
    </row>
    <row r="7310" customFormat="false" ht="12.8" hidden="false" customHeight="false" outlineLevel="0" collapsed="false">
      <c r="A7310" s="1" t="s">
        <v>7260</v>
      </c>
      <c r="B7310" s="1" t="n">
        <v>17920.9908351498</v>
      </c>
      <c r="C7310" s="1" t="n">
        <v>0</v>
      </c>
      <c r="D7310" s="1" t="n">
        <v>205.227852866133</v>
      </c>
      <c r="E7310" s="1" t="n">
        <v>0</v>
      </c>
      <c r="F7310" s="1" t="n">
        <v>0</v>
      </c>
      <c r="H7310" s="1" t="n">
        <v>17920.9908351498</v>
      </c>
      <c r="I7310" s="1" t="n">
        <v>0</v>
      </c>
      <c r="J7310" s="1" t="n">
        <f aca="false">D7310+E7310</f>
        <v>205.227852866133</v>
      </c>
      <c r="K7310" s="1" t="n">
        <v>0</v>
      </c>
      <c r="L7310" s="3" t="n">
        <f aca="false">H7310+I7310+J7310+K7310</f>
        <v>18126.218688016</v>
      </c>
    </row>
    <row r="7311" customFormat="false" ht="12.8" hidden="false" customHeight="false" outlineLevel="0" collapsed="false">
      <c r="A7311" s="1" t="s">
        <v>7261</v>
      </c>
      <c r="B7311" s="1" t="n">
        <v>0</v>
      </c>
      <c r="C7311" s="1" t="n">
        <v>0</v>
      </c>
      <c r="D7311" s="1" t="n">
        <v>229.26499502521</v>
      </c>
      <c r="E7311" s="1" t="n">
        <v>0</v>
      </c>
      <c r="F7311" s="1" t="n">
        <v>0</v>
      </c>
      <c r="H7311" s="1" t="n">
        <v>0</v>
      </c>
      <c r="I7311" s="1" t="n">
        <v>0</v>
      </c>
      <c r="J7311" s="1" t="n">
        <f aca="false">D7311+E7311</f>
        <v>229.26499502521</v>
      </c>
      <c r="K7311" s="1" t="n">
        <v>0</v>
      </c>
      <c r="L7311" s="3" t="n">
        <f aca="false">H7311+I7311+J7311+K7311</f>
        <v>229.26499502521</v>
      </c>
    </row>
    <row r="7312" customFormat="false" ht="12.8" hidden="false" customHeight="false" outlineLevel="0" collapsed="false">
      <c r="A7312" s="1" t="s">
        <v>7262</v>
      </c>
      <c r="B7312" s="1" t="n">
        <v>0</v>
      </c>
      <c r="C7312" s="1" t="n">
        <v>0</v>
      </c>
      <c r="D7312" s="1" t="n">
        <v>219.172345474662</v>
      </c>
      <c r="E7312" s="1" t="n">
        <v>0</v>
      </c>
      <c r="F7312" s="1" t="n">
        <v>0</v>
      </c>
      <c r="H7312" s="1" t="n">
        <v>0</v>
      </c>
      <c r="I7312" s="1" t="n">
        <v>0</v>
      </c>
      <c r="J7312" s="1" t="n">
        <f aca="false">D7312+E7312</f>
        <v>219.172345474662</v>
      </c>
      <c r="K7312" s="1" t="n">
        <v>0</v>
      </c>
      <c r="L7312" s="3" t="n">
        <f aca="false">H7312+I7312+J7312+K7312</f>
        <v>219.172345474662</v>
      </c>
    </row>
    <row r="7313" customFormat="false" ht="12.8" hidden="false" customHeight="false" outlineLevel="0" collapsed="false">
      <c r="A7313" s="1" t="s">
        <v>7263</v>
      </c>
      <c r="B7313" s="1" t="n">
        <v>0</v>
      </c>
      <c r="C7313" s="1" t="n">
        <v>0</v>
      </c>
      <c r="D7313" s="1" t="n">
        <v>214.110315815133</v>
      </c>
      <c r="E7313" s="1" t="n">
        <v>0</v>
      </c>
      <c r="F7313" s="1" t="n">
        <v>0</v>
      </c>
      <c r="H7313" s="1" t="n">
        <v>0</v>
      </c>
      <c r="I7313" s="1" t="n">
        <v>0</v>
      </c>
      <c r="J7313" s="1" t="n">
        <f aca="false">D7313+E7313</f>
        <v>214.110315815133</v>
      </c>
      <c r="K7313" s="1" t="n">
        <v>0</v>
      </c>
      <c r="L7313" s="3" t="n">
        <f aca="false">H7313+I7313+J7313+K7313</f>
        <v>214.110315815133</v>
      </c>
    </row>
    <row r="7314" customFormat="false" ht="12.8" hidden="false" customHeight="false" outlineLevel="0" collapsed="false">
      <c r="A7314" s="1" t="s">
        <v>7264</v>
      </c>
      <c r="B7314" s="1" t="n">
        <v>0</v>
      </c>
      <c r="C7314" s="1" t="n">
        <v>0</v>
      </c>
      <c r="D7314" s="1" t="n">
        <v>193.65479150423</v>
      </c>
      <c r="E7314" s="1" t="n">
        <v>0</v>
      </c>
      <c r="F7314" s="1" t="n">
        <v>0</v>
      </c>
      <c r="H7314" s="1" t="n">
        <v>0</v>
      </c>
      <c r="I7314" s="1" t="n">
        <v>0</v>
      </c>
      <c r="J7314" s="1" t="n">
        <f aca="false">D7314+E7314</f>
        <v>193.65479150423</v>
      </c>
      <c r="K7314" s="1" t="n">
        <v>0</v>
      </c>
      <c r="L7314" s="3" t="n">
        <f aca="false">H7314+I7314+J7314+K7314</f>
        <v>193.65479150423</v>
      </c>
    </row>
    <row r="7315" customFormat="false" ht="12.8" hidden="false" customHeight="false" outlineLevel="0" collapsed="false">
      <c r="A7315" s="1" t="s">
        <v>7265</v>
      </c>
      <c r="B7315" s="1" t="n">
        <v>0</v>
      </c>
      <c r="C7315" s="1" t="n">
        <v>0</v>
      </c>
      <c r="D7315" s="1" t="n">
        <v>188.173875216779</v>
      </c>
      <c r="E7315" s="1" t="n">
        <v>0</v>
      </c>
      <c r="F7315" s="1" t="n">
        <v>0</v>
      </c>
      <c r="H7315" s="1" t="n">
        <v>0</v>
      </c>
      <c r="I7315" s="1" t="n">
        <v>0</v>
      </c>
      <c r="J7315" s="1" t="n">
        <f aca="false">D7315+E7315</f>
        <v>188.173875216779</v>
      </c>
      <c r="K7315" s="1" t="n">
        <v>0</v>
      </c>
      <c r="L7315" s="3" t="n">
        <f aca="false">H7315+I7315+J7315+K7315</f>
        <v>188.173875216779</v>
      </c>
    </row>
    <row r="7316" customFormat="false" ht="12.8" hidden="false" customHeight="false" outlineLevel="0" collapsed="false">
      <c r="A7316" s="1" t="s">
        <v>7266</v>
      </c>
      <c r="B7316" s="1" t="n">
        <v>0</v>
      </c>
      <c r="C7316" s="1" t="n">
        <v>0</v>
      </c>
      <c r="D7316" s="1" t="n">
        <v>420.317092910624</v>
      </c>
      <c r="E7316" s="1" t="n">
        <v>0</v>
      </c>
      <c r="F7316" s="1" t="n">
        <v>0</v>
      </c>
      <c r="H7316" s="1" t="n">
        <v>0</v>
      </c>
      <c r="I7316" s="1" t="n">
        <v>0</v>
      </c>
      <c r="J7316" s="1" t="n">
        <f aca="false">D7316+E7316</f>
        <v>420.317092910624</v>
      </c>
      <c r="K7316" s="1" t="n">
        <v>0</v>
      </c>
      <c r="L7316" s="3" t="n">
        <f aca="false">H7316+I7316+J7316+K7316</f>
        <v>420.317092910624</v>
      </c>
    </row>
    <row r="7317" customFormat="false" ht="12.8" hidden="false" customHeight="false" outlineLevel="0" collapsed="false">
      <c r="A7317" s="1" t="s">
        <v>7267</v>
      </c>
      <c r="B7317" s="1" t="n">
        <v>0</v>
      </c>
      <c r="C7317" s="1" t="n">
        <v>0</v>
      </c>
      <c r="D7317" s="1" t="n">
        <v>323.040536695307</v>
      </c>
      <c r="E7317" s="1" t="n">
        <v>0</v>
      </c>
      <c r="F7317" s="1" t="n">
        <v>0</v>
      </c>
      <c r="H7317" s="1" t="n">
        <v>0</v>
      </c>
      <c r="I7317" s="1" t="n">
        <v>0</v>
      </c>
      <c r="J7317" s="1" t="n">
        <f aca="false">D7317+E7317</f>
        <v>323.040536695307</v>
      </c>
      <c r="K7317" s="1" t="n">
        <v>0</v>
      </c>
      <c r="L7317" s="3" t="n">
        <f aca="false">H7317+I7317+J7317+K7317</f>
        <v>323.040536695307</v>
      </c>
    </row>
    <row r="7318" customFormat="false" ht="12.8" hidden="false" customHeight="false" outlineLevel="0" collapsed="false">
      <c r="A7318" s="1" t="s">
        <v>7268</v>
      </c>
      <c r="B7318" s="1" t="n">
        <v>0</v>
      </c>
      <c r="C7318" s="1" t="n">
        <v>0</v>
      </c>
      <c r="D7318" s="1" t="n">
        <v>312.778122426776</v>
      </c>
      <c r="E7318" s="1" t="n">
        <v>0</v>
      </c>
      <c r="F7318" s="1" t="n">
        <v>0</v>
      </c>
      <c r="H7318" s="1" t="n">
        <v>0</v>
      </c>
      <c r="I7318" s="1" t="n">
        <v>0</v>
      </c>
      <c r="J7318" s="1" t="n">
        <f aca="false">D7318+E7318</f>
        <v>312.778122426776</v>
      </c>
      <c r="K7318" s="1" t="n">
        <v>0</v>
      </c>
      <c r="L7318" s="3" t="n">
        <f aca="false">H7318+I7318+J7318+K7318</f>
        <v>312.778122426776</v>
      </c>
    </row>
    <row r="7319" customFormat="false" ht="12.8" hidden="false" customHeight="false" outlineLevel="0" collapsed="false">
      <c r="A7319" s="1" t="s">
        <v>7269</v>
      </c>
      <c r="B7319" s="1" t="n">
        <v>0</v>
      </c>
      <c r="C7319" s="1" t="n">
        <v>5111.28632692012</v>
      </c>
      <c r="D7319" s="1" t="n">
        <v>236.123915273119</v>
      </c>
      <c r="E7319" s="1" t="n">
        <v>0</v>
      </c>
      <c r="F7319" s="1" t="n">
        <v>0</v>
      </c>
      <c r="H7319" s="1" t="n">
        <v>0</v>
      </c>
      <c r="I7319" s="1" t="n">
        <v>5111.28632692012</v>
      </c>
      <c r="J7319" s="1" t="n">
        <f aca="false">D7319+E7319</f>
        <v>236.123915273119</v>
      </c>
      <c r="K7319" s="1" t="n">
        <v>5111.28632692012</v>
      </c>
      <c r="L7319" s="3" t="n">
        <f aca="false">H7319+I7319+J7319+K7319</f>
        <v>10458.6965691134</v>
      </c>
    </row>
    <row r="7320" customFormat="false" ht="12.8" hidden="false" customHeight="false" outlineLevel="0" collapsed="false">
      <c r="A7320" s="1" t="s">
        <v>7270</v>
      </c>
      <c r="B7320" s="1" t="n">
        <v>0</v>
      </c>
      <c r="C7320" s="1" t="n">
        <v>5185.10626734499</v>
      </c>
      <c r="D7320" s="1" t="n">
        <v>0</v>
      </c>
      <c r="E7320" s="1" t="n">
        <v>0</v>
      </c>
      <c r="F7320" s="1" t="n">
        <v>0</v>
      </c>
      <c r="H7320" s="1" t="n">
        <v>0</v>
      </c>
      <c r="I7320" s="1" t="n">
        <v>5185.10626734499</v>
      </c>
      <c r="J7320" s="1" t="n">
        <f aca="false">D7320+E7320</f>
        <v>0</v>
      </c>
      <c r="K7320" s="1" t="n">
        <v>5185.10626734499</v>
      </c>
      <c r="L7320" s="3" t="n">
        <f aca="false">H7320+I7320+J7320+K7320</f>
        <v>10370.21253469</v>
      </c>
    </row>
    <row r="7321" customFormat="false" ht="12.8" hidden="false" customHeight="false" outlineLevel="0" collapsed="false">
      <c r="A7321" s="1" t="s">
        <v>7271</v>
      </c>
      <c r="B7321" s="1" t="n">
        <v>0</v>
      </c>
      <c r="C7321" s="1" t="n">
        <v>5171.66994876195</v>
      </c>
      <c r="D7321" s="1" t="n">
        <v>0</v>
      </c>
      <c r="E7321" s="1" t="n">
        <v>0</v>
      </c>
      <c r="F7321" s="1" t="n">
        <v>0</v>
      </c>
      <c r="H7321" s="1" t="n">
        <v>0</v>
      </c>
      <c r="I7321" s="1" t="n">
        <v>5171.66994876195</v>
      </c>
      <c r="J7321" s="1" t="n">
        <f aca="false">D7321+E7321</f>
        <v>0</v>
      </c>
      <c r="K7321" s="1" t="n">
        <v>5171.66994876195</v>
      </c>
      <c r="L7321" s="3" t="n">
        <f aca="false">H7321+I7321+J7321+K7321</f>
        <v>10343.3398975239</v>
      </c>
    </row>
    <row r="7322" customFormat="false" ht="12.8" hidden="false" customHeight="false" outlineLevel="0" collapsed="false">
      <c r="A7322" s="1" t="s">
        <v>7272</v>
      </c>
      <c r="B7322" s="1" t="n">
        <v>0</v>
      </c>
      <c r="C7322" s="1" t="n">
        <v>5101.69057452852</v>
      </c>
      <c r="D7322" s="1" t="n">
        <v>0</v>
      </c>
      <c r="E7322" s="1" t="n">
        <v>0</v>
      </c>
      <c r="F7322" s="1" t="n">
        <v>0</v>
      </c>
      <c r="H7322" s="1" t="n">
        <v>0</v>
      </c>
      <c r="I7322" s="1" t="n">
        <v>5101.69057452852</v>
      </c>
      <c r="J7322" s="1" t="n">
        <f aca="false">D7322+E7322</f>
        <v>0</v>
      </c>
      <c r="K7322" s="1" t="n">
        <v>5101.69057452852</v>
      </c>
      <c r="L7322" s="3" t="n">
        <f aca="false">H7322+I7322+J7322+K7322</f>
        <v>10203.381149057</v>
      </c>
    </row>
    <row r="7323" customFormat="false" ht="12.8" hidden="false" customHeight="false" outlineLevel="0" collapsed="false">
      <c r="A7323" s="1" t="s">
        <v>7273</v>
      </c>
      <c r="B7323" s="1" t="n">
        <v>0</v>
      </c>
      <c r="C7323" s="1" t="n">
        <v>5028.2120898162</v>
      </c>
      <c r="D7323" s="1" t="n">
        <v>0</v>
      </c>
      <c r="E7323" s="1" t="n">
        <v>0</v>
      </c>
      <c r="F7323" s="1" t="n">
        <v>0</v>
      </c>
      <c r="H7323" s="1" t="n">
        <v>0</v>
      </c>
      <c r="I7323" s="1" t="n">
        <v>5028.2120898162</v>
      </c>
      <c r="J7323" s="1" t="n">
        <f aca="false">D7323+E7323</f>
        <v>0</v>
      </c>
      <c r="K7323" s="1" t="n">
        <v>5028.2120898162</v>
      </c>
      <c r="L7323" s="3" t="n">
        <f aca="false">H7323+I7323+J7323+K7323</f>
        <v>10056.4241796324</v>
      </c>
    </row>
    <row r="7324" customFormat="false" ht="12.8" hidden="false" customHeight="false" outlineLevel="0" collapsed="false">
      <c r="A7324" s="1" t="s">
        <v>7274</v>
      </c>
      <c r="B7324" s="1" t="n">
        <v>0</v>
      </c>
      <c r="C7324" s="1" t="n">
        <v>4958.69581729312</v>
      </c>
      <c r="D7324" s="1" t="n">
        <v>0</v>
      </c>
      <c r="E7324" s="1" t="n">
        <v>0</v>
      </c>
      <c r="F7324" s="1" t="n">
        <v>0</v>
      </c>
      <c r="H7324" s="1" t="n">
        <v>0</v>
      </c>
      <c r="I7324" s="1" t="n">
        <v>4958.69581729312</v>
      </c>
      <c r="J7324" s="1" t="n">
        <f aca="false">D7324+E7324</f>
        <v>0</v>
      </c>
      <c r="K7324" s="1" t="n">
        <v>4958.69581729312</v>
      </c>
      <c r="L7324" s="3" t="n">
        <f aca="false">H7324+I7324+J7324+K7324</f>
        <v>9917.39163458624</v>
      </c>
    </row>
    <row r="7325" customFormat="false" ht="12.8" hidden="false" customHeight="false" outlineLevel="0" collapsed="false">
      <c r="A7325" s="1" t="s">
        <v>7275</v>
      </c>
      <c r="B7325" s="1" t="n">
        <v>0</v>
      </c>
      <c r="C7325" s="1" t="n">
        <v>4897.96661112318</v>
      </c>
      <c r="D7325" s="1" t="n">
        <v>0</v>
      </c>
      <c r="E7325" s="1" t="n">
        <v>0</v>
      </c>
      <c r="F7325" s="1" t="n">
        <v>0</v>
      </c>
      <c r="H7325" s="1" t="n">
        <v>0</v>
      </c>
      <c r="I7325" s="1" t="n">
        <v>4897.96661112318</v>
      </c>
      <c r="J7325" s="1" t="n">
        <f aca="false">D7325+E7325</f>
        <v>0</v>
      </c>
      <c r="K7325" s="1" t="n">
        <v>4897.96661112318</v>
      </c>
      <c r="L7325" s="3" t="n">
        <f aca="false">H7325+I7325+J7325+K7325</f>
        <v>9795.93322224636</v>
      </c>
    </row>
    <row r="7326" customFormat="false" ht="12.8" hidden="false" customHeight="false" outlineLevel="0" collapsed="false">
      <c r="A7326" s="1" t="s">
        <v>7276</v>
      </c>
      <c r="B7326" s="1" t="n">
        <v>0</v>
      </c>
      <c r="C7326" s="1" t="n">
        <v>4837.1617864836</v>
      </c>
      <c r="D7326" s="1" t="n">
        <v>0</v>
      </c>
      <c r="E7326" s="1" t="n">
        <v>0</v>
      </c>
      <c r="F7326" s="1" t="n">
        <v>0</v>
      </c>
      <c r="H7326" s="1" t="n">
        <v>0</v>
      </c>
      <c r="I7326" s="1" t="n">
        <v>4837.1617864836</v>
      </c>
      <c r="J7326" s="1" t="n">
        <f aca="false">D7326+E7326</f>
        <v>0</v>
      </c>
      <c r="K7326" s="1" t="n">
        <v>4837.1617864836</v>
      </c>
      <c r="L7326" s="3" t="n">
        <f aca="false">H7326+I7326+J7326+K7326</f>
        <v>9674.32357296719</v>
      </c>
    </row>
    <row r="7327" customFormat="false" ht="12.8" hidden="false" customHeight="false" outlineLevel="0" collapsed="false">
      <c r="A7327" s="1" t="s">
        <v>7277</v>
      </c>
      <c r="B7327" s="1" t="n">
        <v>8085.99400584734</v>
      </c>
      <c r="C7327" s="1" t="n">
        <v>4871.30533699028</v>
      </c>
      <c r="D7327" s="1" t="n">
        <v>0</v>
      </c>
      <c r="E7327" s="1" t="n">
        <v>0</v>
      </c>
      <c r="F7327" s="1" t="n">
        <v>0</v>
      </c>
      <c r="H7327" s="1" t="n">
        <v>8085.99400584734</v>
      </c>
      <c r="I7327" s="1" t="n">
        <v>4871.30533699028</v>
      </c>
      <c r="J7327" s="1" t="n">
        <f aca="false">D7327+E7327</f>
        <v>0</v>
      </c>
      <c r="K7327" s="1" t="n">
        <v>4871.30533699028</v>
      </c>
      <c r="L7327" s="3" t="n">
        <f aca="false">H7327+I7327+J7327+K7327</f>
        <v>17828.6046798279</v>
      </c>
    </row>
    <row r="7328" customFormat="false" ht="12.8" hidden="false" customHeight="false" outlineLevel="0" collapsed="false">
      <c r="A7328" s="1" t="s">
        <v>7278</v>
      </c>
      <c r="B7328" s="1" t="n">
        <v>0</v>
      </c>
      <c r="C7328" s="1" t="n">
        <v>4973.25888776052</v>
      </c>
      <c r="D7328" s="1" t="n">
        <v>0</v>
      </c>
      <c r="E7328" s="1" t="n">
        <v>0</v>
      </c>
      <c r="F7328" s="1" t="n">
        <v>0</v>
      </c>
      <c r="H7328" s="1" t="n">
        <v>0</v>
      </c>
      <c r="I7328" s="1" t="n">
        <v>4973.25888776052</v>
      </c>
      <c r="J7328" s="1" t="n">
        <f aca="false">D7328+E7328</f>
        <v>0</v>
      </c>
      <c r="K7328" s="1" t="n">
        <v>4973.25888776052</v>
      </c>
      <c r="L7328" s="3" t="n">
        <f aca="false">H7328+I7328+J7328+K7328</f>
        <v>9946.51777552105</v>
      </c>
    </row>
    <row r="7329" customFormat="false" ht="12.8" hidden="false" customHeight="false" outlineLevel="0" collapsed="false">
      <c r="A7329" s="1" t="s">
        <v>7279</v>
      </c>
      <c r="B7329" s="1" t="n">
        <v>0</v>
      </c>
      <c r="C7329" s="1" t="n">
        <v>5075.21796130279</v>
      </c>
      <c r="D7329" s="1" t="n">
        <v>0</v>
      </c>
      <c r="E7329" s="1" t="n">
        <v>0</v>
      </c>
      <c r="F7329" s="1" t="n">
        <v>0</v>
      </c>
      <c r="H7329" s="1" t="n">
        <v>0</v>
      </c>
      <c r="I7329" s="1" t="n">
        <v>5075.21796130279</v>
      </c>
      <c r="J7329" s="1" t="n">
        <f aca="false">D7329+E7329</f>
        <v>0</v>
      </c>
      <c r="K7329" s="1" t="n">
        <v>5075.21796130279</v>
      </c>
      <c r="L7329" s="3" t="n">
        <f aca="false">H7329+I7329+J7329+K7329</f>
        <v>10150.4359226056</v>
      </c>
    </row>
    <row r="7330" customFormat="false" ht="12.8" hidden="false" customHeight="false" outlineLevel="0" collapsed="false">
      <c r="A7330" s="1" t="s">
        <v>7280</v>
      </c>
      <c r="B7330" s="1" t="n">
        <v>1799.3709356034</v>
      </c>
      <c r="C7330" s="1" t="n">
        <v>5177.04052934432</v>
      </c>
      <c r="D7330" s="1" t="n">
        <v>0</v>
      </c>
      <c r="E7330" s="1" t="n">
        <v>0</v>
      </c>
      <c r="F7330" s="1" t="n">
        <v>0</v>
      </c>
      <c r="H7330" s="1" t="n">
        <v>1799.3709356034</v>
      </c>
      <c r="I7330" s="1" t="n">
        <v>5177.04052934432</v>
      </c>
      <c r="J7330" s="1" t="n">
        <f aca="false">D7330+E7330</f>
        <v>0</v>
      </c>
      <c r="K7330" s="1" t="n">
        <v>5177.04052934432</v>
      </c>
      <c r="L7330" s="3" t="n">
        <f aca="false">H7330+I7330+J7330+K7330</f>
        <v>12153.451994292</v>
      </c>
    </row>
    <row r="7331" customFormat="false" ht="12.8" hidden="false" customHeight="false" outlineLevel="0" collapsed="false">
      <c r="A7331" s="1" t="s">
        <v>7281</v>
      </c>
      <c r="B7331" s="1" t="n">
        <v>14354.7803429237</v>
      </c>
      <c r="C7331" s="1" t="n">
        <v>0</v>
      </c>
      <c r="D7331" s="1" t="n">
        <v>185.345986085429</v>
      </c>
      <c r="E7331" s="1" t="n">
        <v>0</v>
      </c>
      <c r="F7331" s="1" t="n">
        <v>0</v>
      </c>
      <c r="H7331" s="1" t="n">
        <v>14354.7803429237</v>
      </c>
      <c r="I7331" s="1" t="n">
        <v>0</v>
      </c>
      <c r="J7331" s="1" t="n">
        <f aca="false">D7331+E7331</f>
        <v>185.345986085429</v>
      </c>
      <c r="K7331" s="1" t="n">
        <v>0</v>
      </c>
      <c r="L7331" s="3" t="n">
        <f aca="false">H7331+I7331+J7331+K7331</f>
        <v>14540.1263290091</v>
      </c>
    </row>
    <row r="7332" customFormat="false" ht="12.8" hidden="false" customHeight="false" outlineLevel="0" collapsed="false">
      <c r="A7332" s="1" t="s">
        <v>7282</v>
      </c>
      <c r="B7332" s="1" t="n">
        <v>17920.9556801573</v>
      </c>
      <c r="C7332" s="1" t="n">
        <v>0</v>
      </c>
      <c r="D7332" s="1" t="n">
        <v>151.159856001389</v>
      </c>
      <c r="E7332" s="1" t="n">
        <v>0</v>
      </c>
      <c r="F7332" s="1" t="n">
        <v>0</v>
      </c>
      <c r="H7332" s="1" t="n">
        <v>17920.9556801573</v>
      </c>
      <c r="I7332" s="1" t="n">
        <v>0</v>
      </c>
      <c r="J7332" s="1" t="n">
        <f aca="false">D7332+E7332</f>
        <v>151.159856001389</v>
      </c>
      <c r="K7332" s="1" t="n">
        <v>0</v>
      </c>
      <c r="L7332" s="3" t="n">
        <f aca="false">H7332+I7332+J7332+K7332</f>
        <v>18072.1155361587</v>
      </c>
    </row>
    <row r="7333" customFormat="false" ht="12.8" hidden="false" customHeight="false" outlineLevel="0" collapsed="false">
      <c r="A7333" s="1" t="s">
        <v>7283</v>
      </c>
      <c r="B7333" s="1" t="n">
        <v>18555.4566249725</v>
      </c>
      <c r="C7333" s="1" t="n">
        <v>0</v>
      </c>
      <c r="D7333" s="1" t="n">
        <v>144.114641293187</v>
      </c>
      <c r="E7333" s="1" t="n">
        <v>0</v>
      </c>
      <c r="F7333" s="1" t="n">
        <v>0</v>
      </c>
      <c r="H7333" s="1" t="n">
        <v>18555.4566249725</v>
      </c>
      <c r="I7333" s="1" t="n">
        <v>0</v>
      </c>
      <c r="J7333" s="1" t="n">
        <f aca="false">D7333+E7333</f>
        <v>144.114641293187</v>
      </c>
      <c r="K7333" s="1" t="n">
        <v>0</v>
      </c>
      <c r="L7333" s="3" t="n">
        <f aca="false">H7333+I7333+J7333+K7333</f>
        <v>18699.5712662657</v>
      </c>
    </row>
    <row r="7334" customFormat="false" ht="12.8" hidden="false" customHeight="false" outlineLevel="0" collapsed="false">
      <c r="A7334" s="1" t="s">
        <v>7284</v>
      </c>
      <c r="B7334" s="1" t="n">
        <v>18286.460620143</v>
      </c>
      <c r="C7334" s="1" t="n">
        <v>0</v>
      </c>
      <c r="D7334" s="1" t="n">
        <v>193.707138848925</v>
      </c>
      <c r="E7334" s="1" t="n">
        <v>0</v>
      </c>
      <c r="F7334" s="1" t="n">
        <v>0</v>
      </c>
      <c r="H7334" s="1" t="n">
        <v>18286.460620143</v>
      </c>
      <c r="I7334" s="1" t="n">
        <v>0</v>
      </c>
      <c r="J7334" s="1" t="n">
        <f aca="false">D7334+E7334</f>
        <v>193.707138848925</v>
      </c>
      <c r="K7334" s="1" t="n">
        <v>0</v>
      </c>
      <c r="L7334" s="3" t="n">
        <f aca="false">H7334+I7334+J7334+K7334</f>
        <v>18480.1677589919</v>
      </c>
    </row>
    <row r="7335" customFormat="false" ht="12.8" hidden="false" customHeight="false" outlineLevel="0" collapsed="false">
      <c r="A7335" s="1" t="s">
        <v>7285</v>
      </c>
      <c r="B7335" s="1" t="n">
        <v>0</v>
      </c>
      <c r="C7335" s="1" t="n">
        <v>0</v>
      </c>
      <c r="D7335" s="1" t="n">
        <v>225.753657828458</v>
      </c>
      <c r="E7335" s="1" t="n">
        <v>0</v>
      </c>
      <c r="F7335" s="1" t="n">
        <v>0</v>
      </c>
      <c r="H7335" s="1" t="n">
        <v>0</v>
      </c>
      <c r="I7335" s="1" t="n">
        <v>0</v>
      </c>
      <c r="J7335" s="1" t="n">
        <f aca="false">D7335+E7335</f>
        <v>225.753657828458</v>
      </c>
      <c r="K7335" s="1" t="n">
        <v>0</v>
      </c>
      <c r="L7335" s="3" t="n">
        <f aca="false">H7335+I7335+J7335+K7335</f>
        <v>225.753657828458</v>
      </c>
    </row>
    <row r="7336" customFormat="false" ht="12.8" hidden="false" customHeight="false" outlineLevel="0" collapsed="false">
      <c r="A7336" s="1" t="s">
        <v>7286</v>
      </c>
      <c r="B7336" s="1" t="n">
        <v>0</v>
      </c>
      <c r="C7336" s="1" t="n">
        <v>0</v>
      </c>
      <c r="D7336" s="1" t="n">
        <v>218.52197271511</v>
      </c>
      <c r="E7336" s="1" t="n">
        <v>0</v>
      </c>
      <c r="F7336" s="1" t="n">
        <v>0</v>
      </c>
      <c r="H7336" s="1" t="n">
        <v>0</v>
      </c>
      <c r="I7336" s="1" t="n">
        <v>0</v>
      </c>
      <c r="J7336" s="1" t="n">
        <f aca="false">D7336+E7336</f>
        <v>218.52197271511</v>
      </c>
      <c r="K7336" s="1" t="n">
        <v>0</v>
      </c>
      <c r="L7336" s="3" t="n">
        <f aca="false">H7336+I7336+J7336+K7336</f>
        <v>218.52197271511</v>
      </c>
    </row>
    <row r="7337" customFormat="false" ht="12.8" hidden="false" customHeight="false" outlineLevel="0" collapsed="false">
      <c r="A7337" s="1" t="s">
        <v>7287</v>
      </c>
      <c r="B7337" s="1" t="n">
        <v>0</v>
      </c>
      <c r="C7337" s="1" t="n">
        <v>0</v>
      </c>
      <c r="D7337" s="1" t="n">
        <v>208.094981747784</v>
      </c>
      <c r="E7337" s="1" t="n">
        <v>0</v>
      </c>
      <c r="F7337" s="1" t="n">
        <v>0</v>
      </c>
      <c r="H7337" s="1" t="n">
        <v>0</v>
      </c>
      <c r="I7337" s="1" t="n">
        <v>0</v>
      </c>
      <c r="J7337" s="1" t="n">
        <f aca="false">D7337+E7337</f>
        <v>208.094981747784</v>
      </c>
      <c r="K7337" s="1" t="n">
        <v>0</v>
      </c>
      <c r="L7337" s="3" t="n">
        <f aca="false">H7337+I7337+J7337+K7337</f>
        <v>208.094981747784</v>
      </c>
    </row>
    <row r="7338" customFormat="false" ht="12.8" hidden="false" customHeight="false" outlineLevel="0" collapsed="false">
      <c r="A7338" s="1" t="s">
        <v>7288</v>
      </c>
      <c r="B7338" s="1" t="n">
        <v>0</v>
      </c>
      <c r="C7338" s="1" t="n">
        <v>0</v>
      </c>
      <c r="D7338" s="1" t="n">
        <v>203.356679132126</v>
      </c>
      <c r="E7338" s="1" t="n">
        <v>0</v>
      </c>
      <c r="F7338" s="1" t="n">
        <v>0</v>
      </c>
      <c r="H7338" s="1" t="n">
        <v>0</v>
      </c>
      <c r="I7338" s="1" t="n">
        <v>0</v>
      </c>
      <c r="J7338" s="1" t="n">
        <f aca="false">D7338+E7338</f>
        <v>203.356679132126</v>
      </c>
      <c r="K7338" s="1" t="n">
        <v>0</v>
      </c>
      <c r="L7338" s="3" t="n">
        <f aca="false">H7338+I7338+J7338+K7338</f>
        <v>203.356679132126</v>
      </c>
    </row>
    <row r="7339" customFormat="false" ht="12.8" hidden="false" customHeight="false" outlineLevel="0" collapsed="false">
      <c r="A7339" s="1" t="s">
        <v>7289</v>
      </c>
      <c r="B7339" s="1" t="n">
        <v>0</v>
      </c>
      <c r="C7339" s="1" t="n">
        <v>0</v>
      </c>
      <c r="D7339" s="1" t="n">
        <v>204.757837977342</v>
      </c>
      <c r="E7339" s="1" t="n">
        <v>0</v>
      </c>
      <c r="F7339" s="1" t="n">
        <v>0</v>
      </c>
      <c r="H7339" s="1" t="n">
        <v>0</v>
      </c>
      <c r="I7339" s="1" t="n">
        <v>0</v>
      </c>
      <c r="J7339" s="1" t="n">
        <f aca="false">D7339+E7339</f>
        <v>204.757837977342</v>
      </c>
      <c r="K7339" s="1" t="n">
        <v>0</v>
      </c>
      <c r="L7339" s="3" t="n">
        <f aca="false">H7339+I7339+J7339+K7339</f>
        <v>204.757837977342</v>
      </c>
    </row>
    <row r="7340" customFormat="false" ht="12.8" hidden="false" customHeight="false" outlineLevel="0" collapsed="false">
      <c r="A7340" s="1" t="s">
        <v>7290</v>
      </c>
      <c r="B7340" s="1" t="n">
        <v>0</v>
      </c>
      <c r="C7340" s="1" t="n">
        <v>0</v>
      </c>
      <c r="D7340" s="1" t="n">
        <v>431.924845951486</v>
      </c>
      <c r="E7340" s="1" t="n">
        <v>0</v>
      </c>
      <c r="F7340" s="1" t="n">
        <v>0</v>
      </c>
      <c r="H7340" s="1" t="n">
        <v>0</v>
      </c>
      <c r="I7340" s="1" t="n">
        <v>0</v>
      </c>
      <c r="J7340" s="1" t="n">
        <f aca="false">D7340+E7340</f>
        <v>431.924845951486</v>
      </c>
      <c r="K7340" s="1" t="n">
        <v>0</v>
      </c>
      <c r="L7340" s="3" t="n">
        <f aca="false">H7340+I7340+J7340+K7340</f>
        <v>431.924845951486</v>
      </c>
    </row>
    <row r="7341" customFormat="false" ht="12.8" hidden="false" customHeight="false" outlineLevel="0" collapsed="false">
      <c r="A7341" s="1" t="s">
        <v>7291</v>
      </c>
      <c r="B7341" s="1" t="n">
        <v>0</v>
      </c>
      <c r="C7341" s="1" t="n">
        <v>0</v>
      </c>
      <c r="D7341" s="1" t="n">
        <v>326.818423878805</v>
      </c>
      <c r="E7341" s="1" t="n">
        <v>0</v>
      </c>
      <c r="F7341" s="1" t="n">
        <v>0</v>
      </c>
      <c r="H7341" s="1" t="n">
        <v>0</v>
      </c>
      <c r="I7341" s="1" t="n">
        <v>0</v>
      </c>
      <c r="J7341" s="1" t="n">
        <f aca="false">D7341+E7341</f>
        <v>326.818423878805</v>
      </c>
      <c r="K7341" s="1" t="n">
        <v>0</v>
      </c>
      <c r="L7341" s="3" t="n">
        <f aca="false">H7341+I7341+J7341+K7341</f>
        <v>326.818423878805</v>
      </c>
    </row>
    <row r="7342" customFormat="false" ht="12.8" hidden="false" customHeight="false" outlineLevel="0" collapsed="false">
      <c r="A7342" s="1" t="s">
        <v>7292</v>
      </c>
      <c r="B7342" s="1" t="n">
        <v>0</v>
      </c>
      <c r="C7342" s="1" t="n">
        <v>0</v>
      </c>
      <c r="D7342" s="1" t="n">
        <v>415.620742771134</v>
      </c>
      <c r="E7342" s="1" t="n">
        <v>0</v>
      </c>
      <c r="F7342" s="1" t="n">
        <v>0</v>
      </c>
      <c r="H7342" s="1" t="n">
        <v>0</v>
      </c>
      <c r="I7342" s="1" t="n">
        <v>0</v>
      </c>
      <c r="J7342" s="1" t="n">
        <f aca="false">D7342+E7342</f>
        <v>415.620742771134</v>
      </c>
      <c r="K7342" s="1" t="n">
        <v>0</v>
      </c>
      <c r="L7342" s="3" t="n">
        <f aca="false">H7342+I7342+J7342+K7342</f>
        <v>415.620742771134</v>
      </c>
    </row>
    <row r="7343" customFormat="false" ht="12.8" hidden="false" customHeight="false" outlineLevel="0" collapsed="false">
      <c r="A7343" s="1" t="s">
        <v>7293</v>
      </c>
      <c r="B7343" s="1" t="n">
        <v>0</v>
      </c>
      <c r="C7343" s="1" t="n">
        <v>5835.59356647567</v>
      </c>
      <c r="D7343" s="1" t="n">
        <v>0</v>
      </c>
      <c r="E7343" s="1" t="n">
        <v>0</v>
      </c>
      <c r="F7343" s="1" t="n">
        <v>0</v>
      </c>
      <c r="H7343" s="1" t="n">
        <v>0</v>
      </c>
      <c r="I7343" s="1" t="n">
        <v>5835.59356647567</v>
      </c>
      <c r="J7343" s="1" t="n">
        <f aca="false">D7343+E7343</f>
        <v>0</v>
      </c>
      <c r="K7343" s="1" t="n">
        <v>5835.59356647567</v>
      </c>
      <c r="L7343" s="3" t="n">
        <f aca="false">H7343+I7343+J7343+K7343</f>
        <v>11671.1871329513</v>
      </c>
    </row>
    <row r="7344" customFormat="false" ht="12.8" hidden="false" customHeight="false" outlineLevel="0" collapsed="false">
      <c r="A7344" s="1" t="s">
        <v>7294</v>
      </c>
      <c r="B7344" s="1" t="n">
        <v>0</v>
      </c>
      <c r="C7344" s="1" t="n">
        <v>5864.56152983465</v>
      </c>
      <c r="D7344" s="1" t="n">
        <v>0</v>
      </c>
      <c r="E7344" s="1" t="n">
        <v>0</v>
      </c>
      <c r="F7344" s="1" t="n">
        <v>0</v>
      </c>
      <c r="H7344" s="1" t="n">
        <v>0</v>
      </c>
      <c r="I7344" s="1" t="n">
        <v>5864.56152983465</v>
      </c>
      <c r="J7344" s="1" t="n">
        <f aca="false">D7344+E7344</f>
        <v>0</v>
      </c>
      <c r="K7344" s="1" t="n">
        <v>5864.56152983465</v>
      </c>
      <c r="L7344" s="3" t="n">
        <f aca="false">H7344+I7344+J7344+K7344</f>
        <v>11729.1230596693</v>
      </c>
    </row>
    <row r="7345" customFormat="false" ht="12.8" hidden="false" customHeight="false" outlineLevel="0" collapsed="false">
      <c r="A7345" s="1" t="s">
        <v>7295</v>
      </c>
      <c r="B7345" s="1" t="n">
        <v>0</v>
      </c>
      <c r="C7345" s="1" t="n">
        <v>5944.65177756929</v>
      </c>
      <c r="D7345" s="1" t="n">
        <v>0</v>
      </c>
      <c r="E7345" s="1" t="n">
        <v>0</v>
      </c>
      <c r="F7345" s="1" t="n">
        <v>0</v>
      </c>
      <c r="H7345" s="1" t="n">
        <v>0</v>
      </c>
      <c r="I7345" s="1" t="n">
        <v>5944.65177756929</v>
      </c>
      <c r="J7345" s="1" t="n">
        <f aca="false">D7345+E7345</f>
        <v>0</v>
      </c>
      <c r="K7345" s="1" t="n">
        <v>5944.65177756929</v>
      </c>
      <c r="L7345" s="3" t="n">
        <f aca="false">H7345+I7345+J7345+K7345</f>
        <v>11889.3035551386</v>
      </c>
    </row>
    <row r="7346" customFormat="false" ht="12.8" hidden="false" customHeight="false" outlineLevel="0" collapsed="false">
      <c r="A7346" s="1" t="s">
        <v>7296</v>
      </c>
      <c r="B7346" s="1" t="n">
        <v>0</v>
      </c>
      <c r="C7346" s="1" t="n">
        <v>6055.52493583292</v>
      </c>
      <c r="D7346" s="1" t="n">
        <v>0</v>
      </c>
      <c r="E7346" s="1" t="n">
        <v>0</v>
      </c>
      <c r="F7346" s="1" t="n">
        <v>0</v>
      </c>
      <c r="H7346" s="1" t="n">
        <v>0</v>
      </c>
      <c r="I7346" s="1" t="n">
        <v>6055.52493583292</v>
      </c>
      <c r="J7346" s="1" t="n">
        <f aca="false">D7346+E7346</f>
        <v>0</v>
      </c>
      <c r="K7346" s="1" t="n">
        <v>6055.52493583292</v>
      </c>
      <c r="L7346" s="3" t="n">
        <f aca="false">H7346+I7346+J7346+K7346</f>
        <v>12111.0498716658</v>
      </c>
    </row>
    <row r="7347" customFormat="false" ht="12.8" hidden="false" customHeight="false" outlineLevel="0" collapsed="false">
      <c r="A7347" s="1" t="s">
        <v>7297</v>
      </c>
      <c r="B7347" s="1" t="n">
        <v>0</v>
      </c>
      <c r="C7347" s="1" t="n">
        <v>6169.77949830897</v>
      </c>
      <c r="D7347" s="1" t="n">
        <v>0</v>
      </c>
      <c r="E7347" s="1" t="n">
        <v>0</v>
      </c>
      <c r="F7347" s="1" t="n">
        <v>0</v>
      </c>
      <c r="H7347" s="1" t="n">
        <v>0</v>
      </c>
      <c r="I7347" s="1" t="n">
        <v>6169.77949830897</v>
      </c>
      <c r="J7347" s="1" t="n">
        <f aca="false">D7347+E7347</f>
        <v>0</v>
      </c>
      <c r="K7347" s="1" t="n">
        <v>6169.77949830897</v>
      </c>
      <c r="L7347" s="3" t="n">
        <f aca="false">H7347+I7347+J7347+K7347</f>
        <v>12339.5589966179</v>
      </c>
    </row>
    <row r="7348" customFormat="false" ht="12.8" hidden="false" customHeight="false" outlineLevel="0" collapsed="false">
      <c r="A7348" s="1" t="s">
        <v>7298</v>
      </c>
      <c r="B7348" s="1" t="n">
        <v>0</v>
      </c>
      <c r="C7348" s="1" t="n">
        <v>6208.97192952835</v>
      </c>
      <c r="D7348" s="1" t="n">
        <v>0</v>
      </c>
      <c r="E7348" s="1" t="n">
        <v>0</v>
      </c>
      <c r="F7348" s="1" t="n">
        <v>0</v>
      </c>
      <c r="H7348" s="1" t="n">
        <v>0</v>
      </c>
      <c r="I7348" s="1" t="n">
        <v>6208.97192952835</v>
      </c>
      <c r="J7348" s="1" t="n">
        <f aca="false">D7348+E7348</f>
        <v>0</v>
      </c>
      <c r="K7348" s="1" t="n">
        <v>6208.97192952835</v>
      </c>
      <c r="L7348" s="3" t="n">
        <f aca="false">H7348+I7348+J7348+K7348</f>
        <v>12417.9438590567</v>
      </c>
    </row>
    <row r="7349" customFormat="false" ht="12.8" hidden="false" customHeight="false" outlineLevel="0" collapsed="false">
      <c r="A7349" s="1" t="s">
        <v>7299</v>
      </c>
      <c r="B7349" s="1" t="n">
        <v>0</v>
      </c>
      <c r="C7349" s="1" t="n">
        <v>6176.59213030646</v>
      </c>
      <c r="D7349" s="1" t="n">
        <v>0</v>
      </c>
      <c r="E7349" s="1" t="n">
        <v>0</v>
      </c>
      <c r="F7349" s="1" t="n">
        <v>0</v>
      </c>
      <c r="H7349" s="1" t="n">
        <v>0</v>
      </c>
      <c r="I7349" s="1" t="n">
        <v>6176.59213030646</v>
      </c>
      <c r="J7349" s="1" t="n">
        <f aca="false">D7349+E7349</f>
        <v>0</v>
      </c>
      <c r="K7349" s="1" t="n">
        <v>6176.59213030646</v>
      </c>
      <c r="L7349" s="3" t="n">
        <f aca="false">H7349+I7349+J7349+K7349</f>
        <v>12353.1842606129</v>
      </c>
    </row>
    <row r="7350" customFormat="false" ht="12.8" hidden="false" customHeight="false" outlineLevel="0" collapsed="false">
      <c r="A7350" s="1" t="s">
        <v>7300</v>
      </c>
      <c r="B7350" s="1" t="n">
        <v>0</v>
      </c>
      <c r="C7350" s="1" t="n">
        <v>6147.62204840395</v>
      </c>
      <c r="D7350" s="1" t="n">
        <v>0</v>
      </c>
      <c r="E7350" s="1" t="n">
        <v>0</v>
      </c>
      <c r="F7350" s="1" t="n">
        <v>0</v>
      </c>
      <c r="H7350" s="1" t="n">
        <v>0</v>
      </c>
      <c r="I7350" s="1" t="n">
        <v>6147.62204840395</v>
      </c>
      <c r="J7350" s="1" t="n">
        <f aca="false">D7350+E7350</f>
        <v>0</v>
      </c>
      <c r="K7350" s="1" t="n">
        <v>6147.62204840395</v>
      </c>
      <c r="L7350" s="3" t="n">
        <f aca="false">H7350+I7350+J7350+K7350</f>
        <v>12295.2440968079</v>
      </c>
    </row>
    <row r="7351" customFormat="false" ht="12.8" hidden="false" customHeight="false" outlineLevel="0" collapsed="false">
      <c r="A7351" s="1" t="s">
        <v>7301</v>
      </c>
      <c r="B7351" s="1" t="n">
        <v>8086.10121701112</v>
      </c>
      <c r="C7351" s="1" t="n">
        <v>6139.0924028322</v>
      </c>
      <c r="D7351" s="1" t="n">
        <v>0</v>
      </c>
      <c r="E7351" s="1" t="n">
        <v>0</v>
      </c>
      <c r="F7351" s="1" t="n">
        <v>0</v>
      </c>
      <c r="H7351" s="1" t="n">
        <v>8086.10121701112</v>
      </c>
      <c r="I7351" s="1" t="n">
        <v>6139.0924028322</v>
      </c>
      <c r="J7351" s="1" t="n">
        <f aca="false">D7351+E7351</f>
        <v>0</v>
      </c>
      <c r="K7351" s="1" t="n">
        <v>6139.0924028322</v>
      </c>
      <c r="L7351" s="3" t="n">
        <f aca="false">H7351+I7351+J7351+K7351</f>
        <v>20364.2860226755</v>
      </c>
    </row>
    <row r="7352" customFormat="false" ht="12.8" hidden="false" customHeight="false" outlineLevel="0" collapsed="false">
      <c r="A7352" s="1" t="s">
        <v>7302</v>
      </c>
      <c r="B7352" s="1" t="n">
        <v>0</v>
      </c>
      <c r="C7352" s="1" t="n">
        <v>6127.15621212016</v>
      </c>
      <c r="D7352" s="1" t="n">
        <v>0</v>
      </c>
      <c r="E7352" s="1" t="n">
        <v>0</v>
      </c>
      <c r="F7352" s="1" t="n">
        <v>0</v>
      </c>
      <c r="H7352" s="1" t="n">
        <v>0</v>
      </c>
      <c r="I7352" s="1" t="n">
        <v>6127.15621212016</v>
      </c>
      <c r="J7352" s="1" t="n">
        <f aca="false">D7352+E7352</f>
        <v>0</v>
      </c>
      <c r="K7352" s="1" t="n">
        <v>6127.15621212016</v>
      </c>
      <c r="L7352" s="3" t="n">
        <f aca="false">H7352+I7352+J7352+K7352</f>
        <v>12254.3124242403</v>
      </c>
    </row>
    <row r="7353" customFormat="false" ht="12.8" hidden="false" customHeight="false" outlineLevel="0" collapsed="false">
      <c r="A7353" s="1" t="s">
        <v>7303</v>
      </c>
      <c r="B7353" s="1" t="n">
        <v>0</v>
      </c>
      <c r="C7353" s="1" t="n">
        <v>6118.63608016866</v>
      </c>
      <c r="D7353" s="1" t="n">
        <v>0</v>
      </c>
      <c r="E7353" s="1" t="n">
        <v>0</v>
      </c>
      <c r="F7353" s="1" t="n">
        <v>0</v>
      </c>
      <c r="H7353" s="1" t="n">
        <v>0</v>
      </c>
      <c r="I7353" s="1" t="n">
        <v>6118.63608016866</v>
      </c>
      <c r="J7353" s="1" t="n">
        <f aca="false">D7353+E7353</f>
        <v>0</v>
      </c>
      <c r="K7353" s="1" t="n">
        <v>6118.63608016866</v>
      </c>
      <c r="L7353" s="3" t="n">
        <f aca="false">H7353+I7353+J7353+K7353</f>
        <v>12237.2721603373</v>
      </c>
    </row>
    <row r="7354" customFormat="false" ht="12.8" hidden="false" customHeight="false" outlineLevel="0" collapsed="false">
      <c r="A7354" s="1" t="s">
        <v>7304</v>
      </c>
      <c r="B7354" s="1" t="n">
        <v>1799.35941234313</v>
      </c>
      <c r="C7354" s="1" t="n">
        <v>6130.97973165671</v>
      </c>
      <c r="D7354" s="1" t="n">
        <v>0</v>
      </c>
      <c r="E7354" s="1" t="n">
        <v>0</v>
      </c>
      <c r="F7354" s="1" t="n">
        <v>0</v>
      </c>
      <c r="H7354" s="1" t="n">
        <v>1799.35941234313</v>
      </c>
      <c r="I7354" s="1" t="n">
        <v>6130.97973165671</v>
      </c>
      <c r="J7354" s="1" t="n">
        <f aca="false">D7354+E7354</f>
        <v>0</v>
      </c>
      <c r="K7354" s="1" t="n">
        <v>6130.97973165671</v>
      </c>
      <c r="L7354" s="3" t="n">
        <f aca="false">H7354+I7354+J7354+K7354</f>
        <v>14061.3188756565</v>
      </c>
    </row>
    <row r="7355" customFormat="false" ht="12.8" hidden="false" customHeight="false" outlineLevel="0" collapsed="false">
      <c r="A7355" s="1" t="s">
        <v>7305</v>
      </c>
      <c r="B7355" s="1" t="n">
        <v>10723.7133369677</v>
      </c>
      <c r="C7355" s="1" t="n">
        <v>0</v>
      </c>
      <c r="D7355" s="1" t="n">
        <v>196.356031887124</v>
      </c>
      <c r="E7355" s="1" t="n">
        <v>0</v>
      </c>
      <c r="F7355" s="1" t="n">
        <v>0</v>
      </c>
      <c r="H7355" s="1" t="n">
        <v>10723.7133369677</v>
      </c>
      <c r="I7355" s="1" t="n">
        <v>0</v>
      </c>
      <c r="J7355" s="1" t="n">
        <f aca="false">D7355+E7355</f>
        <v>196.356031887124</v>
      </c>
      <c r="K7355" s="1" t="n">
        <v>0</v>
      </c>
      <c r="L7355" s="3" t="n">
        <f aca="false">H7355+I7355+J7355+K7355</f>
        <v>10920.0693688548</v>
      </c>
    </row>
    <row r="7356" customFormat="false" ht="12.8" hidden="false" customHeight="false" outlineLevel="0" collapsed="false">
      <c r="A7356" s="1" t="s">
        <v>7306</v>
      </c>
      <c r="B7356" s="1" t="n">
        <v>17919.9873766924</v>
      </c>
      <c r="C7356" s="1" t="n">
        <v>0</v>
      </c>
      <c r="D7356" s="1" t="n">
        <v>138.05736245256</v>
      </c>
      <c r="E7356" s="1" t="n">
        <v>0</v>
      </c>
      <c r="F7356" s="1" t="n">
        <v>0</v>
      </c>
      <c r="H7356" s="1" t="n">
        <v>17919.9873766924</v>
      </c>
      <c r="I7356" s="1" t="n">
        <v>0</v>
      </c>
      <c r="J7356" s="1" t="n">
        <f aca="false">D7356+E7356</f>
        <v>138.05736245256</v>
      </c>
      <c r="K7356" s="1" t="n">
        <v>0</v>
      </c>
      <c r="L7356" s="3" t="n">
        <f aca="false">H7356+I7356+J7356+K7356</f>
        <v>18058.044739145</v>
      </c>
    </row>
    <row r="7357" customFormat="false" ht="12.8" hidden="false" customHeight="false" outlineLevel="0" collapsed="false">
      <c r="A7357" s="1" t="s">
        <v>7307</v>
      </c>
      <c r="B7357" s="1" t="n">
        <v>17996.2765154823</v>
      </c>
      <c r="C7357" s="1" t="n">
        <v>0</v>
      </c>
      <c r="D7357" s="1" t="n">
        <v>107.154033860955</v>
      </c>
      <c r="E7357" s="1" t="n">
        <v>0</v>
      </c>
      <c r="F7357" s="1" t="n">
        <v>0</v>
      </c>
      <c r="H7357" s="1" t="n">
        <v>17996.2765154823</v>
      </c>
      <c r="I7357" s="1" t="n">
        <v>0</v>
      </c>
      <c r="J7357" s="1" t="n">
        <f aca="false">D7357+E7357</f>
        <v>107.154033860955</v>
      </c>
      <c r="K7357" s="1" t="n">
        <v>0</v>
      </c>
      <c r="L7357" s="3" t="n">
        <f aca="false">H7357+I7357+J7357+K7357</f>
        <v>18103.4305493433</v>
      </c>
    </row>
    <row r="7358" customFormat="false" ht="12.8" hidden="false" customHeight="false" outlineLevel="0" collapsed="false">
      <c r="A7358" s="1" t="s">
        <v>7308</v>
      </c>
      <c r="B7358" s="1" t="n">
        <v>18822.6793006462</v>
      </c>
      <c r="C7358" s="1" t="n">
        <v>0</v>
      </c>
      <c r="D7358" s="1" t="n">
        <v>172.995272516529</v>
      </c>
      <c r="E7358" s="1" t="n">
        <v>0</v>
      </c>
      <c r="F7358" s="1" t="n">
        <v>0</v>
      </c>
      <c r="H7358" s="1" t="n">
        <v>18822.6793006462</v>
      </c>
      <c r="I7358" s="1" t="n">
        <v>0</v>
      </c>
      <c r="J7358" s="1" t="n">
        <f aca="false">D7358+E7358</f>
        <v>172.995272516529</v>
      </c>
      <c r="K7358" s="1" t="n">
        <v>0</v>
      </c>
      <c r="L7358" s="3" t="n">
        <f aca="false">H7358+I7358+J7358+K7358</f>
        <v>18995.6745731627</v>
      </c>
    </row>
    <row r="7359" customFormat="false" ht="12.8" hidden="false" customHeight="false" outlineLevel="0" collapsed="false">
      <c r="A7359" s="1" t="s">
        <v>7309</v>
      </c>
      <c r="B7359" s="1" t="n">
        <v>0</v>
      </c>
      <c r="C7359" s="1" t="n">
        <v>0</v>
      </c>
      <c r="D7359" s="1" t="n">
        <v>214.447615574807</v>
      </c>
      <c r="E7359" s="1" t="n">
        <v>0</v>
      </c>
      <c r="F7359" s="1" t="n">
        <v>0</v>
      </c>
      <c r="H7359" s="1" t="n">
        <v>0</v>
      </c>
      <c r="I7359" s="1" t="n">
        <v>0</v>
      </c>
      <c r="J7359" s="1" t="n">
        <f aca="false">D7359+E7359</f>
        <v>214.447615574807</v>
      </c>
      <c r="K7359" s="1" t="n">
        <v>0</v>
      </c>
      <c r="L7359" s="3" t="n">
        <f aca="false">H7359+I7359+J7359+K7359</f>
        <v>214.447615574807</v>
      </c>
    </row>
    <row r="7360" customFormat="false" ht="12.8" hidden="false" customHeight="false" outlineLevel="0" collapsed="false">
      <c r="A7360" s="1" t="s">
        <v>7310</v>
      </c>
      <c r="B7360" s="1" t="n">
        <v>0</v>
      </c>
      <c r="C7360" s="1" t="n">
        <v>0</v>
      </c>
      <c r="D7360" s="1" t="n">
        <v>217.169248234492</v>
      </c>
      <c r="E7360" s="1" t="n">
        <v>0</v>
      </c>
      <c r="F7360" s="1" t="n">
        <v>0</v>
      </c>
      <c r="H7360" s="1" t="n">
        <v>0</v>
      </c>
      <c r="I7360" s="1" t="n">
        <v>0</v>
      </c>
      <c r="J7360" s="1" t="n">
        <f aca="false">D7360+E7360</f>
        <v>217.169248234492</v>
      </c>
      <c r="K7360" s="1" t="n">
        <v>0</v>
      </c>
      <c r="L7360" s="3" t="n">
        <f aca="false">H7360+I7360+J7360+K7360</f>
        <v>217.169248234492</v>
      </c>
    </row>
    <row r="7361" customFormat="false" ht="12.8" hidden="false" customHeight="false" outlineLevel="0" collapsed="false">
      <c r="A7361" s="1" t="s">
        <v>7311</v>
      </c>
      <c r="B7361" s="1" t="n">
        <v>0</v>
      </c>
      <c r="C7361" s="1" t="n">
        <v>0</v>
      </c>
      <c r="D7361" s="1" t="n">
        <v>209.037308730929</v>
      </c>
      <c r="E7361" s="1" t="n">
        <v>0</v>
      </c>
      <c r="F7361" s="1" t="n">
        <v>0</v>
      </c>
      <c r="H7361" s="1" t="n">
        <v>0</v>
      </c>
      <c r="I7361" s="1" t="n">
        <v>0</v>
      </c>
      <c r="J7361" s="1" t="n">
        <f aca="false">D7361+E7361</f>
        <v>209.037308730929</v>
      </c>
      <c r="K7361" s="1" t="n">
        <v>0</v>
      </c>
      <c r="L7361" s="3" t="n">
        <f aca="false">H7361+I7361+J7361+K7361</f>
        <v>209.037308730929</v>
      </c>
    </row>
    <row r="7362" customFormat="false" ht="12.8" hidden="false" customHeight="false" outlineLevel="0" collapsed="false">
      <c r="A7362" s="1" t="s">
        <v>7312</v>
      </c>
      <c r="B7362" s="1" t="n">
        <v>0</v>
      </c>
      <c r="C7362" s="1" t="n">
        <v>0</v>
      </c>
      <c r="D7362" s="1" t="n">
        <v>193.452900497344</v>
      </c>
      <c r="E7362" s="1" t="n">
        <v>0</v>
      </c>
      <c r="F7362" s="1" t="n">
        <v>0</v>
      </c>
      <c r="H7362" s="1" t="n">
        <v>0</v>
      </c>
      <c r="I7362" s="1" t="n">
        <v>0</v>
      </c>
      <c r="J7362" s="1" t="n">
        <f aca="false">D7362+E7362</f>
        <v>193.452900497344</v>
      </c>
      <c r="K7362" s="1" t="n">
        <v>0</v>
      </c>
      <c r="L7362" s="3" t="n">
        <f aca="false">H7362+I7362+J7362+K7362</f>
        <v>193.452900497344</v>
      </c>
    </row>
    <row r="7363" customFormat="false" ht="12.8" hidden="false" customHeight="false" outlineLevel="0" collapsed="false">
      <c r="A7363" s="1" t="s">
        <v>7313</v>
      </c>
      <c r="B7363" s="1" t="n">
        <v>0</v>
      </c>
      <c r="C7363" s="1" t="n">
        <v>0</v>
      </c>
      <c r="D7363" s="1" t="n">
        <v>184.296897485359</v>
      </c>
      <c r="E7363" s="1" t="n">
        <v>0</v>
      </c>
      <c r="F7363" s="1" t="n">
        <v>0</v>
      </c>
      <c r="H7363" s="1" t="n">
        <v>0</v>
      </c>
      <c r="I7363" s="1" t="n">
        <v>0</v>
      </c>
      <c r="J7363" s="1" t="n">
        <f aca="false">D7363+E7363</f>
        <v>184.296897485359</v>
      </c>
      <c r="K7363" s="1" t="n">
        <v>0</v>
      </c>
      <c r="L7363" s="3" t="n">
        <f aca="false">H7363+I7363+J7363+K7363</f>
        <v>184.296897485359</v>
      </c>
    </row>
    <row r="7364" customFormat="false" ht="12.8" hidden="false" customHeight="false" outlineLevel="0" collapsed="false">
      <c r="A7364" s="1" t="s">
        <v>7314</v>
      </c>
      <c r="B7364" s="1" t="n">
        <v>0</v>
      </c>
      <c r="C7364" s="1" t="n">
        <v>0</v>
      </c>
      <c r="D7364" s="1" t="n">
        <v>420.478155684561</v>
      </c>
      <c r="E7364" s="1" t="n">
        <v>0</v>
      </c>
      <c r="F7364" s="1" t="n">
        <v>0</v>
      </c>
      <c r="H7364" s="1" t="n">
        <v>0</v>
      </c>
      <c r="I7364" s="1" t="n">
        <v>0</v>
      </c>
      <c r="J7364" s="1" t="n">
        <f aca="false">D7364+E7364</f>
        <v>420.478155684561</v>
      </c>
      <c r="K7364" s="1" t="n">
        <v>0</v>
      </c>
      <c r="L7364" s="3" t="n">
        <f aca="false">H7364+I7364+J7364+K7364</f>
        <v>420.478155684561</v>
      </c>
    </row>
    <row r="7365" customFormat="false" ht="12.8" hidden="false" customHeight="false" outlineLevel="0" collapsed="false">
      <c r="A7365" s="1" t="s">
        <v>7315</v>
      </c>
      <c r="B7365" s="1" t="n">
        <v>0</v>
      </c>
      <c r="C7365" s="1" t="n">
        <v>0</v>
      </c>
      <c r="D7365" s="1" t="n">
        <v>306.104991300682</v>
      </c>
      <c r="E7365" s="1" t="n">
        <v>0</v>
      </c>
      <c r="F7365" s="1" t="n">
        <v>0</v>
      </c>
      <c r="H7365" s="1" t="n">
        <v>0</v>
      </c>
      <c r="I7365" s="1" t="n">
        <v>0</v>
      </c>
      <c r="J7365" s="1" t="n">
        <f aca="false">D7365+E7365</f>
        <v>306.104991300682</v>
      </c>
      <c r="K7365" s="1" t="n">
        <v>0</v>
      </c>
      <c r="L7365" s="3" t="n">
        <f aca="false">H7365+I7365+J7365+K7365</f>
        <v>306.104991300682</v>
      </c>
    </row>
    <row r="7366" customFormat="false" ht="12.8" hidden="false" customHeight="false" outlineLevel="0" collapsed="false">
      <c r="A7366" s="1" t="s">
        <v>7316</v>
      </c>
      <c r="B7366" s="1" t="n">
        <v>0</v>
      </c>
      <c r="C7366" s="1" t="n">
        <v>0</v>
      </c>
      <c r="D7366" s="1" t="n">
        <v>383.925016388722</v>
      </c>
      <c r="E7366" s="1" t="n">
        <v>0</v>
      </c>
      <c r="F7366" s="1" t="n">
        <v>0</v>
      </c>
      <c r="H7366" s="1" t="n">
        <v>0</v>
      </c>
      <c r="I7366" s="1" t="n">
        <v>0</v>
      </c>
      <c r="J7366" s="1" t="n">
        <f aca="false">D7366+E7366</f>
        <v>383.925016388722</v>
      </c>
      <c r="K7366" s="1" t="n">
        <v>0</v>
      </c>
      <c r="L7366" s="3" t="n">
        <f aca="false">H7366+I7366+J7366+K7366</f>
        <v>383.925016388722</v>
      </c>
    </row>
    <row r="7367" customFormat="false" ht="12.8" hidden="false" customHeight="false" outlineLevel="0" collapsed="false">
      <c r="A7367" s="1" t="s">
        <v>7317</v>
      </c>
      <c r="B7367" s="1" t="n">
        <v>0</v>
      </c>
      <c r="C7367" s="1" t="n">
        <v>6277.19084531796</v>
      </c>
      <c r="D7367" s="1" t="n">
        <v>0</v>
      </c>
      <c r="E7367" s="1" t="n">
        <v>0</v>
      </c>
      <c r="F7367" s="1" t="n">
        <v>0</v>
      </c>
      <c r="H7367" s="1" t="n">
        <v>0</v>
      </c>
      <c r="I7367" s="1" t="n">
        <v>6277.19084531796</v>
      </c>
      <c r="J7367" s="1" t="n">
        <f aca="false">D7367+E7367</f>
        <v>0</v>
      </c>
      <c r="K7367" s="1" t="n">
        <v>6277.19084531796</v>
      </c>
      <c r="L7367" s="3" t="n">
        <f aca="false">H7367+I7367+J7367+K7367</f>
        <v>12554.3816906359</v>
      </c>
    </row>
    <row r="7368" customFormat="false" ht="12.8" hidden="false" customHeight="false" outlineLevel="0" collapsed="false">
      <c r="A7368" s="1" t="s">
        <v>7318</v>
      </c>
      <c r="B7368" s="1" t="n">
        <v>0</v>
      </c>
      <c r="C7368" s="1" t="n">
        <v>6255.03478834719</v>
      </c>
      <c r="D7368" s="1" t="n">
        <v>0</v>
      </c>
      <c r="E7368" s="1" t="n">
        <v>0</v>
      </c>
      <c r="F7368" s="1" t="n">
        <v>0</v>
      </c>
      <c r="H7368" s="1" t="n">
        <v>0</v>
      </c>
      <c r="I7368" s="1" t="n">
        <v>6255.03478834719</v>
      </c>
      <c r="J7368" s="1" t="n">
        <f aca="false">D7368+E7368</f>
        <v>0</v>
      </c>
      <c r="K7368" s="1" t="n">
        <v>6255.03478834719</v>
      </c>
      <c r="L7368" s="3" t="n">
        <f aca="false">H7368+I7368+J7368+K7368</f>
        <v>12510.0695766944</v>
      </c>
    </row>
    <row r="7369" customFormat="false" ht="12.8" hidden="false" customHeight="false" outlineLevel="0" collapsed="false">
      <c r="A7369" s="1" t="s">
        <v>7319</v>
      </c>
      <c r="B7369" s="1" t="n">
        <v>0</v>
      </c>
      <c r="C7369" s="1" t="n">
        <v>6042.02875475721</v>
      </c>
      <c r="D7369" s="1" t="n">
        <v>0</v>
      </c>
      <c r="E7369" s="1" t="n">
        <v>0</v>
      </c>
      <c r="F7369" s="1" t="n">
        <v>0</v>
      </c>
      <c r="H7369" s="1" t="n">
        <v>0</v>
      </c>
      <c r="I7369" s="1" t="n">
        <v>6042.02875475721</v>
      </c>
      <c r="J7369" s="1" t="n">
        <f aca="false">D7369+E7369</f>
        <v>0</v>
      </c>
      <c r="K7369" s="1" t="n">
        <v>6042.02875475721</v>
      </c>
      <c r="L7369" s="3" t="n">
        <f aca="false">H7369+I7369+J7369+K7369</f>
        <v>12084.0575095144</v>
      </c>
    </row>
    <row r="7370" customFormat="false" ht="12.8" hidden="false" customHeight="false" outlineLevel="0" collapsed="false">
      <c r="A7370" s="1" t="s">
        <v>7320</v>
      </c>
      <c r="B7370" s="1" t="n">
        <v>0</v>
      </c>
      <c r="C7370" s="1" t="n">
        <v>5616.2022898715</v>
      </c>
      <c r="D7370" s="1" t="n">
        <v>0</v>
      </c>
      <c r="E7370" s="1" t="n">
        <v>0</v>
      </c>
      <c r="F7370" s="1" t="n">
        <v>0</v>
      </c>
      <c r="H7370" s="1" t="n">
        <v>0</v>
      </c>
      <c r="I7370" s="1" t="n">
        <v>5616.2022898715</v>
      </c>
      <c r="J7370" s="1" t="n">
        <f aca="false">D7370+E7370</f>
        <v>0</v>
      </c>
      <c r="K7370" s="1" t="n">
        <v>5616.2022898715</v>
      </c>
      <c r="L7370" s="3" t="n">
        <f aca="false">H7370+I7370+J7370+K7370</f>
        <v>11232.404579743</v>
      </c>
    </row>
    <row r="7371" customFormat="false" ht="12.8" hidden="false" customHeight="false" outlineLevel="0" collapsed="false">
      <c r="A7371" s="1" t="s">
        <v>7321</v>
      </c>
      <c r="B7371" s="1" t="n">
        <v>0</v>
      </c>
      <c r="C7371" s="1" t="n">
        <v>5033.71533865288</v>
      </c>
      <c r="D7371" s="1" t="n">
        <v>0</v>
      </c>
      <c r="E7371" s="1" t="n">
        <v>0</v>
      </c>
      <c r="F7371" s="1" t="n">
        <v>0</v>
      </c>
      <c r="H7371" s="1" t="n">
        <v>0</v>
      </c>
      <c r="I7371" s="1" t="n">
        <v>5033.71533865288</v>
      </c>
      <c r="J7371" s="1" t="n">
        <f aca="false">D7371+E7371</f>
        <v>0</v>
      </c>
      <c r="K7371" s="1" t="n">
        <v>5033.71533865288</v>
      </c>
      <c r="L7371" s="3" t="n">
        <f aca="false">H7371+I7371+J7371+K7371</f>
        <v>10067.4306773058</v>
      </c>
    </row>
    <row r="7372" customFormat="false" ht="12.8" hidden="false" customHeight="false" outlineLevel="0" collapsed="false">
      <c r="A7372" s="1" t="s">
        <v>7322</v>
      </c>
      <c r="B7372" s="1" t="n">
        <v>0</v>
      </c>
      <c r="C7372" s="1" t="n">
        <v>4435.78799404305</v>
      </c>
      <c r="D7372" s="1" t="n">
        <v>0</v>
      </c>
      <c r="E7372" s="1" t="n">
        <v>0</v>
      </c>
      <c r="F7372" s="1" t="n">
        <v>0</v>
      </c>
      <c r="H7372" s="1" t="n">
        <v>0</v>
      </c>
      <c r="I7372" s="1" t="n">
        <v>4435.78799404305</v>
      </c>
      <c r="J7372" s="1" t="n">
        <f aca="false">D7372+E7372</f>
        <v>0</v>
      </c>
      <c r="K7372" s="1" t="n">
        <v>4435.78799404305</v>
      </c>
      <c r="L7372" s="3" t="n">
        <f aca="false">H7372+I7372+J7372+K7372</f>
        <v>8871.57598808609</v>
      </c>
    </row>
    <row r="7373" customFormat="false" ht="12.8" hidden="false" customHeight="false" outlineLevel="0" collapsed="false">
      <c r="A7373" s="1" t="s">
        <v>7323</v>
      </c>
      <c r="B7373" s="1" t="n">
        <v>0</v>
      </c>
      <c r="C7373" s="1" t="n">
        <v>3970.5028462568</v>
      </c>
      <c r="D7373" s="1" t="n">
        <v>0</v>
      </c>
      <c r="E7373" s="1" t="n">
        <v>0</v>
      </c>
      <c r="F7373" s="1" t="n">
        <v>0</v>
      </c>
      <c r="H7373" s="1" t="n">
        <v>0</v>
      </c>
      <c r="I7373" s="1" t="n">
        <v>3970.5028462568</v>
      </c>
      <c r="J7373" s="1" t="n">
        <f aca="false">D7373+E7373</f>
        <v>0</v>
      </c>
      <c r="K7373" s="1" t="n">
        <v>3970.5028462568</v>
      </c>
      <c r="L7373" s="3" t="n">
        <f aca="false">H7373+I7373+J7373+K7373</f>
        <v>7941.00569251361</v>
      </c>
    </row>
    <row r="7374" customFormat="false" ht="12.8" hidden="false" customHeight="false" outlineLevel="0" collapsed="false">
      <c r="A7374" s="1" t="s">
        <v>7324</v>
      </c>
      <c r="B7374" s="1" t="n">
        <v>0</v>
      </c>
      <c r="C7374" s="1" t="n">
        <v>3700.66261595806</v>
      </c>
      <c r="D7374" s="1" t="n">
        <v>0</v>
      </c>
      <c r="E7374" s="1" t="n">
        <v>0</v>
      </c>
      <c r="F7374" s="1" t="n">
        <v>0</v>
      </c>
      <c r="H7374" s="1" t="n">
        <v>0</v>
      </c>
      <c r="I7374" s="1" t="n">
        <v>3700.66261595806</v>
      </c>
      <c r="J7374" s="1" t="n">
        <f aca="false">D7374+E7374</f>
        <v>0</v>
      </c>
      <c r="K7374" s="1" t="n">
        <v>3700.66261595806</v>
      </c>
      <c r="L7374" s="3" t="n">
        <f aca="false">H7374+I7374+J7374+K7374</f>
        <v>7401.32523191613</v>
      </c>
    </row>
    <row r="7375" customFormat="false" ht="12.8" hidden="false" customHeight="false" outlineLevel="0" collapsed="false">
      <c r="A7375" s="1" t="s">
        <v>7325</v>
      </c>
      <c r="B7375" s="1" t="n">
        <v>8085.99400589616</v>
      </c>
      <c r="C7375" s="1" t="n">
        <v>3599.4145905817</v>
      </c>
      <c r="D7375" s="1" t="n">
        <v>0</v>
      </c>
      <c r="E7375" s="1" t="n">
        <v>0</v>
      </c>
      <c r="F7375" s="1" t="n">
        <v>0</v>
      </c>
      <c r="H7375" s="1" t="n">
        <v>8085.99400589616</v>
      </c>
      <c r="I7375" s="1" t="n">
        <v>3599.4145905817</v>
      </c>
      <c r="J7375" s="1" t="n">
        <f aca="false">D7375+E7375</f>
        <v>0</v>
      </c>
      <c r="K7375" s="1" t="n">
        <v>3599.4145905817</v>
      </c>
      <c r="L7375" s="3" t="n">
        <f aca="false">H7375+I7375+J7375+K7375</f>
        <v>15284.8231870596</v>
      </c>
    </row>
    <row r="7376" customFormat="false" ht="12.8" hidden="false" customHeight="false" outlineLevel="0" collapsed="false">
      <c r="A7376" s="1" t="s">
        <v>7326</v>
      </c>
      <c r="B7376" s="1" t="n">
        <v>0</v>
      </c>
      <c r="C7376" s="1" t="n">
        <v>3569.9314778803</v>
      </c>
      <c r="D7376" s="1" t="n">
        <v>0</v>
      </c>
      <c r="E7376" s="1" t="n">
        <v>0</v>
      </c>
      <c r="F7376" s="1" t="n">
        <v>0</v>
      </c>
      <c r="H7376" s="1" t="n">
        <v>0</v>
      </c>
      <c r="I7376" s="1" t="n">
        <v>3569.9314778803</v>
      </c>
      <c r="J7376" s="1" t="n">
        <f aca="false">D7376+E7376</f>
        <v>0</v>
      </c>
      <c r="K7376" s="1" t="n">
        <v>3569.9314778803</v>
      </c>
      <c r="L7376" s="3" t="n">
        <f aca="false">H7376+I7376+J7376+K7376</f>
        <v>7139.8629557606</v>
      </c>
    </row>
    <row r="7377" customFormat="false" ht="12.8" hidden="false" customHeight="false" outlineLevel="0" collapsed="false">
      <c r="A7377" s="1" t="s">
        <v>7327</v>
      </c>
      <c r="B7377" s="1" t="n">
        <v>0</v>
      </c>
      <c r="C7377" s="1" t="n">
        <v>3644.60004184956</v>
      </c>
      <c r="D7377" s="1" t="n">
        <v>0</v>
      </c>
      <c r="E7377" s="1" t="n">
        <v>0</v>
      </c>
      <c r="F7377" s="1" t="n">
        <v>0</v>
      </c>
      <c r="H7377" s="1" t="n">
        <v>0</v>
      </c>
      <c r="I7377" s="1" t="n">
        <v>3644.60004184956</v>
      </c>
      <c r="J7377" s="1" t="n">
        <f aca="false">D7377+E7377</f>
        <v>0</v>
      </c>
      <c r="K7377" s="1" t="n">
        <v>3644.60004184956</v>
      </c>
      <c r="L7377" s="3" t="n">
        <f aca="false">H7377+I7377+J7377+K7377</f>
        <v>7289.20008369912</v>
      </c>
    </row>
    <row r="7378" customFormat="false" ht="12.8" hidden="false" customHeight="false" outlineLevel="0" collapsed="false">
      <c r="A7378" s="1" t="s">
        <v>7328</v>
      </c>
      <c r="B7378" s="1" t="n">
        <v>0</v>
      </c>
      <c r="C7378" s="1" t="n">
        <v>3703.91635824516</v>
      </c>
      <c r="D7378" s="1" t="n">
        <v>0</v>
      </c>
      <c r="E7378" s="1" t="n">
        <v>0</v>
      </c>
      <c r="F7378" s="1" t="n">
        <v>0</v>
      </c>
      <c r="H7378" s="1" t="n">
        <v>0</v>
      </c>
      <c r="I7378" s="1" t="n">
        <v>3703.91635824516</v>
      </c>
      <c r="J7378" s="1" t="n">
        <f aca="false">D7378+E7378</f>
        <v>0</v>
      </c>
      <c r="K7378" s="1" t="n">
        <v>3703.91635824516</v>
      </c>
      <c r="L7378" s="3" t="n">
        <f aca="false">H7378+I7378+J7378+K7378</f>
        <v>7407.83271649033</v>
      </c>
    </row>
    <row r="7379" customFormat="false" ht="12.8" hidden="false" customHeight="false" outlineLevel="0" collapsed="false">
      <c r="A7379" s="1" t="s">
        <v>7329</v>
      </c>
      <c r="B7379" s="1" t="n">
        <v>9858.30076504388</v>
      </c>
      <c r="C7379" s="1" t="n">
        <v>3691.79291035661</v>
      </c>
      <c r="D7379" s="1" t="n">
        <v>0</v>
      </c>
      <c r="E7379" s="1" t="n">
        <v>0</v>
      </c>
      <c r="F7379" s="1" t="n">
        <v>0</v>
      </c>
      <c r="H7379" s="1" t="n">
        <v>9858.30076504388</v>
      </c>
      <c r="I7379" s="1" t="n">
        <v>3691.79291035661</v>
      </c>
      <c r="J7379" s="1" t="n">
        <f aca="false">D7379+E7379</f>
        <v>0</v>
      </c>
      <c r="K7379" s="1" t="n">
        <v>3691.79291035661</v>
      </c>
      <c r="L7379" s="3" t="n">
        <f aca="false">H7379+I7379+J7379+K7379</f>
        <v>17241.8865857571</v>
      </c>
    </row>
    <row r="7380" customFormat="false" ht="12.8" hidden="false" customHeight="false" outlineLevel="0" collapsed="false">
      <c r="A7380" s="1" t="s">
        <v>7330</v>
      </c>
      <c r="B7380" s="1" t="n">
        <v>17996.354240362</v>
      </c>
      <c r="C7380" s="1" t="n">
        <v>3683.39173827047</v>
      </c>
      <c r="D7380" s="1" t="n">
        <v>0</v>
      </c>
      <c r="E7380" s="1" t="n">
        <v>0</v>
      </c>
      <c r="F7380" s="1" t="n">
        <v>0</v>
      </c>
      <c r="H7380" s="1" t="n">
        <v>17996.354240362</v>
      </c>
      <c r="I7380" s="1" t="n">
        <v>3683.39173827047</v>
      </c>
      <c r="J7380" s="1" t="n">
        <f aca="false">D7380+E7380</f>
        <v>0</v>
      </c>
      <c r="K7380" s="1" t="n">
        <v>3683.39173827047</v>
      </c>
      <c r="L7380" s="3" t="n">
        <f aca="false">H7380+I7380+J7380+K7380</f>
        <v>25363.1377169029</v>
      </c>
    </row>
    <row r="7381" customFormat="false" ht="12.8" hidden="false" customHeight="false" outlineLevel="0" collapsed="false">
      <c r="A7381" s="1" t="s">
        <v>7331</v>
      </c>
      <c r="B7381" s="1" t="n">
        <v>18822.7596698182</v>
      </c>
      <c r="C7381" s="1" t="n">
        <v>3659.41962357393</v>
      </c>
      <c r="D7381" s="1" t="n">
        <v>0</v>
      </c>
      <c r="E7381" s="1" t="n">
        <v>0</v>
      </c>
      <c r="F7381" s="1" t="n">
        <v>0</v>
      </c>
      <c r="H7381" s="1" t="n">
        <v>18822.7596698182</v>
      </c>
      <c r="I7381" s="1" t="n">
        <v>3659.41962357393</v>
      </c>
      <c r="J7381" s="1" t="n">
        <f aca="false">D7381+E7381</f>
        <v>0</v>
      </c>
      <c r="K7381" s="1" t="n">
        <v>3659.41962357393</v>
      </c>
      <c r="L7381" s="3" t="n">
        <f aca="false">H7381+I7381+J7381+K7381</f>
        <v>26141.5989169661</v>
      </c>
    </row>
    <row r="7382" customFormat="false" ht="12.8" hidden="false" customHeight="false" outlineLevel="0" collapsed="false">
      <c r="A7382" s="1" t="s">
        <v>7332</v>
      </c>
      <c r="B7382" s="1" t="n">
        <v>13461.1934380056</v>
      </c>
      <c r="C7382" s="1" t="n">
        <v>3630.06545949714</v>
      </c>
      <c r="D7382" s="1" t="n">
        <v>0</v>
      </c>
      <c r="E7382" s="1" t="n">
        <v>0</v>
      </c>
      <c r="F7382" s="1" t="n">
        <v>0</v>
      </c>
      <c r="H7382" s="1" t="n">
        <v>13461.1934380056</v>
      </c>
      <c r="I7382" s="1" t="n">
        <v>3630.06545949714</v>
      </c>
      <c r="J7382" s="1" t="n">
        <f aca="false">D7382+E7382</f>
        <v>0</v>
      </c>
      <c r="K7382" s="1" t="n">
        <v>3630.06545949714</v>
      </c>
      <c r="L7382" s="3" t="n">
        <f aca="false">H7382+I7382+J7382+K7382</f>
        <v>20721.3243569998</v>
      </c>
    </row>
    <row r="7383" customFormat="false" ht="12.8" hidden="false" customHeight="false" outlineLevel="0" collapsed="false">
      <c r="A7383" s="1" t="s">
        <v>7333</v>
      </c>
      <c r="B7383" s="1" t="n">
        <v>6298.66670839523</v>
      </c>
      <c r="C7383" s="1" t="n">
        <v>3597.45579541442</v>
      </c>
      <c r="D7383" s="1" t="n">
        <v>0</v>
      </c>
      <c r="E7383" s="1" t="n">
        <v>0</v>
      </c>
      <c r="F7383" s="1" t="n">
        <v>0</v>
      </c>
      <c r="H7383" s="1" t="n">
        <v>6298.66670839523</v>
      </c>
      <c r="I7383" s="1" t="n">
        <v>3597.45579541442</v>
      </c>
      <c r="J7383" s="1" t="n">
        <f aca="false">D7383+E7383</f>
        <v>0</v>
      </c>
      <c r="K7383" s="1" t="n">
        <v>3597.45579541442</v>
      </c>
      <c r="L7383" s="3" t="n">
        <f aca="false">H7383+I7383+J7383+K7383</f>
        <v>13493.5782992241</v>
      </c>
    </row>
    <row r="7384" customFormat="false" ht="12.8" hidden="false" customHeight="false" outlineLevel="0" collapsed="false">
      <c r="A7384" s="1" t="s">
        <v>7334</v>
      </c>
      <c r="B7384" s="1" t="n">
        <v>0</v>
      </c>
      <c r="C7384" s="1" t="n">
        <v>3580.88842177514</v>
      </c>
      <c r="D7384" s="1" t="n">
        <v>0</v>
      </c>
      <c r="E7384" s="1" t="n">
        <v>0</v>
      </c>
      <c r="F7384" s="1" t="n">
        <v>0</v>
      </c>
      <c r="H7384" s="1" t="n">
        <v>0</v>
      </c>
      <c r="I7384" s="1" t="n">
        <v>3580.88842177514</v>
      </c>
      <c r="J7384" s="1" t="n">
        <f aca="false">D7384+E7384</f>
        <v>0</v>
      </c>
      <c r="K7384" s="1" t="n">
        <v>3580.88842177514</v>
      </c>
      <c r="L7384" s="3" t="n">
        <f aca="false">H7384+I7384+J7384+K7384</f>
        <v>7161.77684355028</v>
      </c>
    </row>
    <row r="7385" customFormat="false" ht="12.8" hidden="false" customHeight="false" outlineLevel="0" collapsed="false">
      <c r="A7385" s="1" t="s">
        <v>7335</v>
      </c>
      <c r="B7385" s="1" t="n">
        <v>0</v>
      </c>
      <c r="C7385" s="1" t="n">
        <v>3581.95815748414</v>
      </c>
      <c r="D7385" s="1" t="n">
        <v>0</v>
      </c>
      <c r="E7385" s="1" t="n">
        <v>0</v>
      </c>
      <c r="F7385" s="1" t="n">
        <v>0</v>
      </c>
      <c r="H7385" s="1" t="n">
        <v>0</v>
      </c>
      <c r="I7385" s="1" t="n">
        <v>3581.95815748414</v>
      </c>
      <c r="J7385" s="1" t="n">
        <f aca="false">D7385+E7385</f>
        <v>0</v>
      </c>
      <c r="K7385" s="1" t="n">
        <v>3581.95815748414</v>
      </c>
      <c r="L7385" s="3" t="n">
        <f aca="false">H7385+I7385+J7385+K7385</f>
        <v>7163.91631496827</v>
      </c>
    </row>
    <row r="7386" customFormat="false" ht="12.8" hidden="false" customHeight="false" outlineLevel="0" collapsed="false">
      <c r="A7386" s="1" t="s">
        <v>7336</v>
      </c>
      <c r="B7386" s="1" t="n">
        <v>0</v>
      </c>
      <c r="C7386" s="1" t="n">
        <v>3582.9844629177</v>
      </c>
      <c r="D7386" s="1" t="n">
        <v>0</v>
      </c>
      <c r="E7386" s="1" t="n">
        <v>0</v>
      </c>
      <c r="F7386" s="1" t="n">
        <v>0</v>
      </c>
      <c r="H7386" s="1" t="n">
        <v>0</v>
      </c>
      <c r="I7386" s="1" t="n">
        <v>3582.9844629177</v>
      </c>
      <c r="J7386" s="1" t="n">
        <f aca="false">D7386+E7386</f>
        <v>0</v>
      </c>
      <c r="K7386" s="1" t="n">
        <v>3582.9844629177</v>
      </c>
      <c r="L7386" s="3" t="n">
        <f aca="false">H7386+I7386+J7386+K7386</f>
        <v>7165.9689258354</v>
      </c>
    </row>
    <row r="7387" customFormat="false" ht="12.8" hidden="false" customHeight="false" outlineLevel="0" collapsed="false">
      <c r="A7387" s="1" t="s">
        <v>7337</v>
      </c>
      <c r="B7387" s="1" t="n">
        <v>0</v>
      </c>
      <c r="C7387" s="1" t="n">
        <v>3595.13125914125</v>
      </c>
      <c r="D7387" s="1" t="n">
        <v>0</v>
      </c>
      <c r="E7387" s="1" t="n">
        <v>0</v>
      </c>
      <c r="F7387" s="1" t="n">
        <v>0</v>
      </c>
      <c r="H7387" s="1" t="n">
        <v>0</v>
      </c>
      <c r="I7387" s="1" t="n">
        <v>3595.13125914125</v>
      </c>
      <c r="J7387" s="1" t="n">
        <f aca="false">D7387+E7387</f>
        <v>0</v>
      </c>
      <c r="K7387" s="1" t="n">
        <v>3595.13125914125</v>
      </c>
      <c r="L7387" s="3" t="n">
        <f aca="false">H7387+I7387+J7387+K7387</f>
        <v>7190.2625182825</v>
      </c>
    </row>
    <row r="7388" customFormat="false" ht="12.8" hidden="false" customHeight="false" outlineLevel="0" collapsed="false">
      <c r="A7388" s="1" t="s">
        <v>7338</v>
      </c>
      <c r="B7388" s="1" t="n">
        <v>0</v>
      </c>
      <c r="C7388" s="1" t="n">
        <v>3627.09370632195</v>
      </c>
      <c r="D7388" s="1" t="n">
        <v>638.388437411584</v>
      </c>
      <c r="E7388" s="1" t="n">
        <v>0</v>
      </c>
      <c r="F7388" s="1" t="n">
        <v>0</v>
      </c>
      <c r="H7388" s="1" t="n">
        <v>0</v>
      </c>
      <c r="I7388" s="1" t="n">
        <v>3627.09370632195</v>
      </c>
      <c r="J7388" s="1" t="n">
        <f aca="false">D7388+E7388</f>
        <v>638.388437411584</v>
      </c>
      <c r="K7388" s="1" t="n">
        <v>3627.09370632195</v>
      </c>
      <c r="L7388" s="3" t="n">
        <f aca="false">H7388+I7388+J7388+K7388</f>
        <v>7892.57585005548</v>
      </c>
    </row>
    <row r="7389" customFormat="false" ht="12.8" hidden="false" customHeight="false" outlineLevel="0" collapsed="false">
      <c r="A7389" s="1" t="s">
        <v>7339</v>
      </c>
      <c r="B7389" s="1" t="n">
        <v>0</v>
      </c>
      <c r="C7389" s="1" t="n">
        <v>3655.6834614407</v>
      </c>
      <c r="D7389" s="1" t="n">
        <v>1872.80169318985</v>
      </c>
      <c r="E7389" s="1" t="n">
        <v>0</v>
      </c>
      <c r="F7389" s="1" t="n">
        <v>0</v>
      </c>
      <c r="H7389" s="1" t="n">
        <v>0</v>
      </c>
      <c r="I7389" s="1" t="n">
        <v>3655.6834614407</v>
      </c>
      <c r="J7389" s="1" t="n">
        <f aca="false">D7389+E7389</f>
        <v>1872.80169318985</v>
      </c>
      <c r="K7389" s="1" t="n">
        <v>3655.6834614407</v>
      </c>
      <c r="L7389" s="3" t="n">
        <f aca="false">H7389+I7389+J7389+K7389</f>
        <v>9184.16861607126</v>
      </c>
    </row>
    <row r="7390" customFormat="false" ht="12.8" hidden="false" customHeight="false" outlineLevel="0" collapsed="false">
      <c r="A7390" s="1" t="s">
        <v>7340</v>
      </c>
      <c r="B7390" s="1" t="n">
        <v>0</v>
      </c>
      <c r="C7390" s="1" t="n">
        <v>3700.12537555904</v>
      </c>
      <c r="D7390" s="1" t="n">
        <v>184.945082837133</v>
      </c>
      <c r="E7390" s="1" t="n">
        <v>0</v>
      </c>
      <c r="F7390" s="1" t="n">
        <v>0</v>
      </c>
      <c r="H7390" s="1" t="n">
        <v>0</v>
      </c>
      <c r="I7390" s="1" t="n">
        <v>3700.12537555904</v>
      </c>
      <c r="J7390" s="1" t="n">
        <f aca="false">D7390+E7390</f>
        <v>184.945082837133</v>
      </c>
      <c r="K7390" s="1" t="n">
        <v>3700.12537555904</v>
      </c>
      <c r="L7390" s="3" t="n">
        <f aca="false">H7390+I7390+J7390+K7390</f>
        <v>7585.19583395521</v>
      </c>
    </row>
    <row r="7391" customFormat="false" ht="12.8" hidden="false" customHeight="false" outlineLevel="0" collapsed="false">
      <c r="A7391" s="1" t="s">
        <v>7341</v>
      </c>
      <c r="B7391" s="1" t="n">
        <v>0</v>
      </c>
      <c r="C7391" s="1" t="n">
        <v>3773.84777293053</v>
      </c>
      <c r="D7391" s="1" t="n">
        <v>4711.02188081921</v>
      </c>
      <c r="E7391" s="1" t="n">
        <v>0</v>
      </c>
      <c r="F7391" s="1" t="n">
        <v>0</v>
      </c>
      <c r="H7391" s="1" t="n">
        <v>0</v>
      </c>
      <c r="I7391" s="1" t="n">
        <v>3773.84777293053</v>
      </c>
      <c r="J7391" s="1" t="n">
        <f aca="false">D7391+E7391</f>
        <v>4711.02188081921</v>
      </c>
      <c r="K7391" s="1" t="n">
        <v>3773.84777293053</v>
      </c>
      <c r="L7391" s="3" t="n">
        <f aca="false">H7391+I7391+J7391+K7391</f>
        <v>12258.7174266803</v>
      </c>
    </row>
    <row r="7392" customFormat="false" ht="12.8" hidden="false" customHeight="false" outlineLevel="0" collapsed="false">
      <c r="A7392" s="1" t="s">
        <v>7342</v>
      </c>
      <c r="B7392" s="1" t="n">
        <v>0</v>
      </c>
      <c r="C7392" s="1" t="n">
        <v>3844.14341314928</v>
      </c>
      <c r="D7392" s="1" t="n">
        <v>0</v>
      </c>
      <c r="E7392" s="1" t="n">
        <v>0</v>
      </c>
      <c r="F7392" s="1" t="n">
        <v>0</v>
      </c>
      <c r="H7392" s="1" t="n">
        <v>0</v>
      </c>
      <c r="I7392" s="1" t="n">
        <v>3844.14341314928</v>
      </c>
      <c r="J7392" s="1" t="n">
        <f aca="false">D7392+E7392</f>
        <v>0</v>
      </c>
      <c r="K7392" s="1" t="n">
        <v>3844.14341314928</v>
      </c>
      <c r="L7392" s="3" t="n">
        <f aca="false">H7392+I7392+J7392+K7392</f>
        <v>7688.28682629856</v>
      </c>
    </row>
    <row r="7393" customFormat="false" ht="12.8" hidden="false" customHeight="false" outlineLevel="0" collapsed="false">
      <c r="A7393" s="1" t="s">
        <v>7343</v>
      </c>
      <c r="B7393" s="1" t="n">
        <v>0</v>
      </c>
      <c r="C7393" s="1" t="n">
        <v>3881.63457091725</v>
      </c>
      <c r="D7393" s="1" t="n">
        <v>2896.4533606836</v>
      </c>
      <c r="E7393" s="1" t="n">
        <v>0</v>
      </c>
      <c r="F7393" s="1" t="n">
        <v>0</v>
      </c>
      <c r="H7393" s="1" t="n">
        <v>0</v>
      </c>
      <c r="I7393" s="1" t="n">
        <v>3881.63457091725</v>
      </c>
      <c r="J7393" s="1" t="n">
        <f aca="false">D7393+E7393</f>
        <v>2896.4533606836</v>
      </c>
      <c r="K7393" s="1" t="n">
        <v>3881.63457091725</v>
      </c>
      <c r="L7393" s="3" t="n">
        <f aca="false">H7393+I7393+J7393+K7393</f>
        <v>10659.7225025181</v>
      </c>
    </row>
    <row r="7394" customFormat="false" ht="12.8" hidden="false" customHeight="false" outlineLevel="0" collapsed="false">
      <c r="A7394" s="1" t="s">
        <v>7344</v>
      </c>
      <c r="B7394" s="1" t="n">
        <v>0</v>
      </c>
      <c r="C7394" s="1" t="n">
        <v>3890.03612154547</v>
      </c>
      <c r="D7394" s="1" t="n">
        <v>3140.44807313249</v>
      </c>
      <c r="E7394" s="1" t="n">
        <v>0</v>
      </c>
      <c r="F7394" s="1" t="n">
        <v>0</v>
      </c>
      <c r="H7394" s="1" t="n">
        <v>0</v>
      </c>
      <c r="I7394" s="1" t="n">
        <v>3890.03612154547</v>
      </c>
      <c r="J7394" s="1" t="n">
        <f aca="false">D7394+E7394</f>
        <v>3140.44807313249</v>
      </c>
      <c r="K7394" s="1" t="n">
        <v>3890.03612154547</v>
      </c>
      <c r="L7394" s="3" t="n">
        <f aca="false">H7394+I7394+J7394+K7394</f>
        <v>10920.5203162234</v>
      </c>
    </row>
    <row r="7395" customFormat="false" ht="12.8" hidden="false" customHeight="false" outlineLevel="0" collapsed="false">
      <c r="A7395" s="1" t="s">
        <v>7345</v>
      </c>
      <c r="B7395" s="1" t="n">
        <v>0</v>
      </c>
      <c r="C7395" s="1" t="n">
        <v>3902.15605882399</v>
      </c>
      <c r="D7395" s="1" t="n">
        <v>0</v>
      </c>
      <c r="E7395" s="1" t="n">
        <v>0</v>
      </c>
      <c r="F7395" s="1" t="n">
        <v>0</v>
      </c>
      <c r="H7395" s="1" t="n">
        <v>0</v>
      </c>
      <c r="I7395" s="1" t="n">
        <v>3902.15605882399</v>
      </c>
      <c r="J7395" s="1" t="n">
        <f aca="false">D7395+E7395</f>
        <v>0</v>
      </c>
      <c r="K7395" s="1" t="n">
        <v>3902.15605882399</v>
      </c>
      <c r="L7395" s="3" t="n">
        <f aca="false">H7395+I7395+J7395+K7395</f>
        <v>7804.31211764797</v>
      </c>
    </row>
    <row r="7396" customFormat="false" ht="12.8" hidden="false" customHeight="false" outlineLevel="0" collapsed="false">
      <c r="A7396" s="1" t="s">
        <v>7346</v>
      </c>
      <c r="B7396" s="1" t="n">
        <v>0</v>
      </c>
      <c r="C7396" s="1" t="n">
        <v>3922.59329555446</v>
      </c>
      <c r="D7396" s="1" t="n">
        <v>0</v>
      </c>
      <c r="E7396" s="1" t="n">
        <v>0</v>
      </c>
      <c r="F7396" s="1" t="n">
        <v>0</v>
      </c>
      <c r="H7396" s="1" t="n">
        <v>0</v>
      </c>
      <c r="I7396" s="1" t="n">
        <v>3922.59329555446</v>
      </c>
      <c r="J7396" s="1" t="n">
        <f aca="false">D7396+E7396</f>
        <v>0</v>
      </c>
      <c r="K7396" s="1" t="n">
        <v>3922.59329555446</v>
      </c>
      <c r="L7396" s="3" t="n">
        <f aca="false">H7396+I7396+J7396+K7396</f>
        <v>7845.18659110892</v>
      </c>
    </row>
    <row r="7397" customFormat="false" ht="12.8" hidden="false" customHeight="false" outlineLevel="0" collapsed="false">
      <c r="A7397" s="1" t="s">
        <v>7347</v>
      </c>
      <c r="B7397" s="1" t="n">
        <v>0</v>
      </c>
      <c r="C7397" s="1" t="n">
        <v>3943.10621900417</v>
      </c>
      <c r="D7397" s="1" t="n">
        <v>0</v>
      </c>
      <c r="E7397" s="1" t="n">
        <v>0</v>
      </c>
      <c r="F7397" s="1" t="n">
        <v>0</v>
      </c>
      <c r="H7397" s="1" t="n">
        <v>0</v>
      </c>
      <c r="I7397" s="1" t="n">
        <v>3943.10621900417</v>
      </c>
      <c r="J7397" s="1" t="n">
        <f aca="false">D7397+E7397</f>
        <v>0</v>
      </c>
      <c r="K7397" s="1" t="n">
        <v>3943.10621900417</v>
      </c>
      <c r="L7397" s="3" t="n">
        <f aca="false">H7397+I7397+J7397+K7397</f>
        <v>7886.21243800834</v>
      </c>
    </row>
    <row r="7398" customFormat="false" ht="12.8" hidden="false" customHeight="false" outlineLevel="0" collapsed="false">
      <c r="A7398" s="1" t="s">
        <v>7348</v>
      </c>
      <c r="B7398" s="1" t="n">
        <v>0</v>
      </c>
      <c r="C7398" s="1" t="n">
        <v>3963.86813389685</v>
      </c>
      <c r="D7398" s="1" t="n">
        <v>0</v>
      </c>
      <c r="E7398" s="1" t="n">
        <v>0</v>
      </c>
      <c r="F7398" s="1" t="n">
        <v>0</v>
      </c>
      <c r="H7398" s="1" t="n">
        <v>0</v>
      </c>
      <c r="I7398" s="1" t="n">
        <v>3963.86813389685</v>
      </c>
      <c r="J7398" s="1" t="n">
        <f aca="false">D7398+E7398</f>
        <v>0</v>
      </c>
      <c r="K7398" s="1" t="n">
        <v>3963.86813389685</v>
      </c>
      <c r="L7398" s="3" t="n">
        <f aca="false">H7398+I7398+J7398+K7398</f>
        <v>7927.73626779369</v>
      </c>
    </row>
    <row r="7399" customFormat="false" ht="12.8" hidden="false" customHeight="false" outlineLevel="0" collapsed="false">
      <c r="A7399" s="1" t="s">
        <v>7349</v>
      </c>
      <c r="B7399" s="1" t="n">
        <v>8086.10250120938</v>
      </c>
      <c r="C7399" s="1" t="n">
        <v>3996.2354930127</v>
      </c>
      <c r="D7399" s="1" t="n">
        <v>0</v>
      </c>
      <c r="E7399" s="1" t="n">
        <v>0</v>
      </c>
      <c r="F7399" s="1" t="n">
        <v>0</v>
      </c>
      <c r="H7399" s="1" t="n">
        <v>8086.10250120938</v>
      </c>
      <c r="I7399" s="1" t="n">
        <v>3996.2354930127</v>
      </c>
      <c r="J7399" s="1" t="n">
        <f aca="false">D7399+E7399</f>
        <v>0</v>
      </c>
      <c r="K7399" s="1" t="n">
        <v>3996.2354930127</v>
      </c>
      <c r="L7399" s="3" t="n">
        <f aca="false">H7399+I7399+J7399+K7399</f>
        <v>16078.5734872348</v>
      </c>
    </row>
    <row r="7400" customFormat="false" ht="12.8" hidden="false" customHeight="false" outlineLevel="0" collapsed="false">
      <c r="A7400" s="1" t="s">
        <v>7350</v>
      </c>
      <c r="B7400" s="1" t="n">
        <v>0</v>
      </c>
      <c r="C7400" s="1" t="n">
        <v>4037.19521621288</v>
      </c>
      <c r="D7400" s="1" t="n">
        <v>0</v>
      </c>
      <c r="E7400" s="1" t="n">
        <v>0</v>
      </c>
      <c r="F7400" s="1" t="n">
        <v>0</v>
      </c>
      <c r="H7400" s="1" t="n">
        <v>0</v>
      </c>
      <c r="I7400" s="1" t="n">
        <v>4037.19521621288</v>
      </c>
      <c r="J7400" s="1" t="n">
        <f aca="false">D7400+E7400</f>
        <v>0</v>
      </c>
      <c r="K7400" s="1" t="n">
        <v>4037.19521621288</v>
      </c>
      <c r="L7400" s="3" t="n">
        <f aca="false">H7400+I7400+J7400+K7400</f>
        <v>8074.39043242576</v>
      </c>
    </row>
    <row r="7401" customFormat="false" ht="12.8" hidden="false" customHeight="false" outlineLevel="0" collapsed="false">
      <c r="A7401" s="1" t="s">
        <v>7351</v>
      </c>
      <c r="B7401" s="1" t="n">
        <v>0</v>
      </c>
      <c r="C7401" s="1" t="n">
        <v>4078.20508085492</v>
      </c>
      <c r="D7401" s="1" t="n">
        <v>0</v>
      </c>
      <c r="E7401" s="1" t="n">
        <v>0</v>
      </c>
      <c r="F7401" s="1" t="n">
        <v>0</v>
      </c>
      <c r="H7401" s="1" t="n">
        <v>0</v>
      </c>
      <c r="I7401" s="1" t="n">
        <v>4078.20508085492</v>
      </c>
      <c r="J7401" s="1" t="n">
        <f aca="false">D7401+E7401</f>
        <v>0</v>
      </c>
      <c r="K7401" s="1" t="n">
        <v>4078.20508085492</v>
      </c>
      <c r="L7401" s="3" t="n">
        <f aca="false">H7401+I7401+J7401+K7401</f>
        <v>8156.41016170984</v>
      </c>
    </row>
    <row r="7402" customFormat="false" ht="12.8" hidden="false" customHeight="false" outlineLevel="0" collapsed="false">
      <c r="A7402" s="1" t="s">
        <v>7352</v>
      </c>
      <c r="B7402" s="1" t="n">
        <v>16109.4458848566</v>
      </c>
      <c r="C7402" s="1" t="n">
        <v>4131.02433879583</v>
      </c>
      <c r="D7402" s="1" t="n">
        <v>0</v>
      </c>
      <c r="E7402" s="1" t="n">
        <v>0</v>
      </c>
      <c r="F7402" s="1" t="n">
        <v>0</v>
      </c>
      <c r="H7402" s="1" t="n">
        <v>16109.4458848566</v>
      </c>
      <c r="I7402" s="1" t="n">
        <v>4131.02433879583</v>
      </c>
      <c r="J7402" s="1" t="n">
        <f aca="false">D7402+E7402</f>
        <v>0</v>
      </c>
      <c r="K7402" s="1" t="n">
        <v>4131.02433879583</v>
      </c>
      <c r="L7402" s="3" t="n">
        <f aca="false">H7402+I7402+J7402+K7402</f>
        <v>24371.4945624483</v>
      </c>
    </row>
    <row r="7403" customFormat="false" ht="12.8" hidden="false" customHeight="false" outlineLevel="0" collapsed="false">
      <c r="A7403" s="1" t="s">
        <v>7353</v>
      </c>
      <c r="B7403" s="1" t="n">
        <v>17023.7554031369</v>
      </c>
      <c r="C7403" s="1" t="n">
        <v>4180.44334704983</v>
      </c>
      <c r="D7403" s="1" t="n">
        <v>0</v>
      </c>
      <c r="E7403" s="1" t="n">
        <v>0</v>
      </c>
      <c r="F7403" s="1" t="n">
        <v>0</v>
      </c>
      <c r="H7403" s="1" t="n">
        <v>17023.7554031369</v>
      </c>
      <c r="I7403" s="1" t="n">
        <v>4180.44334704983</v>
      </c>
      <c r="J7403" s="1" t="n">
        <f aca="false">D7403+E7403</f>
        <v>0</v>
      </c>
      <c r="K7403" s="1" t="n">
        <v>4180.44334704983</v>
      </c>
      <c r="L7403" s="3" t="n">
        <f aca="false">H7403+I7403+J7403+K7403</f>
        <v>25384.6420972365</v>
      </c>
    </row>
    <row r="7404" customFormat="false" ht="12.8" hidden="false" customHeight="false" outlineLevel="0" collapsed="false">
      <c r="A7404" s="1" t="s">
        <v>7354</v>
      </c>
      <c r="B7404" s="1" t="n">
        <v>17919.3686513375</v>
      </c>
      <c r="C7404" s="1" t="n">
        <v>4233.25610272762</v>
      </c>
      <c r="D7404" s="1" t="n">
        <v>0</v>
      </c>
      <c r="E7404" s="1" t="n">
        <v>0</v>
      </c>
      <c r="F7404" s="1" t="n">
        <v>0</v>
      </c>
      <c r="H7404" s="1" t="n">
        <v>17919.3686513375</v>
      </c>
      <c r="I7404" s="1" t="n">
        <v>4233.25610272762</v>
      </c>
      <c r="J7404" s="1" t="n">
        <f aca="false">D7404+E7404</f>
        <v>0</v>
      </c>
      <c r="K7404" s="1" t="n">
        <v>4233.25610272762</v>
      </c>
      <c r="L7404" s="3" t="n">
        <f aca="false">H7404+I7404+J7404+K7404</f>
        <v>26385.8808567928</v>
      </c>
    </row>
    <row r="7405" customFormat="false" ht="12.8" hidden="false" customHeight="false" outlineLevel="0" collapsed="false">
      <c r="A7405" s="1" t="s">
        <v>7355</v>
      </c>
      <c r="B7405" s="1" t="n">
        <v>17995.45793433</v>
      </c>
      <c r="C7405" s="1" t="n">
        <v>4282.81875016457</v>
      </c>
      <c r="D7405" s="1" t="n">
        <v>0</v>
      </c>
      <c r="E7405" s="1" t="n">
        <v>0</v>
      </c>
      <c r="F7405" s="1" t="n">
        <v>0</v>
      </c>
      <c r="H7405" s="1" t="n">
        <v>17995.45793433</v>
      </c>
      <c r="I7405" s="1" t="n">
        <v>4282.81875016457</v>
      </c>
      <c r="J7405" s="1" t="n">
        <f aca="false">D7405+E7405</f>
        <v>0</v>
      </c>
      <c r="K7405" s="1" t="n">
        <v>4282.81875016457</v>
      </c>
      <c r="L7405" s="3" t="n">
        <f aca="false">H7405+I7405+J7405+K7405</f>
        <v>26561.0954346592</v>
      </c>
    </row>
    <row r="7406" customFormat="false" ht="12.8" hidden="false" customHeight="false" outlineLevel="0" collapsed="false">
      <c r="A7406" s="1" t="s">
        <v>7356</v>
      </c>
      <c r="B7406" s="1" t="n">
        <v>13424.7716438829</v>
      </c>
      <c r="C7406" s="1" t="n">
        <v>4335.75239273516</v>
      </c>
      <c r="D7406" s="1" t="n">
        <v>0</v>
      </c>
      <c r="E7406" s="1" t="n">
        <v>0</v>
      </c>
      <c r="F7406" s="1" t="n">
        <v>0</v>
      </c>
      <c r="H7406" s="1" t="n">
        <v>13424.7716438829</v>
      </c>
      <c r="I7406" s="1" t="n">
        <v>4335.75239273516</v>
      </c>
      <c r="J7406" s="1" t="n">
        <f aca="false">D7406+E7406</f>
        <v>0</v>
      </c>
      <c r="K7406" s="1" t="n">
        <v>4335.75239273516</v>
      </c>
      <c r="L7406" s="3" t="n">
        <f aca="false">H7406+I7406+J7406+K7406</f>
        <v>22096.2764293533</v>
      </c>
    </row>
    <row r="7407" customFormat="false" ht="12.8" hidden="false" customHeight="false" outlineLevel="0" collapsed="false">
      <c r="A7407" s="1" t="s">
        <v>7357</v>
      </c>
      <c r="B7407" s="1" t="n">
        <v>5396.70410286862</v>
      </c>
      <c r="C7407" s="1" t="n">
        <v>4385.14566391594</v>
      </c>
      <c r="D7407" s="1" t="n">
        <v>0</v>
      </c>
      <c r="E7407" s="1" t="n">
        <v>0</v>
      </c>
      <c r="F7407" s="1" t="n">
        <v>0</v>
      </c>
      <c r="H7407" s="1" t="n">
        <v>5396.70410286862</v>
      </c>
      <c r="I7407" s="1" t="n">
        <v>4385.14566391594</v>
      </c>
      <c r="J7407" s="1" t="n">
        <f aca="false">D7407+E7407</f>
        <v>0</v>
      </c>
      <c r="K7407" s="1" t="n">
        <v>4385.14566391594</v>
      </c>
      <c r="L7407" s="3" t="n">
        <f aca="false">H7407+I7407+J7407+K7407</f>
        <v>14166.9954307005</v>
      </c>
    </row>
    <row r="7408" customFormat="false" ht="12.8" hidden="false" customHeight="false" outlineLevel="0" collapsed="false">
      <c r="A7408" s="1" t="s">
        <v>7358</v>
      </c>
      <c r="B7408" s="1" t="n">
        <v>0</v>
      </c>
      <c r="C7408" s="1" t="n">
        <v>4378.31773974652</v>
      </c>
      <c r="D7408" s="1" t="n">
        <v>158.812635716095</v>
      </c>
      <c r="E7408" s="1" t="n">
        <v>0</v>
      </c>
      <c r="F7408" s="1" t="n">
        <v>0</v>
      </c>
      <c r="H7408" s="1" t="n">
        <v>0</v>
      </c>
      <c r="I7408" s="1" t="n">
        <v>4378.31773974652</v>
      </c>
      <c r="J7408" s="1" t="n">
        <f aca="false">D7408+E7408</f>
        <v>158.812635716095</v>
      </c>
      <c r="K7408" s="1" t="n">
        <v>4378.31773974652</v>
      </c>
      <c r="L7408" s="3" t="n">
        <f aca="false">H7408+I7408+J7408+K7408</f>
        <v>8915.44811520913</v>
      </c>
    </row>
    <row r="7409" customFormat="false" ht="12.8" hidden="false" customHeight="false" outlineLevel="0" collapsed="false">
      <c r="A7409" s="1" t="s">
        <v>7359</v>
      </c>
      <c r="B7409" s="1" t="n">
        <v>0</v>
      </c>
      <c r="C7409" s="1" t="n">
        <v>4325.51622575362</v>
      </c>
      <c r="D7409" s="1" t="n">
        <v>1022.52358997242</v>
      </c>
      <c r="E7409" s="1" t="n">
        <v>0</v>
      </c>
      <c r="F7409" s="1" t="n">
        <v>0</v>
      </c>
      <c r="H7409" s="1" t="n">
        <v>0</v>
      </c>
      <c r="I7409" s="1" t="n">
        <v>4325.51622575362</v>
      </c>
      <c r="J7409" s="1" t="n">
        <f aca="false">D7409+E7409</f>
        <v>1022.52358997242</v>
      </c>
      <c r="K7409" s="1" t="n">
        <v>4325.51622575362</v>
      </c>
      <c r="L7409" s="3" t="n">
        <f aca="false">H7409+I7409+J7409+K7409</f>
        <v>9673.55604147966</v>
      </c>
    </row>
    <row r="7410" customFormat="false" ht="12.8" hidden="false" customHeight="false" outlineLevel="0" collapsed="false">
      <c r="A7410" s="1" t="s">
        <v>7360</v>
      </c>
      <c r="B7410" s="1" t="n">
        <v>0</v>
      </c>
      <c r="C7410" s="1" t="n">
        <v>4276.1166788327</v>
      </c>
      <c r="D7410" s="1" t="n">
        <v>1672.38738510987</v>
      </c>
      <c r="E7410" s="1" t="n">
        <v>0</v>
      </c>
      <c r="F7410" s="1" t="n">
        <v>0</v>
      </c>
      <c r="H7410" s="1" t="n">
        <v>0</v>
      </c>
      <c r="I7410" s="1" t="n">
        <v>4276.1166788327</v>
      </c>
      <c r="J7410" s="1" t="n">
        <f aca="false">D7410+E7410</f>
        <v>1672.38738510987</v>
      </c>
      <c r="K7410" s="1" t="n">
        <v>4276.1166788327</v>
      </c>
      <c r="L7410" s="3" t="n">
        <f aca="false">H7410+I7410+J7410+K7410</f>
        <v>10224.6207427753</v>
      </c>
    </row>
    <row r="7411" customFormat="false" ht="12.8" hidden="false" customHeight="false" outlineLevel="0" collapsed="false">
      <c r="A7411" s="1" t="s">
        <v>7361</v>
      </c>
      <c r="B7411" s="1" t="n">
        <v>0</v>
      </c>
      <c r="C7411" s="1" t="n">
        <v>4235.56445246694</v>
      </c>
      <c r="D7411" s="1" t="n">
        <v>0</v>
      </c>
      <c r="E7411" s="1" t="n">
        <v>0</v>
      </c>
      <c r="F7411" s="1" t="n">
        <v>0</v>
      </c>
      <c r="H7411" s="1" t="n">
        <v>0</v>
      </c>
      <c r="I7411" s="1" t="n">
        <v>4235.56445246694</v>
      </c>
      <c r="J7411" s="1" t="n">
        <f aca="false">D7411+E7411</f>
        <v>0</v>
      </c>
      <c r="K7411" s="1" t="n">
        <v>4235.56445246694</v>
      </c>
      <c r="L7411" s="3" t="n">
        <f aca="false">H7411+I7411+J7411+K7411</f>
        <v>8471.12890493388</v>
      </c>
    </row>
    <row r="7412" customFormat="false" ht="12.8" hidden="false" customHeight="false" outlineLevel="0" collapsed="false">
      <c r="A7412" s="1" t="s">
        <v>7362</v>
      </c>
      <c r="B7412" s="1" t="n">
        <v>0</v>
      </c>
      <c r="C7412" s="1" t="n">
        <v>4195.08003176681</v>
      </c>
      <c r="D7412" s="1" t="n">
        <v>1140.5935599311</v>
      </c>
      <c r="E7412" s="1" t="n">
        <v>0</v>
      </c>
      <c r="F7412" s="1" t="n">
        <v>0</v>
      </c>
      <c r="H7412" s="1" t="n">
        <v>0</v>
      </c>
      <c r="I7412" s="1" t="n">
        <v>4195.08003176681</v>
      </c>
      <c r="J7412" s="1" t="n">
        <f aca="false">D7412+E7412</f>
        <v>1140.5935599311</v>
      </c>
      <c r="K7412" s="1" t="n">
        <v>4195.08003176681</v>
      </c>
      <c r="L7412" s="3" t="n">
        <f aca="false">H7412+I7412+J7412+K7412</f>
        <v>9530.75362346473</v>
      </c>
    </row>
    <row r="7413" customFormat="false" ht="12.8" hidden="false" customHeight="false" outlineLevel="0" collapsed="false">
      <c r="A7413" s="1" t="s">
        <v>7363</v>
      </c>
      <c r="B7413" s="1" t="n">
        <v>0</v>
      </c>
      <c r="C7413" s="1" t="n">
        <v>4154.48721994953</v>
      </c>
      <c r="D7413" s="1" t="n">
        <v>2781.74474785985</v>
      </c>
      <c r="E7413" s="1" t="n">
        <v>0</v>
      </c>
      <c r="F7413" s="1" t="n">
        <v>0</v>
      </c>
      <c r="H7413" s="1" t="n">
        <v>0</v>
      </c>
      <c r="I7413" s="1" t="n">
        <v>4154.48721994953</v>
      </c>
      <c r="J7413" s="1" t="n">
        <f aca="false">D7413+E7413</f>
        <v>2781.74474785985</v>
      </c>
      <c r="K7413" s="1" t="n">
        <v>4154.48721994953</v>
      </c>
      <c r="L7413" s="3" t="n">
        <f aca="false">H7413+I7413+J7413+K7413</f>
        <v>11090.7191877589</v>
      </c>
    </row>
    <row r="7414" customFormat="false" ht="12.8" hidden="false" customHeight="false" outlineLevel="0" collapsed="false">
      <c r="A7414" s="1" t="s">
        <v>7364</v>
      </c>
      <c r="B7414" s="1" t="n">
        <v>0</v>
      </c>
      <c r="C7414" s="1" t="n">
        <v>4113.57594448093</v>
      </c>
      <c r="D7414" s="1" t="n">
        <v>2785.21617848161</v>
      </c>
      <c r="E7414" s="1" t="n">
        <v>0</v>
      </c>
      <c r="F7414" s="1" t="n">
        <v>0</v>
      </c>
      <c r="H7414" s="1" t="n">
        <v>0</v>
      </c>
      <c r="I7414" s="1" t="n">
        <v>4113.57594448093</v>
      </c>
      <c r="J7414" s="1" t="n">
        <f aca="false">D7414+E7414</f>
        <v>2785.21617848161</v>
      </c>
      <c r="K7414" s="1" t="n">
        <v>4113.57594448093</v>
      </c>
      <c r="L7414" s="3" t="n">
        <f aca="false">H7414+I7414+J7414+K7414</f>
        <v>11012.3680674435</v>
      </c>
    </row>
    <row r="7415" customFormat="false" ht="12.8" hidden="false" customHeight="false" outlineLevel="0" collapsed="false">
      <c r="A7415" s="1" t="s">
        <v>7365</v>
      </c>
      <c r="B7415" s="1" t="n">
        <v>0</v>
      </c>
      <c r="C7415" s="1" t="n">
        <v>4072.42348690789</v>
      </c>
      <c r="D7415" s="1" t="n">
        <v>5157.30215990067</v>
      </c>
      <c r="E7415" s="1" t="n">
        <v>0</v>
      </c>
      <c r="F7415" s="1" t="n">
        <v>0</v>
      </c>
      <c r="H7415" s="1" t="n">
        <v>0</v>
      </c>
      <c r="I7415" s="1" t="n">
        <v>4072.42348690789</v>
      </c>
      <c r="J7415" s="1" t="n">
        <f aca="false">D7415+E7415</f>
        <v>5157.30215990067</v>
      </c>
      <c r="K7415" s="1" t="n">
        <v>4072.42348690789</v>
      </c>
      <c r="L7415" s="3" t="n">
        <f aca="false">H7415+I7415+J7415+K7415</f>
        <v>13302.1491337164</v>
      </c>
    </row>
    <row r="7416" customFormat="false" ht="12.8" hidden="false" customHeight="false" outlineLevel="0" collapsed="false">
      <c r="A7416" s="1" t="s">
        <v>7366</v>
      </c>
      <c r="B7416" s="1" t="n">
        <v>0</v>
      </c>
      <c r="C7416" s="1" t="n">
        <v>4031.24886157426</v>
      </c>
      <c r="D7416" s="1" t="n">
        <v>0</v>
      </c>
      <c r="E7416" s="1" t="n">
        <v>0</v>
      </c>
      <c r="F7416" s="1" t="n">
        <v>0</v>
      </c>
      <c r="H7416" s="1" t="n">
        <v>0</v>
      </c>
      <c r="I7416" s="1" t="n">
        <v>4031.24886157426</v>
      </c>
      <c r="J7416" s="1" t="n">
        <f aca="false">D7416+E7416</f>
        <v>0</v>
      </c>
      <c r="K7416" s="1" t="n">
        <v>4031.24886157426</v>
      </c>
      <c r="L7416" s="3" t="n">
        <f aca="false">H7416+I7416+J7416+K7416</f>
        <v>8062.49772314852</v>
      </c>
    </row>
    <row r="7417" customFormat="false" ht="12.8" hidden="false" customHeight="false" outlineLevel="0" collapsed="false">
      <c r="A7417" s="1" t="s">
        <v>7367</v>
      </c>
      <c r="B7417" s="1" t="n">
        <v>0</v>
      </c>
      <c r="C7417" s="1" t="n">
        <v>3942.61602404685</v>
      </c>
      <c r="D7417" s="1" t="n">
        <v>3683.32252426191</v>
      </c>
      <c r="E7417" s="1" t="n">
        <v>0</v>
      </c>
      <c r="F7417" s="1" t="n">
        <v>0</v>
      </c>
      <c r="H7417" s="1" t="n">
        <v>0</v>
      </c>
      <c r="I7417" s="1" t="n">
        <v>3942.61602404685</v>
      </c>
      <c r="J7417" s="1" t="n">
        <f aca="false">D7417+E7417</f>
        <v>3683.32252426191</v>
      </c>
      <c r="K7417" s="1" t="n">
        <v>3942.61602404685</v>
      </c>
      <c r="L7417" s="3" t="n">
        <f aca="false">H7417+I7417+J7417+K7417</f>
        <v>11568.5545723556</v>
      </c>
    </row>
    <row r="7418" customFormat="false" ht="12.8" hidden="false" customHeight="false" outlineLevel="0" collapsed="false">
      <c r="A7418" s="1" t="s">
        <v>7368</v>
      </c>
      <c r="B7418" s="1" t="n">
        <v>0</v>
      </c>
      <c r="C7418" s="1" t="n">
        <v>3831.83726886398</v>
      </c>
      <c r="D7418" s="1" t="n">
        <v>3977.71958296328</v>
      </c>
      <c r="E7418" s="1" t="n">
        <v>0</v>
      </c>
      <c r="F7418" s="1" t="n">
        <v>0</v>
      </c>
      <c r="H7418" s="1" t="n">
        <v>0</v>
      </c>
      <c r="I7418" s="1" t="n">
        <v>3831.83726886398</v>
      </c>
      <c r="J7418" s="1" t="n">
        <f aca="false">D7418+E7418</f>
        <v>3977.71958296328</v>
      </c>
      <c r="K7418" s="1" t="n">
        <v>3831.83726886398</v>
      </c>
      <c r="L7418" s="3" t="n">
        <f aca="false">H7418+I7418+J7418+K7418</f>
        <v>11641.3941206912</v>
      </c>
    </row>
    <row r="7419" customFormat="false" ht="12.8" hidden="false" customHeight="false" outlineLevel="0" collapsed="false">
      <c r="A7419" s="1" t="s">
        <v>7369</v>
      </c>
      <c r="B7419" s="1" t="n">
        <v>0</v>
      </c>
      <c r="C7419" s="1" t="n">
        <v>3717.48436817295</v>
      </c>
      <c r="D7419" s="1" t="n">
        <v>0</v>
      </c>
      <c r="E7419" s="1" t="n">
        <v>0</v>
      </c>
      <c r="F7419" s="1" t="n">
        <v>0</v>
      </c>
      <c r="H7419" s="1" t="n">
        <v>0</v>
      </c>
      <c r="I7419" s="1" t="n">
        <v>3717.48436817295</v>
      </c>
      <c r="J7419" s="1" t="n">
        <f aca="false">D7419+E7419</f>
        <v>0</v>
      </c>
      <c r="K7419" s="1" t="n">
        <v>3717.48436817295</v>
      </c>
      <c r="L7419" s="3" t="n">
        <f aca="false">H7419+I7419+J7419+K7419</f>
        <v>7434.96873634591</v>
      </c>
    </row>
    <row r="7420" customFormat="false" ht="12.8" hidden="false" customHeight="false" outlineLevel="0" collapsed="false">
      <c r="A7420" s="1" t="s">
        <v>7370</v>
      </c>
      <c r="B7420" s="1" t="n">
        <v>0</v>
      </c>
      <c r="C7420" s="1" t="n">
        <v>3618.63334864812</v>
      </c>
      <c r="D7420" s="1" t="n">
        <v>0</v>
      </c>
      <c r="E7420" s="1" t="n">
        <v>0</v>
      </c>
      <c r="F7420" s="1" t="n">
        <v>0</v>
      </c>
      <c r="H7420" s="1" t="n">
        <v>0</v>
      </c>
      <c r="I7420" s="1" t="n">
        <v>3618.63334864812</v>
      </c>
      <c r="J7420" s="1" t="n">
        <f aca="false">D7420+E7420</f>
        <v>0</v>
      </c>
      <c r="K7420" s="1" t="n">
        <v>3618.63334864812</v>
      </c>
      <c r="L7420" s="3" t="n">
        <f aca="false">H7420+I7420+J7420+K7420</f>
        <v>7237.26669729624</v>
      </c>
    </row>
    <row r="7421" customFormat="false" ht="12.8" hidden="false" customHeight="false" outlineLevel="0" collapsed="false">
      <c r="A7421" s="1" t="s">
        <v>7371</v>
      </c>
      <c r="B7421" s="1" t="n">
        <v>0</v>
      </c>
      <c r="C7421" s="1" t="n">
        <v>3525.00325090516</v>
      </c>
      <c r="D7421" s="1" t="n">
        <v>0</v>
      </c>
      <c r="E7421" s="1" t="n">
        <v>0</v>
      </c>
      <c r="F7421" s="1" t="n">
        <v>0</v>
      </c>
      <c r="H7421" s="1" t="n">
        <v>0</v>
      </c>
      <c r="I7421" s="1" t="n">
        <v>3525.00325090516</v>
      </c>
      <c r="J7421" s="1" t="n">
        <f aca="false">D7421+E7421</f>
        <v>0</v>
      </c>
      <c r="K7421" s="1" t="n">
        <v>3525.00325090516</v>
      </c>
      <c r="L7421" s="3" t="n">
        <f aca="false">H7421+I7421+J7421+K7421</f>
        <v>7050.00650181033</v>
      </c>
    </row>
    <row r="7422" customFormat="false" ht="12.8" hidden="false" customHeight="false" outlineLevel="0" collapsed="false">
      <c r="A7422" s="1" t="s">
        <v>7372</v>
      </c>
      <c r="B7422" s="1" t="n">
        <v>0</v>
      </c>
      <c r="C7422" s="1" t="n">
        <v>3434.5977158261</v>
      </c>
      <c r="D7422" s="1" t="n">
        <v>0</v>
      </c>
      <c r="E7422" s="1" t="n">
        <v>0</v>
      </c>
      <c r="F7422" s="1" t="n">
        <v>0</v>
      </c>
      <c r="H7422" s="1" t="n">
        <v>0</v>
      </c>
      <c r="I7422" s="1" t="n">
        <v>3434.5977158261</v>
      </c>
      <c r="J7422" s="1" t="n">
        <f aca="false">D7422+E7422</f>
        <v>0</v>
      </c>
      <c r="K7422" s="1" t="n">
        <v>3434.5977158261</v>
      </c>
      <c r="L7422" s="3" t="n">
        <f aca="false">H7422+I7422+J7422+K7422</f>
        <v>6869.19543165219</v>
      </c>
    </row>
    <row r="7423" customFormat="false" ht="12.8" hidden="false" customHeight="false" outlineLevel="0" collapsed="false">
      <c r="A7423" s="1" t="s">
        <v>7373</v>
      </c>
      <c r="B7423" s="1" t="n">
        <v>8085.99400612536</v>
      </c>
      <c r="C7423" s="1" t="n">
        <v>3328.49517647078</v>
      </c>
      <c r="D7423" s="1" t="n">
        <v>0</v>
      </c>
      <c r="E7423" s="1" t="n">
        <v>0</v>
      </c>
      <c r="F7423" s="1" t="n">
        <v>0</v>
      </c>
      <c r="H7423" s="1" t="n">
        <v>8085.99400612536</v>
      </c>
      <c r="I7423" s="1" t="n">
        <v>3328.49517647078</v>
      </c>
      <c r="J7423" s="1" t="n">
        <f aca="false">D7423+E7423</f>
        <v>0</v>
      </c>
      <c r="K7423" s="1" t="n">
        <v>3328.49517647078</v>
      </c>
      <c r="L7423" s="3" t="n">
        <f aca="false">H7423+I7423+J7423+K7423</f>
        <v>14742.9843590669</v>
      </c>
    </row>
    <row r="7424" customFormat="false" ht="12.8" hidden="false" customHeight="false" outlineLevel="0" collapsed="false">
      <c r="A7424" s="1" t="s">
        <v>7374</v>
      </c>
      <c r="B7424" s="1" t="n">
        <v>0</v>
      </c>
      <c r="C7424" s="1" t="n">
        <v>3193.16102657195</v>
      </c>
      <c r="D7424" s="1" t="n">
        <v>0</v>
      </c>
      <c r="E7424" s="1" t="n">
        <v>0</v>
      </c>
      <c r="F7424" s="1" t="n">
        <v>0</v>
      </c>
      <c r="H7424" s="1" t="n">
        <v>0</v>
      </c>
      <c r="I7424" s="1" t="n">
        <v>3193.16102657195</v>
      </c>
      <c r="J7424" s="1" t="n">
        <f aca="false">D7424+E7424</f>
        <v>0</v>
      </c>
      <c r="K7424" s="1" t="n">
        <v>3193.16102657195</v>
      </c>
      <c r="L7424" s="3" t="n">
        <f aca="false">H7424+I7424+J7424+K7424</f>
        <v>6386.3220531439</v>
      </c>
    </row>
    <row r="7425" customFormat="false" ht="12.8" hidden="false" customHeight="false" outlineLevel="0" collapsed="false">
      <c r="A7425" s="1" t="s">
        <v>7375</v>
      </c>
      <c r="B7425" s="1" t="n">
        <v>0</v>
      </c>
      <c r="C7425" s="1" t="n">
        <v>3061.19601446616</v>
      </c>
      <c r="D7425" s="1" t="n">
        <v>0</v>
      </c>
      <c r="E7425" s="1" t="n">
        <v>0</v>
      </c>
      <c r="F7425" s="1" t="n">
        <v>0</v>
      </c>
      <c r="H7425" s="1" t="n">
        <v>0</v>
      </c>
      <c r="I7425" s="1" t="n">
        <v>3061.19601446616</v>
      </c>
      <c r="J7425" s="1" t="n">
        <f aca="false">D7425+E7425</f>
        <v>0</v>
      </c>
      <c r="K7425" s="1" t="n">
        <v>3061.19601446616</v>
      </c>
      <c r="L7425" s="3" t="n">
        <f aca="false">H7425+I7425+J7425+K7425</f>
        <v>6122.39202893231</v>
      </c>
    </row>
    <row r="7426" customFormat="false" ht="12.8" hidden="false" customHeight="false" outlineLevel="0" collapsed="false">
      <c r="A7426" s="1" t="s">
        <v>7376</v>
      </c>
      <c r="B7426" s="1" t="n">
        <v>0</v>
      </c>
      <c r="C7426" s="1" t="n">
        <v>2997.9765024609</v>
      </c>
      <c r="D7426" s="1" t="n">
        <v>0</v>
      </c>
      <c r="E7426" s="1" t="n">
        <v>0</v>
      </c>
      <c r="F7426" s="1" t="n">
        <v>0</v>
      </c>
      <c r="H7426" s="1" t="n">
        <v>0</v>
      </c>
      <c r="I7426" s="1" t="n">
        <v>2997.9765024609</v>
      </c>
      <c r="J7426" s="1" t="n">
        <f aca="false">D7426+E7426</f>
        <v>0</v>
      </c>
      <c r="K7426" s="1" t="n">
        <v>2997.9765024609</v>
      </c>
      <c r="L7426" s="3" t="n">
        <f aca="false">H7426+I7426+J7426+K7426</f>
        <v>5995.95300492181</v>
      </c>
    </row>
    <row r="7427" customFormat="false" ht="12.8" hidden="false" customHeight="false" outlineLevel="0" collapsed="false">
      <c r="A7427" s="1" t="s">
        <v>7377</v>
      </c>
      <c r="B7427" s="1" t="n">
        <v>17046.9704176747</v>
      </c>
      <c r="C7427" s="1" t="n">
        <v>0</v>
      </c>
      <c r="D7427" s="1" t="n">
        <v>227.830843064564</v>
      </c>
      <c r="E7427" s="1" t="n">
        <v>0</v>
      </c>
      <c r="F7427" s="1" t="n">
        <v>0</v>
      </c>
      <c r="H7427" s="1" t="n">
        <v>17046.9704176747</v>
      </c>
      <c r="I7427" s="1" t="n">
        <v>0</v>
      </c>
      <c r="J7427" s="1" t="n">
        <f aca="false">D7427+E7427</f>
        <v>227.830843064564</v>
      </c>
      <c r="K7427" s="1" t="n">
        <v>0</v>
      </c>
      <c r="L7427" s="3" t="n">
        <f aca="false">H7427+I7427+J7427+K7427</f>
        <v>17274.8012607393</v>
      </c>
    </row>
    <row r="7428" customFormat="false" ht="12.8" hidden="false" customHeight="false" outlineLevel="0" collapsed="false">
      <c r="A7428" s="1" t="s">
        <v>7378</v>
      </c>
      <c r="B7428" s="1" t="n">
        <v>15296.656362828</v>
      </c>
      <c r="C7428" s="1" t="n">
        <v>0</v>
      </c>
      <c r="D7428" s="1" t="n">
        <v>147.235624640828</v>
      </c>
      <c r="E7428" s="1" t="n">
        <v>0</v>
      </c>
      <c r="F7428" s="1" t="n">
        <v>0</v>
      </c>
      <c r="H7428" s="1" t="n">
        <v>15296.656362828</v>
      </c>
      <c r="I7428" s="1" t="n">
        <v>0</v>
      </c>
      <c r="J7428" s="1" t="n">
        <f aca="false">D7428+E7428</f>
        <v>147.235624640828</v>
      </c>
      <c r="K7428" s="1" t="n">
        <v>0</v>
      </c>
      <c r="L7428" s="3" t="n">
        <f aca="false">H7428+I7428+J7428+K7428</f>
        <v>15443.8919874688</v>
      </c>
    </row>
    <row r="7429" customFormat="false" ht="12.8" hidden="false" customHeight="false" outlineLevel="0" collapsed="false">
      <c r="A7429" s="1" t="s">
        <v>7379</v>
      </c>
      <c r="B7429" s="1" t="n">
        <v>18822.7734324895</v>
      </c>
      <c r="C7429" s="1" t="n">
        <v>0</v>
      </c>
      <c r="D7429" s="1" t="n">
        <v>165.599099255608</v>
      </c>
      <c r="E7429" s="1" t="n">
        <v>0</v>
      </c>
      <c r="F7429" s="1" t="n">
        <v>0</v>
      </c>
      <c r="H7429" s="1" t="n">
        <v>18822.7734324895</v>
      </c>
      <c r="I7429" s="1" t="n">
        <v>0</v>
      </c>
      <c r="J7429" s="1" t="n">
        <f aca="false">D7429+E7429</f>
        <v>165.599099255608</v>
      </c>
      <c r="K7429" s="1" t="n">
        <v>0</v>
      </c>
      <c r="L7429" s="3" t="n">
        <f aca="false">H7429+I7429+J7429+K7429</f>
        <v>18988.3725317452</v>
      </c>
    </row>
    <row r="7430" customFormat="false" ht="12.8" hidden="false" customHeight="false" outlineLevel="0" collapsed="false">
      <c r="A7430" s="1" t="s">
        <v>7380</v>
      </c>
      <c r="B7430" s="1" t="n">
        <v>17958.9147053911</v>
      </c>
      <c r="C7430" s="1" t="n">
        <v>0</v>
      </c>
      <c r="D7430" s="1" t="n">
        <v>234.460064956238</v>
      </c>
      <c r="E7430" s="1" t="n">
        <v>0</v>
      </c>
      <c r="F7430" s="1" t="n">
        <v>0</v>
      </c>
      <c r="H7430" s="1" t="n">
        <v>17958.9147053911</v>
      </c>
      <c r="I7430" s="1" t="n">
        <v>0</v>
      </c>
      <c r="J7430" s="1" t="n">
        <f aca="false">D7430+E7430</f>
        <v>234.460064956238</v>
      </c>
      <c r="K7430" s="1" t="n">
        <v>0</v>
      </c>
      <c r="L7430" s="3" t="n">
        <f aca="false">H7430+I7430+J7430+K7430</f>
        <v>18193.3747703473</v>
      </c>
    </row>
    <row r="7431" customFormat="false" ht="12.8" hidden="false" customHeight="false" outlineLevel="0" collapsed="false">
      <c r="A7431" s="1" t="s">
        <v>7381</v>
      </c>
      <c r="B7431" s="1" t="n">
        <v>0</v>
      </c>
      <c r="C7431" s="1" t="n">
        <v>0</v>
      </c>
      <c r="D7431" s="1" t="n">
        <v>266.800020328561</v>
      </c>
      <c r="E7431" s="1" t="n">
        <v>0</v>
      </c>
      <c r="F7431" s="1" t="n">
        <v>0</v>
      </c>
      <c r="H7431" s="1" t="n">
        <v>0</v>
      </c>
      <c r="I7431" s="1" t="n">
        <v>0</v>
      </c>
      <c r="J7431" s="1" t="n">
        <f aca="false">D7431+E7431</f>
        <v>266.800020328561</v>
      </c>
      <c r="K7431" s="1" t="n">
        <v>0</v>
      </c>
      <c r="L7431" s="3" t="n">
        <f aca="false">H7431+I7431+J7431+K7431</f>
        <v>266.800020328561</v>
      </c>
    </row>
    <row r="7432" customFormat="false" ht="12.8" hidden="false" customHeight="false" outlineLevel="0" collapsed="false">
      <c r="A7432" s="1" t="s">
        <v>7382</v>
      </c>
      <c r="B7432" s="1" t="n">
        <v>0</v>
      </c>
      <c r="C7432" s="1" t="n">
        <v>0</v>
      </c>
      <c r="D7432" s="1" t="n">
        <v>267.942177083029</v>
      </c>
      <c r="E7432" s="1" t="n">
        <v>0</v>
      </c>
      <c r="F7432" s="1" t="n">
        <v>0</v>
      </c>
      <c r="H7432" s="1" t="n">
        <v>0</v>
      </c>
      <c r="I7432" s="1" t="n">
        <v>0</v>
      </c>
      <c r="J7432" s="1" t="n">
        <f aca="false">D7432+E7432</f>
        <v>267.942177083029</v>
      </c>
      <c r="K7432" s="1" t="n">
        <v>0</v>
      </c>
      <c r="L7432" s="3" t="n">
        <f aca="false">H7432+I7432+J7432+K7432</f>
        <v>267.942177083029</v>
      </c>
    </row>
    <row r="7433" customFormat="false" ht="12.8" hidden="false" customHeight="false" outlineLevel="0" collapsed="false">
      <c r="A7433" s="1" t="s">
        <v>7383</v>
      </c>
      <c r="B7433" s="1" t="n">
        <v>0</v>
      </c>
      <c r="C7433" s="1" t="n">
        <v>0</v>
      </c>
      <c r="D7433" s="1" t="n">
        <v>270.759735716569</v>
      </c>
      <c r="E7433" s="1" t="n">
        <v>0</v>
      </c>
      <c r="F7433" s="1" t="n">
        <v>0</v>
      </c>
      <c r="H7433" s="1" t="n">
        <v>0</v>
      </c>
      <c r="I7433" s="1" t="n">
        <v>0</v>
      </c>
      <c r="J7433" s="1" t="n">
        <f aca="false">D7433+E7433</f>
        <v>270.759735716569</v>
      </c>
      <c r="K7433" s="1" t="n">
        <v>0</v>
      </c>
      <c r="L7433" s="3" t="n">
        <f aca="false">H7433+I7433+J7433+K7433</f>
        <v>270.759735716569</v>
      </c>
    </row>
    <row r="7434" customFormat="false" ht="12.8" hidden="false" customHeight="false" outlineLevel="0" collapsed="false">
      <c r="A7434" s="1" t="s">
        <v>7384</v>
      </c>
      <c r="B7434" s="1" t="n">
        <v>0</v>
      </c>
      <c r="C7434" s="1" t="n">
        <v>0</v>
      </c>
      <c r="D7434" s="1" t="n">
        <v>262.637887869742</v>
      </c>
      <c r="E7434" s="1" t="n">
        <v>0</v>
      </c>
      <c r="F7434" s="1" t="n">
        <v>0</v>
      </c>
      <c r="H7434" s="1" t="n">
        <v>0</v>
      </c>
      <c r="I7434" s="1" t="n">
        <v>0</v>
      </c>
      <c r="J7434" s="1" t="n">
        <f aca="false">D7434+E7434</f>
        <v>262.637887869742</v>
      </c>
      <c r="K7434" s="1" t="n">
        <v>0</v>
      </c>
      <c r="L7434" s="3" t="n">
        <f aca="false">H7434+I7434+J7434+K7434</f>
        <v>262.637887869742</v>
      </c>
    </row>
    <row r="7435" customFormat="false" ht="12.8" hidden="false" customHeight="false" outlineLevel="0" collapsed="false">
      <c r="A7435" s="1" t="s">
        <v>7385</v>
      </c>
      <c r="B7435" s="1" t="n">
        <v>0</v>
      </c>
      <c r="C7435" s="1" t="n">
        <v>0</v>
      </c>
      <c r="D7435" s="1" t="n">
        <v>261.486690966395</v>
      </c>
      <c r="E7435" s="1" t="n">
        <v>0</v>
      </c>
      <c r="F7435" s="1" t="n">
        <v>0</v>
      </c>
      <c r="H7435" s="1" t="n">
        <v>0</v>
      </c>
      <c r="I7435" s="1" t="n">
        <v>0</v>
      </c>
      <c r="J7435" s="1" t="n">
        <f aca="false">D7435+E7435</f>
        <v>261.486690966395</v>
      </c>
      <c r="K7435" s="1" t="n">
        <v>0</v>
      </c>
      <c r="L7435" s="3" t="n">
        <f aca="false">H7435+I7435+J7435+K7435</f>
        <v>261.486690966395</v>
      </c>
    </row>
    <row r="7436" customFormat="false" ht="12.8" hidden="false" customHeight="false" outlineLevel="0" collapsed="false">
      <c r="A7436" s="1" t="s">
        <v>7386</v>
      </c>
      <c r="B7436" s="1" t="n">
        <v>0</v>
      </c>
      <c r="C7436" s="1" t="n">
        <v>0</v>
      </c>
      <c r="D7436" s="1" t="n">
        <v>460.724212583284</v>
      </c>
      <c r="E7436" s="1" t="n">
        <v>0</v>
      </c>
      <c r="F7436" s="1" t="n">
        <v>0</v>
      </c>
      <c r="H7436" s="1" t="n">
        <v>0</v>
      </c>
      <c r="I7436" s="1" t="n">
        <v>0</v>
      </c>
      <c r="J7436" s="1" t="n">
        <f aca="false">D7436+E7436</f>
        <v>460.724212583284</v>
      </c>
      <c r="K7436" s="1" t="n">
        <v>0</v>
      </c>
      <c r="L7436" s="3" t="n">
        <f aca="false">H7436+I7436+J7436+K7436</f>
        <v>460.724212583284</v>
      </c>
    </row>
    <row r="7437" customFormat="false" ht="12.8" hidden="false" customHeight="false" outlineLevel="0" collapsed="false">
      <c r="A7437" s="1" t="s">
        <v>7387</v>
      </c>
      <c r="B7437" s="1" t="n">
        <v>0</v>
      </c>
      <c r="C7437" s="1" t="n">
        <v>0</v>
      </c>
      <c r="D7437" s="1" t="n">
        <v>349.474031341649</v>
      </c>
      <c r="E7437" s="1" t="n">
        <v>0</v>
      </c>
      <c r="F7437" s="1" t="n">
        <v>0</v>
      </c>
      <c r="H7437" s="1" t="n">
        <v>0</v>
      </c>
      <c r="I7437" s="1" t="n">
        <v>0</v>
      </c>
      <c r="J7437" s="1" t="n">
        <f aca="false">D7437+E7437</f>
        <v>349.474031341649</v>
      </c>
      <c r="K7437" s="1" t="n">
        <v>0</v>
      </c>
      <c r="L7437" s="3" t="n">
        <f aca="false">H7437+I7437+J7437+K7437</f>
        <v>349.474031341649</v>
      </c>
    </row>
    <row r="7438" customFormat="false" ht="12.8" hidden="false" customHeight="false" outlineLevel="0" collapsed="false">
      <c r="A7438" s="1" t="s">
        <v>7388</v>
      </c>
      <c r="B7438" s="1" t="n">
        <v>0</v>
      </c>
      <c r="C7438" s="1" t="n">
        <v>0</v>
      </c>
      <c r="D7438" s="1" t="n">
        <v>403.649424402582</v>
      </c>
      <c r="E7438" s="1" t="n">
        <v>0</v>
      </c>
      <c r="F7438" s="1" t="n">
        <v>0</v>
      </c>
      <c r="H7438" s="1" t="n">
        <v>0</v>
      </c>
      <c r="I7438" s="1" t="n">
        <v>0</v>
      </c>
      <c r="J7438" s="1" t="n">
        <f aca="false">D7438+E7438</f>
        <v>403.649424402582</v>
      </c>
      <c r="K7438" s="1" t="n">
        <v>0</v>
      </c>
      <c r="L7438" s="3" t="n">
        <f aca="false">H7438+I7438+J7438+K7438</f>
        <v>403.649424402582</v>
      </c>
    </row>
    <row r="7439" customFormat="false" ht="12.8" hidden="false" customHeight="false" outlineLevel="0" collapsed="false">
      <c r="A7439" s="1" t="s">
        <v>7389</v>
      </c>
      <c r="B7439" s="1" t="n">
        <v>0</v>
      </c>
      <c r="C7439" s="1" t="n">
        <v>3197.49930158155</v>
      </c>
      <c r="D7439" s="1" t="n">
        <v>747.725731698211</v>
      </c>
      <c r="E7439" s="1" t="n">
        <v>0</v>
      </c>
      <c r="F7439" s="1" t="n">
        <v>0</v>
      </c>
      <c r="H7439" s="1" t="n">
        <v>0</v>
      </c>
      <c r="I7439" s="1" t="n">
        <v>3197.49930158155</v>
      </c>
      <c r="J7439" s="1" t="n">
        <f aca="false">D7439+E7439</f>
        <v>747.725731698211</v>
      </c>
      <c r="K7439" s="1" t="n">
        <v>3197.49930158155</v>
      </c>
      <c r="L7439" s="3" t="n">
        <f aca="false">H7439+I7439+J7439+K7439</f>
        <v>7142.7243348613</v>
      </c>
    </row>
    <row r="7440" customFormat="false" ht="12.8" hidden="false" customHeight="false" outlineLevel="0" collapsed="false">
      <c r="A7440" s="1" t="s">
        <v>7390</v>
      </c>
      <c r="B7440" s="1" t="n">
        <v>0</v>
      </c>
      <c r="C7440" s="1" t="n">
        <v>3237.89338550328</v>
      </c>
      <c r="D7440" s="1" t="n">
        <v>0</v>
      </c>
      <c r="E7440" s="1" t="n">
        <v>0</v>
      </c>
      <c r="F7440" s="1" t="n">
        <v>0</v>
      </c>
      <c r="H7440" s="1" t="n">
        <v>0</v>
      </c>
      <c r="I7440" s="1" t="n">
        <v>3237.89338550328</v>
      </c>
      <c r="J7440" s="1" t="n">
        <f aca="false">D7440+E7440</f>
        <v>0</v>
      </c>
      <c r="K7440" s="1" t="n">
        <v>3237.89338550328</v>
      </c>
      <c r="L7440" s="3" t="n">
        <f aca="false">H7440+I7440+J7440+K7440</f>
        <v>6475.78677100657</v>
      </c>
    </row>
    <row r="7441" customFormat="false" ht="12.8" hidden="false" customHeight="false" outlineLevel="0" collapsed="false">
      <c r="A7441" s="1" t="s">
        <v>7391</v>
      </c>
      <c r="B7441" s="1" t="n">
        <v>0</v>
      </c>
      <c r="C7441" s="1" t="n">
        <v>3302.73883560633</v>
      </c>
      <c r="D7441" s="1" t="n">
        <v>0</v>
      </c>
      <c r="E7441" s="1" t="n">
        <v>0</v>
      </c>
      <c r="F7441" s="1" t="n">
        <v>0</v>
      </c>
      <c r="H7441" s="1" t="n">
        <v>0</v>
      </c>
      <c r="I7441" s="1" t="n">
        <v>3302.73883560633</v>
      </c>
      <c r="J7441" s="1" t="n">
        <f aca="false">D7441+E7441</f>
        <v>0</v>
      </c>
      <c r="K7441" s="1" t="n">
        <v>3302.73883560633</v>
      </c>
      <c r="L7441" s="3" t="n">
        <f aca="false">H7441+I7441+J7441+K7441</f>
        <v>6605.47767121266</v>
      </c>
    </row>
    <row r="7442" customFormat="false" ht="12.8" hidden="false" customHeight="false" outlineLevel="0" collapsed="false">
      <c r="A7442" s="1" t="s">
        <v>7392</v>
      </c>
      <c r="B7442" s="1" t="n">
        <v>0</v>
      </c>
      <c r="C7442" s="1" t="n">
        <v>3372.92789593436</v>
      </c>
      <c r="D7442" s="1" t="n">
        <v>0</v>
      </c>
      <c r="E7442" s="1" t="n">
        <v>0</v>
      </c>
      <c r="F7442" s="1" t="n">
        <v>0</v>
      </c>
      <c r="H7442" s="1" t="n">
        <v>0</v>
      </c>
      <c r="I7442" s="1" t="n">
        <v>3372.92789593436</v>
      </c>
      <c r="J7442" s="1" t="n">
        <f aca="false">D7442+E7442</f>
        <v>0</v>
      </c>
      <c r="K7442" s="1" t="n">
        <v>3372.92789593436</v>
      </c>
      <c r="L7442" s="3" t="n">
        <f aca="false">H7442+I7442+J7442+K7442</f>
        <v>6745.85579186871</v>
      </c>
    </row>
    <row r="7443" customFormat="false" ht="12.8" hidden="false" customHeight="false" outlineLevel="0" collapsed="false">
      <c r="A7443" s="1" t="s">
        <v>7393</v>
      </c>
      <c r="B7443" s="1" t="n">
        <v>0</v>
      </c>
      <c r="C7443" s="1" t="n">
        <v>3446.56601315469</v>
      </c>
      <c r="D7443" s="1" t="n">
        <v>0</v>
      </c>
      <c r="E7443" s="1" t="n">
        <v>0</v>
      </c>
      <c r="F7443" s="1" t="n">
        <v>0</v>
      </c>
      <c r="H7443" s="1" t="n">
        <v>0</v>
      </c>
      <c r="I7443" s="1" t="n">
        <v>3446.56601315469</v>
      </c>
      <c r="J7443" s="1" t="n">
        <f aca="false">D7443+E7443</f>
        <v>0</v>
      </c>
      <c r="K7443" s="1" t="n">
        <v>3446.56601315469</v>
      </c>
      <c r="L7443" s="3" t="n">
        <f aca="false">H7443+I7443+J7443+K7443</f>
        <v>6893.13202630938</v>
      </c>
    </row>
    <row r="7444" customFormat="false" ht="12.8" hidden="false" customHeight="false" outlineLevel="0" collapsed="false">
      <c r="A7444" s="1" t="s">
        <v>7394</v>
      </c>
      <c r="B7444" s="1" t="n">
        <v>0</v>
      </c>
      <c r="C7444" s="1" t="n">
        <v>3504.75178791396</v>
      </c>
      <c r="D7444" s="1" t="n">
        <v>0</v>
      </c>
      <c r="E7444" s="1" t="n">
        <v>0</v>
      </c>
      <c r="F7444" s="1" t="n">
        <v>0</v>
      </c>
      <c r="H7444" s="1" t="n">
        <v>0</v>
      </c>
      <c r="I7444" s="1" t="n">
        <v>3504.75178791396</v>
      </c>
      <c r="J7444" s="1" t="n">
        <f aca="false">D7444+E7444</f>
        <v>0</v>
      </c>
      <c r="K7444" s="1" t="n">
        <v>3504.75178791396</v>
      </c>
      <c r="L7444" s="3" t="n">
        <f aca="false">H7444+I7444+J7444+K7444</f>
        <v>7009.50357582791</v>
      </c>
    </row>
    <row r="7445" customFormat="false" ht="12.8" hidden="false" customHeight="false" outlineLevel="0" collapsed="false">
      <c r="A7445" s="1" t="s">
        <v>7395</v>
      </c>
      <c r="B7445" s="1" t="n">
        <v>0</v>
      </c>
      <c r="C7445" s="1" t="n">
        <v>3557.87001631018</v>
      </c>
      <c r="D7445" s="1" t="n">
        <v>0</v>
      </c>
      <c r="E7445" s="1" t="n">
        <v>0</v>
      </c>
      <c r="F7445" s="1" t="n">
        <v>0</v>
      </c>
      <c r="H7445" s="1" t="n">
        <v>0</v>
      </c>
      <c r="I7445" s="1" t="n">
        <v>3557.87001631018</v>
      </c>
      <c r="J7445" s="1" t="n">
        <f aca="false">D7445+E7445</f>
        <v>0</v>
      </c>
      <c r="K7445" s="1" t="n">
        <v>3557.87001631018</v>
      </c>
      <c r="L7445" s="3" t="n">
        <f aca="false">H7445+I7445+J7445+K7445</f>
        <v>7115.74003262036</v>
      </c>
    </row>
    <row r="7446" customFormat="false" ht="12.8" hidden="false" customHeight="false" outlineLevel="0" collapsed="false">
      <c r="A7446" s="1" t="s">
        <v>7396</v>
      </c>
      <c r="B7446" s="1" t="n">
        <v>0</v>
      </c>
      <c r="C7446" s="1" t="n">
        <v>3607.52785060657</v>
      </c>
      <c r="D7446" s="1" t="n">
        <v>0</v>
      </c>
      <c r="E7446" s="1" t="n">
        <v>0</v>
      </c>
      <c r="F7446" s="1" t="n">
        <v>0</v>
      </c>
      <c r="H7446" s="1" t="n">
        <v>0</v>
      </c>
      <c r="I7446" s="1" t="n">
        <v>3607.52785060657</v>
      </c>
      <c r="J7446" s="1" t="n">
        <f aca="false">D7446+E7446</f>
        <v>0</v>
      </c>
      <c r="K7446" s="1" t="n">
        <v>3607.52785060657</v>
      </c>
      <c r="L7446" s="3" t="n">
        <f aca="false">H7446+I7446+J7446+K7446</f>
        <v>7215.05570121314</v>
      </c>
    </row>
    <row r="7447" customFormat="false" ht="12.8" hidden="false" customHeight="false" outlineLevel="0" collapsed="false">
      <c r="A7447" s="1" t="s">
        <v>7397</v>
      </c>
      <c r="B7447" s="1" t="n">
        <v>8086.0545085504</v>
      </c>
      <c r="C7447" s="1" t="n">
        <v>3624.76200101412</v>
      </c>
      <c r="D7447" s="1" t="n">
        <v>0</v>
      </c>
      <c r="E7447" s="1" t="n">
        <v>0</v>
      </c>
      <c r="F7447" s="1" t="n">
        <v>0</v>
      </c>
      <c r="H7447" s="1" t="n">
        <v>8086.0545085504</v>
      </c>
      <c r="I7447" s="1" t="n">
        <v>3624.76200101412</v>
      </c>
      <c r="J7447" s="1" t="n">
        <f aca="false">D7447+E7447</f>
        <v>0</v>
      </c>
      <c r="K7447" s="1" t="n">
        <v>3624.76200101412</v>
      </c>
      <c r="L7447" s="3" t="n">
        <f aca="false">H7447+I7447+J7447+K7447</f>
        <v>15335.5785105787</v>
      </c>
    </row>
    <row r="7448" customFormat="false" ht="12.8" hidden="false" customHeight="false" outlineLevel="0" collapsed="false">
      <c r="A7448" s="1" t="s">
        <v>7398</v>
      </c>
      <c r="B7448" s="1" t="n">
        <v>0</v>
      </c>
      <c r="C7448" s="1" t="n">
        <v>3625.22577086384</v>
      </c>
      <c r="D7448" s="1" t="n">
        <v>0</v>
      </c>
      <c r="E7448" s="1" t="n">
        <v>0</v>
      </c>
      <c r="F7448" s="1" t="n">
        <v>0</v>
      </c>
      <c r="H7448" s="1" t="n">
        <v>0</v>
      </c>
      <c r="I7448" s="1" t="n">
        <v>3625.22577086384</v>
      </c>
      <c r="J7448" s="1" t="n">
        <f aca="false">D7448+E7448</f>
        <v>0</v>
      </c>
      <c r="K7448" s="1" t="n">
        <v>3625.22577086384</v>
      </c>
      <c r="L7448" s="3" t="n">
        <f aca="false">H7448+I7448+J7448+K7448</f>
        <v>7250.45154172769</v>
      </c>
    </row>
    <row r="7449" customFormat="false" ht="12.8" hidden="false" customHeight="false" outlineLevel="0" collapsed="false">
      <c r="A7449" s="1" t="s">
        <v>7399</v>
      </c>
      <c r="B7449" s="1" t="n">
        <v>0</v>
      </c>
      <c r="C7449" s="1" t="n">
        <v>3625.6376699833</v>
      </c>
      <c r="D7449" s="1" t="n">
        <v>0</v>
      </c>
      <c r="E7449" s="1" t="n">
        <v>0</v>
      </c>
      <c r="F7449" s="1" t="n">
        <v>0</v>
      </c>
      <c r="H7449" s="1" t="n">
        <v>0</v>
      </c>
      <c r="I7449" s="1" t="n">
        <v>3625.6376699833</v>
      </c>
      <c r="J7449" s="1" t="n">
        <f aca="false">D7449+E7449</f>
        <v>0</v>
      </c>
      <c r="K7449" s="1" t="n">
        <v>3625.6376699833</v>
      </c>
      <c r="L7449" s="3" t="n">
        <f aca="false">H7449+I7449+J7449+K7449</f>
        <v>7251.2753399666</v>
      </c>
    </row>
    <row r="7450" customFormat="false" ht="12.8" hidden="false" customHeight="false" outlineLevel="0" collapsed="false">
      <c r="A7450" s="1" t="s">
        <v>7400</v>
      </c>
      <c r="B7450" s="1" t="n">
        <v>0</v>
      </c>
      <c r="C7450" s="1" t="n">
        <v>3637.51474236216</v>
      </c>
      <c r="D7450" s="1" t="n">
        <v>0</v>
      </c>
      <c r="E7450" s="1" t="n">
        <v>0</v>
      </c>
      <c r="F7450" s="1" t="n">
        <v>0</v>
      </c>
      <c r="H7450" s="1" t="n">
        <v>0</v>
      </c>
      <c r="I7450" s="1" t="n">
        <v>3637.51474236216</v>
      </c>
      <c r="J7450" s="1" t="n">
        <f aca="false">D7450+E7450</f>
        <v>0</v>
      </c>
      <c r="K7450" s="1" t="n">
        <v>3637.51474236216</v>
      </c>
      <c r="L7450" s="3" t="n">
        <f aca="false">H7450+I7450+J7450+K7450</f>
        <v>7275.02948472432</v>
      </c>
    </row>
    <row r="7451" customFormat="false" ht="12.8" hidden="false" customHeight="false" outlineLevel="0" collapsed="false">
      <c r="A7451" s="1" t="s">
        <v>7401</v>
      </c>
      <c r="B7451" s="1" t="n">
        <v>17052.0781958299</v>
      </c>
      <c r="C7451" s="1" t="n">
        <v>0</v>
      </c>
      <c r="D7451" s="1" t="n">
        <v>244.425996728088</v>
      </c>
      <c r="E7451" s="1" t="n">
        <v>0</v>
      </c>
      <c r="F7451" s="1" t="n">
        <v>0</v>
      </c>
      <c r="H7451" s="1" t="n">
        <v>17052.0781958299</v>
      </c>
      <c r="I7451" s="1" t="n">
        <v>0</v>
      </c>
      <c r="J7451" s="1" t="n">
        <f aca="false">D7451+E7451</f>
        <v>244.425996728088</v>
      </c>
      <c r="K7451" s="1" t="n">
        <v>0</v>
      </c>
      <c r="L7451" s="3" t="n">
        <f aca="false">H7451+I7451+J7451+K7451</f>
        <v>17296.504192558</v>
      </c>
    </row>
    <row r="7452" customFormat="false" ht="12.8" hidden="false" customHeight="false" outlineLevel="0" collapsed="false">
      <c r="A7452" s="1" t="s">
        <v>7402</v>
      </c>
      <c r="B7452" s="1" t="n">
        <v>15296.6676243226</v>
      </c>
      <c r="C7452" s="1" t="n">
        <v>0</v>
      </c>
      <c r="D7452" s="1" t="n">
        <v>138.903524264191</v>
      </c>
      <c r="E7452" s="1" t="n">
        <v>0</v>
      </c>
      <c r="F7452" s="1" t="n">
        <v>0</v>
      </c>
      <c r="H7452" s="1" t="n">
        <v>15296.6676243226</v>
      </c>
      <c r="I7452" s="1" t="n">
        <v>0</v>
      </c>
      <c r="J7452" s="1" t="n">
        <f aca="false">D7452+E7452</f>
        <v>138.903524264191</v>
      </c>
      <c r="K7452" s="1" t="n">
        <v>0</v>
      </c>
      <c r="L7452" s="3" t="n">
        <f aca="false">H7452+I7452+J7452+K7452</f>
        <v>15435.5711485868</v>
      </c>
    </row>
    <row r="7453" customFormat="false" ht="12.8" hidden="false" customHeight="false" outlineLevel="0" collapsed="false">
      <c r="A7453" s="1" t="s">
        <v>7403</v>
      </c>
      <c r="B7453" s="1" t="n">
        <v>18822.7871734399</v>
      </c>
      <c r="C7453" s="1" t="n">
        <v>0</v>
      </c>
      <c r="D7453" s="1" t="n">
        <v>158.075087989795</v>
      </c>
      <c r="E7453" s="1" t="n">
        <v>0</v>
      </c>
      <c r="F7453" s="1" t="n">
        <v>0</v>
      </c>
      <c r="H7453" s="1" t="n">
        <v>18822.7871734399</v>
      </c>
      <c r="I7453" s="1" t="n">
        <v>0</v>
      </c>
      <c r="J7453" s="1" t="n">
        <f aca="false">D7453+E7453</f>
        <v>158.075087989795</v>
      </c>
      <c r="K7453" s="1" t="n">
        <v>0</v>
      </c>
      <c r="L7453" s="3" t="n">
        <f aca="false">H7453+I7453+J7453+K7453</f>
        <v>18980.8622614297</v>
      </c>
    </row>
    <row r="7454" customFormat="false" ht="12.8" hidden="false" customHeight="false" outlineLevel="0" collapsed="false">
      <c r="A7454" s="1" t="s">
        <v>7404</v>
      </c>
      <c r="B7454" s="1" t="n">
        <v>17959.5909690337</v>
      </c>
      <c r="C7454" s="1" t="n">
        <v>0</v>
      </c>
      <c r="D7454" s="1" t="n">
        <v>226.757696618191</v>
      </c>
      <c r="E7454" s="1" t="n">
        <v>0</v>
      </c>
      <c r="F7454" s="1" t="n">
        <v>0</v>
      </c>
      <c r="H7454" s="1" t="n">
        <v>17959.5909690337</v>
      </c>
      <c r="I7454" s="1" t="n">
        <v>0</v>
      </c>
      <c r="J7454" s="1" t="n">
        <f aca="false">D7454+E7454</f>
        <v>226.757696618191</v>
      </c>
      <c r="K7454" s="1" t="n">
        <v>0</v>
      </c>
      <c r="L7454" s="3" t="n">
        <f aca="false">H7454+I7454+J7454+K7454</f>
        <v>18186.3486656519</v>
      </c>
    </row>
    <row r="7455" customFormat="false" ht="12.8" hidden="false" customHeight="false" outlineLevel="0" collapsed="false">
      <c r="A7455" s="1" t="s">
        <v>7405</v>
      </c>
      <c r="B7455" s="1" t="n">
        <v>0</v>
      </c>
      <c r="C7455" s="1" t="n">
        <v>0</v>
      </c>
      <c r="D7455" s="1" t="n">
        <v>252.945829327356</v>
      </c>
      <c r="E7455" s="1" t="n">
        <v>0</v>
      </c>
      <c r="F7455" s="1" t="n">
        <v>0</v>
      </c>
      <c r="H7455" s="1" t="n">
        <v>0</v>
      </c>
      <c r="I7455" s="1" t="n">
        <v>0</v>
      </c>
      <c r="J7455" s="1" t="n">
        <f aca="false">D7455+E7455</f>
        <v>252.945829327356</v>
      </c>
      <c r="K7455" s="1" t="n">
        <v>0</v>
      </c>
      <c r="L7455" s="3" t="n">
        <f aca="false">H7455+I7455+J7455+K7455</f>
        <v>252.945829327356</v>
      </c>
    </row>
    <row r="7456" customFormat="false" ht="12.8" hidden="false" customHeight="false" outlineLevel="0" collapsed="false">
      <c r="A7456" s="1" t="s">
        <v>7406</v>
      </c>
      <c r="B7456" s="1" t="n">
        <v>0</v>
      </c>
      <c r="C7456" s="1" t="n">
        <v>0</v>
      </c>
      <c r="D7456" s="1" t="n">
        <v>249.711478068908</v>
      </c>
      <c r="E7456" s="1" t="n">
        <v>0</v>
      </c>
      <c r="F7456" s="1" t="n">
        <v>0</v>
      </c>
      <c r="H7456" s="1" t="n">
        <v>0</v>
      </c>
      <c r="I7456" s="1" t="n">
        <v>0</v>
      </c>
      <c r="J7456" s="1" t="n">
        <f aca="false">D7456+E7456</f>
        <v>249.711478068908</v>
      </c>
      <c r="K7456" s="1" t="n">
        <v>0</v>
      </c>
      <c r="L7456" s="3" t="n">
        <f aca="false">H7456+I7456+J7456+K7456</f>
        <v>249.711478068908</v>
      </c>
    </row>
    <row r="7457" customFormat="false" ht="12.8" hidden="false" customHeight="false" outlineLevel="0" collapsed="false">
      <c r="A7457" s="1" t="s">
        <v>7407</v>
      </c>
      <c r="B7457" s="1" t="n">
        <v>0</v>
      </c>
      <c r="C7457" s="1" t="n">
        <v>0</v>
      </c>
      <c r="D7457" s="1" t="n">
        <v>243.346220525571</v>
      </c>
      <c r="E7457" s="1" t="n">
        <v>0</v>
      </c>
      <c r="F7457" s="1" t="n">
        <v>0</v>
      </c>
      <c r="H7457" s="1" t="n">
        <v>0</v>
      </c>
      <c r="I7457" s="1" t="n">
        <v>0</v>
      </c>
      <c r="J7457" s="1" t="n">
        <f aca="false">D7457+E7457</f>
        <v>243.346220525571</v>
      </c>
      <c r="K7457" s="1" t="n">
        <v>0</v>
      </c>
      <c r="L7457" s="3" t="n">
        <f aca="false">H7457+I7457+J7457+K7457</f>
        <v>243.346220525571</v>
      </c>
    </row>
    <row r="7458" customFormat="false" ht="12.8" hidden="false" customHeight="false" outlineLevel="0" collapsed="false">
      <c r="A7458" s="1" t="s">
        <v>7408</v>
      </c>
      <c r="B7458" s="1" t="n">
        <v>0</v>
      </c>
      <c r="C7458" s="1" t="n">
        <v>0</v>
      </c>
      <c r="D7458" s="1" t="n">
        <v>235.06673203643</v>
      </c>
      <c r="E7458" s="1" t="n">
        <v>0</v>
      </c>
      <c r="F7458" s="1" t="n">
        <v>0</v>
      </c>
      <c r="H7458" s="1" t="n">
        <v>0</v>
      </c>
      <c r="I7458" s="1" t="n">
        <v>0</v>
      </c>
      <c r="J7458" s="1" t="n">
        <f aca="false">D7458+E7458</f>
        <v>235.06673203643</v>
      </c>
      <c r="K7458" s="1" t="n">
        <v>0</v>
      </c>
      <c r="L7458" s="3" t="n">
        <f aca="false">H7458+I7458+J7458+K7458</f>
        <v>235.06673203643</v>
      </c>
    </row>
    <row r="7459" customFormat="false" ht="12.8" hidden="false" customHeight="false" outlineLevel="0" collapsed="false">
      <c r="A7459" s="1" t="s">
        <v>7409</v>
      </c>
      <c r="B7459" s="1" t="n">
        <v>0</v>
      </c>
      <c r="C7459" s="1" t="n">
        <v>0</v>
      </c>
      <c r="D7459" s="1" t="n">
        <v>234.146697820529</v>
      </c>
      <c r="E7459" s="1" t="n">
        <v>0</v>
      </c>
      <c r="F7459" s="1" t="n">
        <v>0</v>
      </c>
      <c r="H7459" s="1" t="n">
        <v>0</v>
      </c>
      <c r="I7459" s="1" t="n">
        <v>0</v>
      </c>
      <c r="J7459" s="1" t="n">
        <f aca="false">D7459+E7459</f>
        <v>234.146697820529</v>
      </c>
      <c r="K7459" s="1" t="n">
        <v>0</v>
      </c>
      <c r="L7459" s="3" t="n">
        <f aca="false">H7459+I7459+J7459+K7459</f>
        <v>234.146697820529</v>
      </c>
    </row>
    <row r="7460" customFormat="false" ht="12.8" hidden="false" customHeight="false" outlineLevel="0" collapsed="false">
      <c r="A7460" s="1" t="s">
        <v>7410</v>
      </c>
      <c r="B7460" s="1" t="n">
        <v>0</v>
      </c>
      <c r="C7460" s="1" t="n">
        <v>0</v>
      </c>
      <c r="D7460" s="1" t="n">
        <v>443.468245627115</v>
      </c>
      <c r="E7460" s="1" t="n">
        <v>0</v>
      </c>
      <c r="F7460" s="1" t="n">
        <v>0</v>
      </c>
      <c r="H7460" s="1" t="n">
        <v>0</v>
      </c>
      <c r="I7460" s="1" t="n">
        <v>0</v>
      </c>
      <c r="J7460" s="1" t="n">
        <f aca="false">D7460+E7460</f>
        <v>443.468245627115</v>
      </c>
      <c r="K7460" s="1" t="n">
        <v>0</v>
      </c>
      <c r="L7460" s="3" t="n">
        <f aca="false">H7460+I7460+J7460+K7460</f>
        <v>443.468245627115</v>
      </c>
    </row>
    <row r="7461" customFormat="false" ht="12.8" hidden="false" customHeight="false" outlineLevel="0" collapsed="false">
      <c r="A7461" s="1" t="s">
        <v>7411</v>
      </c>
      <c r="B7461" s="1" t="n">
        <v>0</v>
      </c>
      <c r="C7461" s="1" t="n">
        <v>0</v>
      </c>
      <c r="D7461" s="1" t="n">
        <v>342.820950704763</v>
      </c>
      <c r="E7461" s="1" t="n">
        <v>0</v>
      </c>
      <c r="F7461" s="1" t="n">
        <v>0</v>
      </c>
      <c r="H7461" s="1" t="n">
        <v>0</v>
      </c>
      <c r="I7461" s="1" t="n">
        <v>0</v>
      </c>
      <c r="J7461" s="1" t="n">
        <f aca="false">D7461+E7461</f>
        <v>342.820950704763</v>
      </c>
      <c r="K7461" s="1" t="n">
        <v>0</v>
      </c>
      <c r="L7461" s="3" t="n">
        <f aca="false">H7461+I7461+J7461+K7461</f>
        <v>342.820950704763</v>
      </c>
    </row>
    <row r="7462" customFormat="false" ht="12.8" hidden="false" customHeight="false" outlineLevel="0" collapsed="false">
      <c r="A7462" s="1" t="s">
        <v>7412</v>
      </c>
      <c r="B7462" s="1" t="n">
        <v>0</v>
      </c>
      <c r="C7462" s="1" t="n">
        <v>0</v>
      </c>
      <c r="D7462" s="1" t="n">
        <v>392.509772294358</v>
      </c>
      <c r="E7462" s="1" t="n">
        <v>0</v>
      </c>
      <c r="F7462" s="1" t="n">
        <v>0</v>
      </c>
      <c r="H7462" s="1" t="n">
        <v>0</v>
      </c>
      <c r="I7462" s="1" t="n">
        <v>0</v>
      </c>
      <c r="J7462" s="1" t="n">
        <f aca="false">D7462+E7462</f>
        <v>392.509772294358</v>
      </c>
      <c r="K7462" s="1" t="n">
        <v>0</v>
      </c>
      <c r="L7462" s="3" t="n">
        <f aca="false">H7462+I7462+J7462+K7462</f>
        <v>392.509772294358</v>
      </c>
    </row>
    <row r="7463" customFormat="false" ht="12.8" hidden="false" customHeight="false" outlineLevel="0" collapsed="false">
      <c r="A7463" s="1" t="s">
        <v>7413</v>
      </c>
      <c r="B7463" s="1" t="n">
        <v>0</v>
      </c>
      <c r="C7463" s="1" t="n">
        <v>3811.32237424401</v>
      </c>
      <c r="D7463" s="1" t="n">
        <v>747.725731698211</v>
      </c>
      <c r="E7463" s="1" t="n">
        <v>0</v>
      </c>
      <c r="F7463" s="1" t="n">
        <v>0</v>
      </c>
      <c r="H7463" s="1" t="n">
        <v>0</v>
      </c>
      <c r="I7463" s="1" t="n">
        <v>3811.32237424401</v>
      </c>
      <c r="J7463" s="1" t="n">
        <f aca="false">D7463+E7463</f>
        <v>747.725731698211</v>
      </c>
      <c r="K7463" s="1" t="n">
        <v>3811.32237424401</v>
      </c>
      <c r="L7463" s="3" t="n">
        <f aca="false">H7463+I7463+J7463+K7463</f>
        <v>8370.37048018624</v>
      </c>
    </row>
    <row r="7464" customFormat="false" ht="12.8" hidden="false" customHeight="false" outlineLevel="0" collapsed="false">
      <c r="A7464" s="1" t="s">
        <v>7414</v>
      </c>
      <c r="B7464" s="1" t="n">
        <v>0</v>
      </c>
      <c r="C7464" s="1" t="n">
        <v>3852.46614124444</v>
      </c>
      <c r="D7464" s="1" t="n">
        <v>0</v>
      </c>
      <c r="E7464" s="1" t="n">
        <v>0</v>
      </c>
      <c r="F7464" s="1" t="n">
        <v>0</v>
      </c>
      <c r="H7464" s="1" t="n">
        <v>0</v>
      </c>
      <c r="I7464" s="1" t="n">
        <v>3852.46614124444</v>
      </c>
      <c r="J7464" s="1" t="n">
        <f aca="false">D7464+E7464</f>
        <v>0</v>
      </c>
      <c r="K7464" s="1" t="n">
        <v>3852.46614124444</v>
      </c>
      <c r="L7464" s="3" t="n">
        <f aca="false">H7464+I7464+J7464+K7464</f>
        <v>7704.93228248888</v>
      </c>
    </row>
    <row r="7465" customFormat="false" ht="12.8" hidden="false" customHeight="false" outlineLevel="0" collapsed="false">
      <c r="A7465" s="1" t="s">
        <v>7415</v>
      </c>
      <c r="B7465" s="1" t="n">
        <v>0</v>
      </c>
      <c r="C7465" s="1" t="n">
        <v>3869.48939369722</v>
      </c>
      <c r="D7465" s="1" t="n">
        <v>0</v>
      </c>
      <c r="E7465" s="1" t="n">
        <v>0</v>
      </c>
      <c r="F7465" s="1" t="n">
        <v>0</v>
      </c>
      <c r="H7465" s="1" t="n">
        <v>0</v>
      </c>
      <c r="I7465" s="1" t="n">
        <v>3869.48939369722</v>
      </c>
      <c r="J7465" s="1" t="n">
        <f aca="false">D7465+E7465</f>
        <v>0</v>
      </c>
      <c r="K7465" s="1" t="n">
        <v>3869.48939369722</v>
      </c>
      <c r="L7465" s="3" t="n">
        <f aca="false">H7465+I7465+J7465+K7465</f>
        <v>7738.97878739445</v>
      </c>
    </row>
    <row r="7466" customFormat="false" ht="12.8" hidden="false" customHeight="false" outlineLevel="0" collapsed="false">
      <c r="A7466" s="1" t="s">
        <v>7416</v>
      </c>
      <c r="B7466" s="1" t="n">
        <v>0</v>
      </c>
      <c r="C7466" s="1" t="n">
        <v>3881.31698404544</v>
      </c>
      <c r="D7466" s="1" t="n">
        <v>0</v>
      </c>
      <c r="E7466" s="1" t="n">
        <v>0</v>
      </c>
      <c r="F7466" s="1" t="n">
        <v>0</v>
      </c>
      <c r="H7466" s="1" t="n">
        <v>0</v>
      </c>
      <c r="I7466" s="1" t="n">
        <v>3881.31698404544</v>
      </c>
      <c r="J7466" s="1" t="n">
        <f aca="false">D7466+E7466</f>
        <v>0</v>
      </c>
      <c r="K7466" s="1" t="n">
        <v>3881.31698404544</v>
      </c>
      <c r="L7466" s="3" t="n">
        <f aca="false">H7466+I7466+J7466+K7466</f>
        <v>7762.63396809088</v>
      </c>
    </row>
    <row r="7467" customFormat="false" ht="12.8" hidden="false" customHeight="false" outlineLevel="0" collapsed="false">
      <c r="A7467" s="1" t="s">
        <v>7417</v>
      </c>
      <c r="B7467" s="1" t="n">
        <v>0</v>
      </c>
      <c r="C7467" s="1" t="n">
        <v>3890.02046954294</v>
      </c>
      <c r="D7467" s="1" t="n">
        <v>0</v>
      </c>
      <c r="E7467" s="1" t="n">
        <v>0</v>
      </c>
      <c r="F7467" s="1" t="n">
        <v>0</v>
      </c>
      <c r="H7467" s="1" t="n">
        <v>0</v>
      </c>
      <c r="I7467" s="1" t="n">
        <v>3890.02046954294</v>
      </c>
      <c r="J7467" s="1" t="n">
        <f aca="false">D7467+E7467</f>
        <v>0</v>
      </c>
      <c r="K7467" s="1" t="n">
        <v>3890.02046954294</v>
      </c>
      <c r="L7467" s="3" t="n">
        <f aca="false">H7467+I7467+J7467+K7467</f>
        <v>7780.04093908587</v>
      </c>
    </row>
    <row r="7468" customFormat="false" ht="12.8" hidden="false" customHeight="false" outlineLevel="0" collapsed="false">
      <c r="A7468" s="1" t="s">
        <v>7418</v>
      </c>
      <c r="B7468" s="1" t="n">
        <v>0</v>
      </c>
      <c r="C7468" s="1" t="n">
        <v>3889.97479101403</v>
      </c>
      <c r="D7468" s="1" t="n">
        <v>0</v>
      </c>
      <c r="E7468" s="1" t="n">
        <v>0</v>
      </c>
      <c r="F7468" s="1" t="n">
        <v>0</v>
      </c>
      <c r="H7468" s="1" t="n">
        <v>0</v>
      </c>
      <c r="I7468" s="1" t="n">
        <v>3889.97479101403</v>
      </c>
      <c r="J7468" s="1" t="n">
        <f aca="false">D7468+E7468</f>
        <v>0</v>
      </c>
      <c r="K7468" s="1" t="n">
        <v>3889.97479101403</v>
      </c>
      <c r="L7468" s="3" t="n">
        <f aca="false">H7468+I7468+J7468+K7468</f>
        <v>7779.94958202806</v>
      </c>
    </row>
    <row r="7469" customFormat="false" ht="12.8" hidden="false" customHeight="false" outlineLevel="0" collapsed="false">
      <c r="A7469" s="1" t="s">
        <v>7419</v>
      </c>
      <c r="B7469" s="1" t="n">
        <v>0</v>
      </c>
      <c r="C7469" s="1" t="n">
        <v>3901.80204839255</v>
      </c>
      <c r="D7469" s="1" t="n">
        <v>0</v>
      </c>
      <c r="E7469" s="1" t="n">
        <v>0</v>
      </c>
      <c r="F7469" s="1" t="n">
        <v>0</v>
      </c>
      <c r="H7469" s="1" t="n">
        <v>0</v>
      </c>
      <c r="I7469" s="1" t="n">
        <v>3901.80204839255</v>
      </c>
      <c r="J7469" s="1" t="n">
        <f aca="false">D7469+E7469</f>
        <v>0</v>
      </c>
      <c r="K7469" s="1" t="n">
        <v>3901.80204839255</v>
      </c>
      <c r="L7469" s="3" t="n">
        <f aca="false">H7469+I7469+J7469+K7469</f>
        <v>7803.6040967851</v>
      </c>
    </row>
    <row r="7470" customFormat="false" ht="12.8" hidden="false" customHeight="false" outlineLevel="0" collapsed="false">
      <c r="A7470" s="1" t="s">
        <v>7420</v>
      </c>
      <c r="B7470" s="1" t="n">
        <v>0</v>
      </c>
      <c r="C7470" s="1" t="n">
        <v>3910.51977641518</v>
      </c>
      <c r="D7470" s="1" t="n">
        <v>0</v>
      </c>
      <c r="E7470" s="1" t="n">
        <v>0</v>
      </c>
      <c r="F7470" s="1" t="n">
        <v>0</v>
      </c>
      <c r="H7470" s="1" t="n">
        <v>0</v>
      </c>
      <c r="I7470" s="1" t="n">
        <v>3910.51977641518</v>
      </c>
      <c r="J7470" s="1" t="n">
        <f aca="false">D7470+E7470</f>
        <v>0</v>
      </c>
      <c r="K7470" s="1" t="n">
        <v>3910.51977641518</v>
      </c>
      <c r="L7470" s="3" t="n">
        <f aca="false">H7470+I7470+J7470+K7470</f>
        <v>7821.03955283037</v>
      </c>
    </row>
    <row r="7471" customFormat="false" ht="12.8" hidden="false" customHeight="false" outlineLevel="0" collapsed="false">
      <c r="A7471" s="1" t="s">
        <v>7421</v>
      </c>
      <c r="B7471" s="1" t="n">
        <v>8086.10250551419</v>
      </c>
      <c r="C7471" s="1" t="n">
        <v>3922.60317977789</v>
      </c>
      <c r="D7471" s="1" t="n">
        <v>0</v>
      </c>
      <c r="E7471" s="1" t="n">
        <v>0</v>
      </c>
      <c r="F7471" s="1" t="n">
        <v>0</v>
      </c>
      <c r="H7471" s="1" t="n">
        <v>8086.10250551419</v>
      </c>
      <c r="I7471" s="1" t="n">
        <v>3922.60317977789</v>
      </c>
      <c r="J7471" s="1" t="n">
        <f aca="false">D7471+E7471</f>
        <v>0</v>
      </c>
      <c r="K7471" s="1" t="n">
        <v>3922.60317977789</v>
      </c>
      <c r="L7471" s="3" t="n">
        <f aca="false">H7471+I7471+J7471+K7471</f>
        <v>15931.30886507</v>
      </c>
    </row>
    <row r="7472" customFormat="false" ht="12.8" hidden="false" customHeight="false" outlineLevel="0" collapsed="false">
      <c r="A7472" s="1" t="s">
        <v>7422</v>
      </c>
      <c r="B7472" s="1" t="n">
        <v>0</v>
      </c>
      <c r="C7472" s="1" t="n">
        <v>3931.13674324391</v>
      </c>
      <c r="D7472" s="1" t="n">
        <v>0</v>
      </c>
      <c r="E7472" s="1" t="n">
        <v>0</v>
      </c>
      <c r="F7472" s="1" t="n">
        <v>0</v>
      </c>
      <c r="H7472" s="1" t="n">
        <v>0</v>
      </c>
      <c r="I7472" s="1" t="n">
        <v>3931.13674324391</v>
      </c>
      <c r="J7472" s="1" t="n">
        <f aca="false">D7472+E7472</f>
        <v>0</v>
      </c>
      <c r="K7472" s="1" t="n">
        <v>3931.13674324391</v>
      </c>
      <c r="L7472" s="3" t="n">
        <f aca="false">H7472+I7472+J7472+K7472</f>
        <v>7862.27348648781</v>
      </c>
    </row>
    <row r="7473" customFormat="false" ht="12.8" hidden="false" customHeight="false" outlineLevel="0" collapsed="false">
      <c r="A7473" s="1" t="s">
        <v>7423</v>
      </c>
      <c r="B7473" s="1" t="n">
        <v>0</v>
      </c>
      <c r="C7473" s="1" t="n">
        <v>3943.43708919794</v>
      </c>
      <c r="D7473" s="1" t="n">
        <v>0</v>
      </c>
      <c r="E7473" s="1" t="n">
        <v>0</v>
      </c>
      <c r="F7473" s="1" t="n">
        <v>0</v>
      </c>
      <c r="H7473" s="1" t="n">
        <v>0</v>
      </c>
      <c r="I7473" s="1" t="n">
        <v>3943.43708919794</v>
      </c>
      <c r="J7473" s="1" t="n">
        <f aca="false">D7473+E7473</f>
        <v>0</v>
      </c>
      <c r="K7473" s="1" t="n">
        <v>3943.43708919794</v>
      </c>
      <c r="L7473" s="3" t="n">
        <f aca="false">H7473+I7473+J7473+K7473</f>
        <v>7886.87417839588</v>
      </c>
    </row>
    <row r="7474" customFormat="false" ht="12.8" hidden="false" customHeight="false" outlineLevel="0" collapsed="false">
      <c r="A7474" s="1" t="s">
        <v>7424</v>
      </c>
      <c r="B7474" s="1" t="n">
        <v>2669.93833448881</v>
      </c>
      <c r="C7474" s="1" t="n">
        <v>3964.17346204438</v>
      </c>
      <c r="D7474" s="1" t="n">
        <v>0</v>
      </c>
      <c r="E7474" s="1" t="n">
        <v>0</v>
      </c>
      <c r="F7474" s="1" t="n">
        <v>0</v>
      </c>
      <c r="H7474" s="1" t="n">
        <v>2669.93833448881</v>
      </c>
      <c r="I7474" s="1" t="n">
        <v>3964.17346204438</v>
      </c>
      <c r="J7474" s="1" t="n">
        <f aca="false">D7474+E7474</f>
        <v>0</v>
      </c>
      <c r="K7474" s="1" t="n">
        <v>3964.17346204438</v>
      </c>
      <c r="L7474" s="3" t="n">
        <f aca="false">H7474+I7474+J7474+K7474</f>
        <v>10598.2852585776</v>
      </c>
    </row>
    <row r="7475" customFormat="false" ht="12.8" hidden="false" customHeight="false" outlineLevel="0" collapsed="false">
      <c r="A7475" s="1" t="s">
        <v>7425</v>
      </c>
      <c r="B7475" s="1" t="n">
        <v>17016.8837114115</v>
      </c>
      <c r="C7475" s="1" t="n">
        <v>0</v>
      </c>
      <c r="D7475" s="1" t="n">
        <v>207.237555322275</v>
      </c>
      <c r="E7475" s="1" t="n">
        <v>0</v>
      </c>
      <c r="F7475" s="1" t="n">
        <v>0</v>
      </c>
      <c r="H7475" s="1" t="n">
        <v>17016.8837114115</v>
      </c>
      <c r="I7475" s="1" t="n">
        <v>0</v>
      </c>
      <c r="J7475" s="1" t="n">
        <f aca="false">D7475+E7475</f>
        <v>207.237555322275</v>
      </c>
      <c r="K7475" s="1" t="n">
        <v>0</v>
      </c>
      <c r="L7475" s="3" t="n">
        <f aca="false">H7475+I7475+J7475+K7475</f>
        <v>17224.1212667338</v>
      </c>
    </row>
    <row r="7476" customFormat="false" ht="12.8" hidden="false" customHeight="false" outlineLevel="0" collapsed="false">
      <c r="A7476" s="1" t="s">
        <v>7426</v>
      </c>
      <c r="B7476" s="1" t="n">
        <v>15295.9876170945</v>
      </c>
      <c r="C7476" s="1" t="n">
        <v>0</v>
      </c>
      <c r="D7476" s="1" t="n">
        <v>131.168990616449</v>
      </c>
      <c r="E7476" s="1" t="n">
        <v>0</v>
      </c>
      <c r="F7476" s="1" t="n">
        <v>0</v>
      </c>
      <c r="H7476" s="1" t="n">
        <v>15295.9876170945</v>
      </c>
      <c r="I7476" s="1" t="n">
        <v>0</v>
      </c>
      <c r="J7476" s="1" t="n">
        <f aca="false">D7476+E7476</f>
        <v>131.168990616449</v>
      </c>
      <c r="K7476" s="1" t="n">
        <v>0</v>
      </c>
      <c r="L7476" s="3" t="n">
        <f aca="false">H7476+I7476+J7476+K7476</f>
        <v>15427.156607711</v>
      </c>
    </row>
    <row r="7477" customFormat="false" ht="12.8" hidden="false" customHeight="false" outlineLevel="0" collapsed="false">
      <c r="A7477" s="1" t="s">
        <v>7427</v>
      </c>
      <c r="B7477" s="1" t="n">
        <v>18821.9565114592</v>
      </c>
      <c r="C7477" s="1" t="n">
        <v>0</v>
      </c>
      <c r="D7477" s="1" t="n">
        <v>130.038496903769</v>
      </c>
      <c r="E7477" s="1" t="n">
        <v>0</v>
      </c>
      <c r="F7477" s="1" t="n">
        <v>0</v>
      </c>
      <c r="H7477" s="1" t="n">
        <v>18821.9565114592</v>
      </c>
      <c r="I7477" s="1" t="n">
        <v>0</v>
      </c>
      <c r="J7477" s="1" t="n">
        <f aca="false">D7477+E7477</f>
        <v>130.038496903769</v>
      </c>
      <c r="K7477" s="1" t="n">
        <v>0</v>
      </c>
      <c r="L7477" s="3" t="n">
        <f aca="false">H7477+I7477+J7477+K7477</f>
        <v>18951.9950083629</v>
      </c>
    </row>
    <row r="7478" customFormat="false" ht="12.8" hidden="false" customHeight="false" outlineLevel="0" collapsed="false">
      <c r="A7478" s="1" t="s">
        <v>7428</v>
      </c>
      <c r="B7478" s="1" t="n">
        <v>17958.1658427141</v>
      </c>
      <c r="C7478" s="1" t="n">
        <v>0</v>
      </c>
      <c r="D7478" s="1" t="n">
        <v>199.892437785825</v>
      </c>
      <c r="E7478" s="1" t="n">
        <v>0</v>
      </c>
      <c r="F7478" s="1" t="n">
        <v>0</v>
      </c>
      <c r="H7478" s="1" t="n">
        <v>17958.1658427141</v>
      </c>
      <c r="I7478" s="1" t="n">
        <v>0</v>
      </c>
      <c r="J7478" s="1" t="n">
        <f aca="false">D7478+E7478</f>
        <v>199.892437785825</v>
      </c>
      <c r="K7478" s="1" t="n">
        <v>0</v>
      </c>
      <c r="L7478" s="3" t="n">
        <f aca="false">H7478+I7478+J7478+K7478</f>
        <v>18158.0582804999</v>
      </c>
    </row>
    <row r="7479" customFormat="false" ht="12.8" hidden="false" customHeight="false" outlineLevel="0" collapsed="false">
      <c r="A7479" s="1" t="s">
        <v>7429</v>
      </c>
      <c r="B7479" s="1" t="n">
        <v>0</v>
      </c>
      <c r="C7479" s="1" t="n">
        <v>0</v>
      </c>
      <c r="D7479" s="1" t="n">
        <v>241.712390742415</v>
      </c>
      <c r="E7479" s="1" t="n">
        <v>0</v>
      </c>
      <c r="F7479" s="1" t="n">
        <v>0</v>
      </c>
      <c r="H7479" s="1" t="n">
        <v>0</v>
      </c>
      <c r="I7479" s="1" t="n">
        <v>0</v>
      </c>
      <c r="J7479" s="1" t="n">
        <f aca="false">D7479+E7479</f>
        <v>241.712390742415</v>
      </c>
      <c r="K7479" s="1" t="n">
        <v>0</v>
      </c>
      <c r="L7479" s="3" t="n">
        <f aca="false">H7479+I7479+J7479+K7479</f>
        <v>241.712390742415</v>
      </c>
    </row>
    <row r="7480" customFormat="false" ht="12.8" hidden="false" customHeight="false" outlineLevel="0" collapsed="false">
      <c r="A7480" s="1" t="s">
        <v>7430</v>
      </c>
      <c r="B7480" s="1" t="n">
        <v>0</v>
      </c>
      <c r="C7480" s="1" t="n">
        <v>0</v>
      </c>
      <c r="D7480" s="1" t="n">
        <v>237.355660859905</v>
      </c>
      <c r="E7480" s="1" t="n">
        <v>0</v>
      </c>
      <c r="F7480" s="1" t="n">
        <v>0</v>
      </c>
      <c r="H7480" s="1" t="n">
        <v>0</v>
      </c>
      <c r="I7480" s="1" t="n">
        <v>0</v>
      </c>
      <c r="J7480" s="1" t="n">
        <f aca="false">D7480+E7480</f>
        <v>237.355660859905</v>
      </c>
      <c r="K7480" s="1" t="n">
        <v>0</v>
      </c>
      <c r="L7480" s="3" t="n">
        <f aca="false">H7480+I7480+J7480+K7480</f>
        <v>237.355660859905</v>
      </c>
    </row>
    <row r="7481" customFormat="false" ht="12.8" hidden="false" customHeight="false" outlineLevel="0" collapsed="false">
      <c r="A7481" s="1" t="s">
        <v>7431</v>
      </c>
      <c r="B7481" s="1" t="n">
        <v>0</v>
      </c>
      <c r="C7481" s="1" t="n">
        <v>0</v>
      </c>
      <c r="D7481" s="1" t="n">
        <v>234.424314941964</v>
      </c>
      <c r="E7481" s="1" t="n">
        <v>0</v>
      </c>
      <c r="F7481" s="1" t="n">
        <v>0</v>
      </c>
      <c r="H7481" s="1" t="n">
        <v>0</v>
      </c>
      <c r="I7481" s="1" t="n">
        <v>0</v>
      </c>
      <c r="J7481" s="1" t="n">
        <f aca="false">D7481+E7481</f>
        <v>234.424314941964</v>
      </c>
      <c r="K7481" s="1" t="n">
        <v>0</v>
      </c>
      <c r="L7481" s="3" t="n">
        <f aca="false">H7481+I7481+J7481+K7481</f>
        <v>234.424314941964</v>
      </c>
    </row>
    <row r="7482" customFormat="false" ht="12.8" hidden="false" customHeight="false" outlineLevel="0" collapsed="false">
      <c r="A7482" s="1" t="s">
        <v>7432</v>
      </c>
      <c r="B7482" s="1" t="n">
        <v>0</v>
      </c>
      <c r="C7482" s="1" t="n">
        <v>0</v>
      </c>
      <c r="D7482" s="1" t="n">
        <v>232.082723368042</v>
      </c>
      <c r="E7482" s="1" t="n">
        <v>0</v>
      </c>
      <c r="F7482" s="1" t="n">
        <v>0</v>
      </c>
      <c r="H7482" s="1" t="n">
        <v>0</v>
      </c>
      <c r="I7482" s="1" t="n">
        <v>0</v>
      </c>
      <c r="J7482" s="1" t="n">
        <f aca="false">D7482+E7482</f>
        <v>232.082723368042</v>
      </c>
      <c r="K7482" s="1" t="n">
        <v>0</v>
      </c>
      <c r="L7482" s="3" t="n">
        <f aca="false">H7482+I7482+J7482+K7482</f>
        <v>232.082723368042</v>
      </c>
    </row>
    <row r="7483" customFormat="false" ht="12.8" hidden="false" customHeight="false" outlineLevel="0" collapsed="false">
      <c r="A7483" s="1" t="s">
        <v>7433</v>
      </c>
      <c r="B7483" s="1" t="n">
        <v>0</v>
      </c>
      <c r="C7483" s="1" t="n">
        <v>0</v>
      </c>
      <c r="D7483" s="1" t="n">
        <v>230.967901544322</v>
      </c>
      <c r="E7483" s="1" t="n">
        <v>0</v>
      </c>
      <c r="F7483" s="1" t="n">
        <v>0</v>
      </c>
      <c r="H7483" s="1" t="n">
        <v>0</v>
      </c>
      <c r="I7483" s="1" t="n">
        <v>0</v>
      </c>
      <c r="J7483" s="1" t="n">
        <f aca="false">D7483+E7483</f>
        <v>230.967901544322</v>
      </c>
      <c r="K7483" s="1" t="n">
        <v>0</v>
      </c>
      <c r="L7483" s="3" t="n">
        <f aca="false">H7483+I7483+J7483+K7483</f>
        <v>230.967901544322</v>
      </c>
    </row>
    <row r="7484" customFormat="false" ht="12.8" hidden="false" customHeight="false" outlineLevel="0" collapsed="false">
      <c r="A7484" s="1" t="s">
        <v>7434</v>
      </c>
      <c r="B7484" s="1" t="n">
        <v>0</v>
      </c>
      <c r="C7484" s="1" t="n">
        <v>0</v>
      </c>
      <c r="D7484" s="1" t="n">
        <v>443.529217801586</v>
      </c>
      <c r="E7484" s="1" t="n">
        <v>0</v>
      </c>
      <c r="F7484" s="1" t="n">
        <v>0</v>
      </c>
      <c r="H7484" s="1" t="n">
        <v>0</v>
      </c>
      <c r="I7484" s="1" t="n">
        <v>0</v>
      </c>
      <c r="J7484" s="1" t="n">
        <f aca="false">D7484+E7484</f>
        <v>443.529217801586</v>
      </c>
      <c r="K7484" s="1" t="n">
        <v>0</v>
      </c>
      <c r="L7484" s="3" t="n">
        <f aca="false">H7484+I7484+J7484+K7484</f>
        <v>443.529217801586</v>
      </c>
    </row>
    <row r="7485" customFormat="false" ht="12.8" hidden="false" customHeight="false" outlineLevel="0" collapsed="false">
      <c r="A7485" s="1" t="s">
        <v>7435</v>
      </c>
      <c r="B7485" s="1" t="n">
        <v>2699.08212112868</v>
      </c>
      <c r="C7485" s="1" t="n">
        <v>0</v>
      </c>
      <c r="D7485" s="1" t="n">
        <v>334.888381629862</v>
      </c>
      <c r="E7485" s="1" t="n">
        <v>0</v>
      </c>
      <c r="F7485" s="1" t="n">
        <v>0</v>
      </c>
      <c r="H7485" s="1" t="n">
        <v>2699.08212112868</v>
      </c>
      <c r="I7485" s="1" t="n">
        <v>0</v>
      </c>
      <c r="J7485" s="1" t="n">
        <f aca="false">D7485+E7485</f>
        <v>334.888381629862</v>
      </c>
      <c r="K7485" s="1" t="n">
        <v>0</v>
      </c>
      <c r="L7485" s="3" t="n">
        <f aca="false">H7485+I7485+J7485+K7485</f>
        <v>3033.97050275855</v>
      </c>
    </row>
    <row r="7486" customFormat="false" ht="12.8" hidden="false" customHeight="false" outlineLevel="0" collapsed="false">
      <c r="A7486" s="1" t="s">
        <v>7436</v>
      </c>
      <c r="B7486" s="1" t="n">
        <v>0</v>
      </c>
      <c r="C7486" s="1" t="n">
        <v>0</v>
      </c>
      <c r="D7486" s="1" t="n">
        <v>327.49599706284</v>
      </c>
      <c r="E7486" s="1" t="n">
        <v>0</v>
      </c>
      <c r="F7486" s="1" t="n">
        <v>0</v>
      </c>
      <c r="H7486" s="1" t="n">
        <v>0</v>
      </c>
      <c r="I7486" s="1" t="n">
        <v>0</v>
      </c>
      <c r="J7486" s="1" t="n">
        <f aca="false">D7486+E7486</f>
        <v>327.49599706284</v>
      </c>
      <c r="K7486" s="1" t="n">
        <v>0</v>
      </c>
      <c r="L7486" s="3" t="n">
        <f aca="false">H7486+I7486+J7486+K7486</f>
        <v>327.49599706284</v>
      </c>
    </row>
    <row r="7487" customFormat="false" ht="12.8" hidden="false" customHeight="false" outlineLevel="0" collapsed="false">
      <c r="A7487" s="1" t="s">
        <v>7437</v>
      </c>
      <c r="B7487" s="1" t="n">
        <v>0</v>
      </c>
      <c r="C7487" s="1" t="n">
        <v>4652.05564535626</v>
      </c>
      <c r="D7487" s="1" t="n">
        <v>472.247830546239</v>
      </c>
      <c r="E7487" s="1" t="n">
        <v>0</v>
      </c>
      <c r="F7487" s="1" t="n">
        <v>0</v>
      </c>
      <c r="H7487" s="1" t="n">
        <v>0</v>
      </c>
      <c r="I7487" s="1" t="n">
        <v>4652.05564535626</v>
      </c>
      <c r="J7487" s="1" t="n">
        <f aca="false">D7487+E7487</f>
        <v>472.247830546239</v>
      </c>
      <c r="K7487" s="1" t="n">
        <v>4652.05564535626</v>
      </c>
      <c r="L7487" s="3" t="n">
        <f aca="false">H7487+I7487+J7487+K7487</f>
        <v>9776.35912125876</v>
      </c>
    </row>
    <row r="7488" customFormat="false" ht="12.8" hidden="false" customHeight="false" outlineLevel="0" collapsed="false">
      <c r="A7488" s="1" t="s">
        <v>7438</v>
      </c>
      <c r="B7488" s="1" t="n">
        <v>0</v>
      </c>
      <c r="C7488" s="1" t="n">
        <v>4721.53274910052</v>
      </c>
      <c r="D7488" s="1" t="n">
        <v>0</v>
      </c>
      <c r="E7488" s="1" t="n">
        <v>0</v>
      </c>
      <c r="F7488" s="1" t="n">
        <v>0</v>
      </c>
      <c r="H7488" s="1" t="n">
        <v>0</v>
      </c>
      <c r="I7488" s="1" t="n">
        <v>4721.53274910052</v>
      </c>
      <c r="J7488" s="1" t="n">
        <f aca="false">D7488+E7488</f>
        <v>0</v>
      </c>
      <c r="K7488" s="1" t="n">
        <v>4721.53274910052</v>
      </c>
      <c r="L7488" s="3" t="n">
        <f aca="false">H7488+I7488+J7488+K7488</f>
        <v>9443.06549820104</v>
      </c>
    </row>
    <row r="7489" customFormat="false" ht="12.8" hidden="false" customHeight="false" outlineLevel="0" collapsed="false">
      <c r="A7489" s="1" t="s">
        <v>7439</v>
      </c>
      <c r="B7489" s="1" t="n">
        <v>0</v>
      </c>
      <c r="C7489" s="1" t="n">
        <v>4782.82109060237</v>
      </c>
      <c r="D7489" s="1" t="n">
        <v>0</v>
      </c>
      <c r="E7489" s="1" t="n">
        <v>0</v>
      </c>
      <c r="F7489" s="1" t="n">
        <v>0</v>
      </c>
      <c r="H7489" s="1" t="n">
        <v>0</v>
      </c>
      <c r="I7489" s="1" t="n">
        <v>4782.82109060237</v>
      </c>
      <c r="J7489" s="1" t="n">
        <f aca="false">D7489+E7489</f>
        <v>0</v>
      </c>
      <c r="K7489" s="1" t="n">
        <v>4782.82109060237</v>
      </c>
      <c r="L7489" s="3" t="n">
        <f aca="false">H7489+I7489+J7489+K7489</f>
        <v>9565.64218120473</v>
      </c>
    </row>
    <row r="7490" customFormat="false" ht="12.8" hidden="false" customHeight="false" outlineLevel="0" collapsed="false">
      <c r="A7490" s="1" t="s">
        <v>7440</v>
      </c>
      <c r="B7490" s="1" t="n">
        <v>0</v>
      </c>
      <c r="C7490" s="1" t="n">
        <v>4856.49279048937</v>
      </c>
      <c r="D7490" s="1" t="n">
        <v>0</v>
      </c>
      <c r="E7490" s="1" t="n">
        <v>0</v>
      </c>
      <c r="F7490" s="1" t="n">
        <v>0</v>
      </c>
      <c r="H7490" s="1" t="n">
        <v>0</v>
      </c>
      <c r="I7490" s="1" t="n">
        <v>4856.49279048937</v>
      </c>
      <c r="J7490" s="1" t="n">
        <f aca="false">D7490+E7490</f>
        <v>0</v>
      </c>
      <c r="K7490" s="1" t="n">
        <v>4856.49279048937</v>
      </c>
      <c r="L7490" s="3" t="n">
        <f aca="false">H7490+I7490+J7490+K7490</f>
        <v>9712.98558097875</v>
      </c>
    </row>
    <row r="7491" customFormat="false" ht="12.8" hidden="false" customHeight="false" outlineLevel="0" collapsed="false">
      <c r="A7491" s="1" t="s">
        <v>7441</v>
      </c>
      <c r="B7491" s="1" t="n">
        <v>0</v>
      </c>
      <c r="C7491" s="1" t="n">
        <v>4926.70471280669</v>
      </c>
      <c r="D7491" s="1" t="n">
        <v>0</v>
      </c>
      <c r="E7491" s="1" t="n">
        <v>0</v>
      </c>
      <c r="F7491" s="1" t="n">
        <v>0</v>
      </c>
      <c r="H7491" s="1" t="n">
        <v>0</v>
      </c>
      <c r="I7491" s="1" t="n">
        <v>4926.70471280669</v>
      </c>
      <c r="J7491" s="1" t="n">
        <f aca="false">D7491+E7491</f>
        <v>0</v>
      </c>
      <c r="K7491" s="1" t="n">
        <v>4926.70471280669</v>
      </c>
      <c r="L7491" s="3" t="n">
        <f aca="false">H7491+I7491+J7491+K7491</f>
        <v>9853.40942561339</v>
      </c>
    </row>
    <row r="7492" customFormat="false" ht="12.8" hidden="false" customHeight="false" outlineLevel="0" collapsed="false">
      <c r="A7492" s="1" t="s">
        <v>7442</v>
      </c>
      <c r="B7492" s="1" t="n">
        <v>0</v>
      </c>
      <c r="C7492" s="1" t="n">
        <v>4999.93953002717</v>
      </c>
      <c r="D7492" s="1" t="n">
        <v>0</v>
      </c>
      <c r="E7492" s="1" t="n">
        <v>0</v>
      </c>
      <c r="F7492" s="1" t="n">
        <v>0</v>
      </c>
      <c r="H7492" s="1" t="n">
        <v>0</v>
      </c>
      <c r="I7492" s="1" t="n">
        <v>4999.93953002717</v>
      </c>
      <c r="J7492" s="1" t="n">
        <f aca="false">D7492+E7492</f>
        <v>0</v>
      </c>
      <c r="K7492" s="1" t="n">
        <v>4999.93953002717</v>
      </c>
      <c r="L7492" s="3" t="n">
        <f aca="false">H7492+I7492+J7492+K7492</f>
        <v>9999.87906005434</v>
      </c>
    </row>
    <row r="7493" customFormat="false" ht="12.8" hidden="false" customHeight="false" outlineLevel="0" collapsed="false">
      <c r="A7493" s="1" t="s">
        <v>7443</v>
      </c>
      <c r="B7493" s="1" t="n">
        <v>0</v>
      </c>
      <c r="C7493" s="1" t="n">
        <v>5093.28162580181</v>
      </c>
      <c r="D7493" s="1" t="n">
        <v>0</v>
      </c>
      <c r="E7493" s="1" t="n">
        <v>0</v>
      </c>
      <c r="F7493" s="1" t="n">
        <v>0</v>
      </c>
      <c r="H7493" s="1" t="n">
        <v>0</v>
      </c>
      <c r="I7493" s="1" t="n">
        <v>5093.28162580181</v>
      </c>
      <c r="J7493" s="1" t="n">
        <f aca="false">D7493+E7493</f>
        <v>0</v>
      </c>
      <c r="K7493" s="1" t="n">
        <v>5093.28162580181</v>
      </c>
      <c r="L7493" s="3" t="n">
        <f aca="false">H7493+I7493+J7493+K7493</f>
        <v>10186.5632516036</v>
      </c>
    </row>
    <row r="7494" customFormat="false" ht="12.8" hidden="false" customHeight="false" outlineLevel="0" collapsed="false">
      <c r="A7494" s="1" t="s">
        <v>7444</v>
      </c>
      <c r="B7494" s="1" t="n">
        <v>0</v>
      </c>
      <c r="C7494" s="1" t="n">
        <v>5183.26822399571</v>
      </c>
      <c r="D7494" s="1" t="n">
        <v>0</v>
      </c>
      <c r="E7494" s="1" t="n">
        <v>0</v>
      </c>
      <c r="F7494" s="1" t="n">
        <v>0</v>
      </c>
      <c r="H7494" s="1" t="n">
        <v>0</v>
      </c>
      <c r="I7494" s="1" t="n">
        <v>5183.26822399571</v>
      </c>
      <c r="J7494" s="1" t="n">
        <f aca="false">D7494+E7494</f>
        <v>0</v>
      </c>
      <c r="K7494" s="1" t="n">
        <v>5183.26822399571</v>
      </c>
      <c r="L7494" s="3" t="n">
        <f aca="false">H7494+I7494+J7494+K7494</f>
        <v>10366.5364479914</v>
      </c>
    </row>
    <row r="7495" customFormat="false" ht="12.8" hidden="false" customHeight="false" outlineLevel="0" collapsed="false">
      <c r="A7495" s="1" t="s">
        <v>7445</v>
      </c>
      <c r="B7495" s="1" t="n">
        <v>8086.10493457516</v>
      </c>
      <c r="C7495" s="1" t="n">
        <v>5276.77085625404</v>
      </c>
      <c r="D7495" s="1" t="n">
        <v>0</v>
      </c>
      <c r="E7495" s="1" t="n">
        <v>0</v>
      </c>
      <c r="F7495" s="1" t="n">
        <v>0</v>
      </c>
      <c r="H7495" s="1" t="n">
        <v>8086.10493457516</v>
      </c>
      <c r="I7495" s="1" t="n">
        <v>5276.77085625404</v>
      </c>
      <c r="J7495" s="1" t="n">
        <f aca="false">D7495+E7495</f>
        <v>0</v>
      </c>
      <c r="K7495" s="1" t="n">
        <v>5276.77085625404</v>
      </c>
      <c r="L7495" s="3" t="n">
        <f aca="false">H7495+I7495+J7495+K7495</f>
        <v>18639.6466470832</v>
      </c>
    </row>
    <row r="7496" customFormat="false" ht="12.8" hidden="false" customHeight="false" outlineLevel="0" collapsed="false">
      <c r="A7496" s="1" t="s">
        <v>7446</v>
      </c>
      <c r="B7496" s="1" t="n">
        <v>0</v>
      </c>
      <c r="C7496" s="1" t="n">
        <v>5366.8773621624</v>
      </c>
      <c r="D7496" s="1" t="n">
        <v>0</v>
      </c>
      <c r="E7496" s="1" t="n">
        <v>0</v>
      </c>
      <c r="F7496" s="1" t="n">
        <v>0</v>
      </c>
      <c r="H7496" s="1" t="n">
        <v>0</v>
      </c>
      <c r="I7496" s="1" t="n">
        <v>5366.8773621624</v>
      </c>
      <c r="J7496" s="1" t="n">
        <f aca="false">D7496+E7496</f>
        <v>0</v>
      </c>
      <c r="K7496" s="1" t="n">
        <v>5366.8773621624</v>
      </c>
      <c r="L7496" s="3" t="n">
        <f aca="false">H7496+I7496+J7496+K7496</f>
        <v>10733.7547243248</v>
      </c>
    </row>
    <row r="7497" customFormat="false" ht="12.8" hidden="false" customHeight="false" outlineLevel="0" collapsed="false">
      <c r="A7497" s="1" t="s">
        <v>7447</v>
      </c>
      <c r="B7497" s="1" t="n">
        <v>0</v>
      </c>
      <c r="C7497" s="1" t="n">
        <v>5460.41286879098</v>
      </c>
      <c r="D7497" s="1" t="n">
        <v>0</v>
      </c>
      <c r="E7497" s="1" t="n">
        <v>0</v>
      </c>
      <c r="F7497" s="1" t="n">
        <v>0</v>
      </c>
      <c r="H7497" s="1" t="n">
        <v>0</v>
      </c>
      <c r="I7497" s="1" t="n">
        <v>5460.41286879098</v>
      </c>
      <c r="J7497" s="1" t="n">
        <f aca="false">D7497+E7497</f>
        <v>0</v>
      </c>
      <c r="K7497" s="1" t="n">
        <v>5460.41286879098</v>
      </c>
      <c r="L7497" s="3" t="n">
        <f aca="false">H7497+I7497+J7497+K7497</f>
        <v>10920.825737582</v>
      </c>
    </row>
    <row r="7498" customFormat="false" ht="12.8" hidden="false" customHeight="false" outlineLevel="0" collapsed="false">
      <c r="A7498" s="1" t="s">
        <v>7448</v>
      </c>
      <c r="B7498" s="1" t="n">
        <v>16109.4496507893</v>
      </c>
      <c r="C7498" s="1" t="n">
        <v>5538.9673581922</v>
      </c>
      <c r="D7498" s="1" t="n">
        <v>0</v>
      </c>
      <c r="E7498" s="1" t="n">
        <v>0</v>
      </c>
      <c r="F7498" s="1" t="n">
        <v>0</v>
      </c>
      <c r="H7498" s="1" t="n">
        <v>16109.4496507893</v>
      </c>
      <c r="I7498" s="1" t="n">
        <v>5538.9673581922</v>
      </c>
      <c r="J7498" s="1" t="n">
        <f aca="false">D7498+E7498</f>
        <v>0</v>
      </c>
      <c r="K7498" s="1" t="n">
        <v>5538.9673581922</v>
      </c>
      <c r="L7498" s="3" t="n">
        <f aca="false">H7498+I7498+J7498+K7498</f>
        <v>27187.3843671737</v>
      </c>
    </row>
    <row r="7499" customFormat="false" ht="12.8" hidden="false" customHeight="false" outlineLevel="0" collapsed="false">
      <c r="A7499" s="1" t="s">
        <v>7449</v>
      </c>
      <c r="B7499" s="1" t="n">
        <v>15188.0626486747</v>
      </c>
      <c r="C7499" s="1" t="n">
        <v>0</v>
      </c>
      <c r="D7499" s="1" t="n">
        <v>107.355485679089</v>
      </c>
      <c r="E7499" s="1" t="n">
        <v>0</v>
      </c>
      <c r="F7499" s="1" t="n">
        <v>0</v>
      </c>
      <c r="H7499" s="1" t="n">
        <v>15188.0626486747</v>
      </c>
      <c r="I7499" s="1" t="n">
        <v>0</v>
      </c>
      <c r="J7499" s="1" t="n">
        <f aca="false">D7499+E7499</f>
        <v>107.355485679089</v>
      </c>
      <c r="K7499" s="1" t="n">
        <v>0</v>
      </c>
      <c r="L7499" s="3" t="n">
        <f aca="false">H7499+I7499+J7499+K7499</f>
        <v>15295.4181343538</v>
      </c>
    </row>
    <row r="7500" customFormat="false" ht="12.8" hidden="false" customHeight="false" outlineLevel="0" collapsed="false">
      <c r="A7500" s="1" t="s">
        <v>7450</v>
      </c>
      <c r="B7500" s="1" t="n">
        <v>17919.143480043</v>
      </c>
      <c r="C7500" s="1" t="n">
        <v>0</v>
      </c>
      <c r="D7500" s="1" t="n">
        <v>130.62259207046</v>
      </c>
      <c r="E7500" s="1" t="n">
        <v>0</v>
      </c>
      <c r="F7500" s="1" t="n">
        <v>0</v>
      </c>
      <c r="H7500" s="1" t="n">
        <v>17919.143480043</v>
      </c>
      <c r="I7500" s="1" t="n">
        <v>0</v>
      </c>
      <c r="J7500" s="1" t="n">
        <f aca="false">D7500+E7500</f>
        <v>130.62259207046</v>
      </c>
      <c r="K7500" s="1" t="n">
        <v>0</v>
      </c>
      <c r="L7500" s="3" t="n">
        <f aca="false">H7500+I7500+J7500+K7500</f>
        <v>18049.7660721135</v>
      </c>
    </row>
    <row r="7501" customFormat="false" ht="12.8" hidden="false" customHeight="false" outlineLevel="0" collapsed="false">
      <c r="A7501" s="1" t="s">
        <v>7451</v>
      </c>
      <c r="B7501" s="1" t="n">
        <v>17995.4613167764</v>
      </c>
      <c r="C7501" s="1" t="n">
        <v>0</v>
      </c>
      <c r="D7501" s="1" t="n">
        <v>95.9014410005182</v>
      </c>
      <c r="E7501" s="1" t="n">
        <v>0</v>
      </c>
      <c r="F7501" s="1" t="n">
        <v>0</v>
      </c>
      <c r="H7501" s="1" t="n">
        <v>17995.4613167764</v>
      </c>
      <c r="I7501" s="1" t="n">
        <v>0</v>
      </c>
      <c r="J7501" s="1" t="n">
        <f aca="false">D7501+E7501</f>
        <v>95.9014410005182</v>
      </c>
      <c r="K7501" s="1" t="n">
        <v>0</v>
      </c>
      <c r="L7501" s="3" t="n">
        <f aca="false">H7501+I7501+J7501+K7501</f>
        <v>18091.362757777</v>
      </c>
    </row>
    <row r="7502" customFormat="false" ht="12.8" hidden="false" customHeight="false" outlineLevel="0" collapsed="false">
      <c r="A7502" s="1" t="s">
        <v>7452</v>
      </c>
      <c r="B7502" s="1" t="n">
        <v>18821.835111203</v>
      </c>
      <c r="C7502" s="1" t="n">
        <v>0</v>
      </c>
      <c r="D7502" s="1" t="n">
        <v>154.645776047537</v>
      </c>
      <c r="E7502" s="1" t="n">
        <v>0</v>
      </c>
      <c r="F7502" s="1" t="n">
        <v>0</v>
      </c>
      <c r="H7502" s="1" t="n">
        <v>18821.835111203</v>
      </c>
      <c r="I7502" s="1" t="n">
        <v>0</v>
      </c>
      <c r="J7502" s="1" t="n">
        <f aca="false">D7502+E7502</f>
        <v>154.645776047537</v>
      </c>
      <c r="K7502" s="1" t="n">
        <v>0</v>
      </c>
      <c r="L7502" s="3" t="n">
        <f aca="false">H7502+I7502+J7502+K7502</f>
        <v>18976.4808872505</v>
      </c>
    </row>
    <row r="7503" customFormat="false" ht="12.8" hidden="false" customHeight="false" outlineLevel="0" collapsed="false">
      <c r="A7503" s="1" t="s">
        <v>7453</v>
      </c>
      <c r="B7503" s="1" t="n">
        <v>0</v>
      </c>
      <c r="C7503" s="1" t="n">
        <v>0</v>
      </c>
      <c r="D7503" s="1" t="n">
        <v>198.660959902824</v>
      </c>
      <c r="E7503" s="1" t="n">
        <v>0</v>
      </c>
      <c r="F7503" s="1" t="n">
        <v>0</v>
      </c>
      <c r="H7503" s="1" t="n">
        <v>0</v>
      </c>
      <c r="I7503" s="1" t="n">
        <v>0</v>
      </c>
      <c r="J7503" s="1" t="n">
        <f aca="false">D7503+E7503</f>
        <v>198.660959902824</v>
      </c>
      <c r="K7503" s="1" t="n">
        <v>0</v>
      </c>
      <c r="L7503" s="3" t="n">
        <f aca="false">H7503+I7503+J7503+K7503</f>
        <v>198.660959902824</v>
      </c>
    </row>
    <row r="7504" customFormat="false" ht="12.8" hidden="false" customHeight="false" outlineLevel="0" collapsed="false">
      <c r="A7504" s="1" t="s">
        <v>7454</v>
      </c>
      <c r="B7504" s="1" t="n">
        <v>0</v>
      </c>
      <c r="C7504" s="1" t="n">
        <v>0</v>
      </c>
      <c r="D7504" s="1" t="n">
        <v>196.091949928518</v>
      </c>
      <c r="E7504" s="1" t="n">
        <v>0</v>
      </c>
      <c r="F7504" s="1" t="n">
        <v>0</v>
      </c>
      <c r="H7504" s="1" t="n">
        <v>0</v>
      </c>
      <c r="I7504" s="1" t="n">
        <v>0</v>
      </c>
      <c r="J7504" s="1" t="n">
        <f aca="false">D7504+E7504</f>
        <v>196.091949928518</v>
      </c>
      <c r="K7504" s="1" t="n">
        <v>0</v>
      </c>
      <c r="L7504" s="3" t="n">
        <f aca="false">H7504+I7504+J7504+K7504</f>
        <v>196.091949928518</v>
      </c>
    </row>
    <row r="7505" customFormat="false" ht="12.8" hidden="false" customHeight="false" outlineLevel="0" collapsed="false">
      <c r="A7505" s="1" t="s">
        <v>7455</v>
      </c>
      <c r="B7505" s="1" t="n">
        <v>0</v>
      </c>
      <c r="C7505" s="1" t="n">
        <v>0</v>
      </c>
      <c r="D7505" s="1" t="n">
        <v>195.331456428105</v>
      </c>
      <c r="E7505" s="1" t="n">
        <v>0</v>
      </c>
      <c r="F7505" s="1" t="n">
        <v>0</v>
      </c>
      <c r="H7505" s="1" t="n">
        <v>0</v>
      </c>
      <c r="I7505" s="1" t="n">
        <v>0</v>
      </c>
      <c r="J7505" s="1" t="n">
        <f aca="false">D7505+E7505</f>
        <v>195.331456428105</v>
      </c>
      <c r="K7505" s="1" t="n">
        <v>0</v>
      </c>
      <c r="L7505" s="3" t="n">
        <f aca="false">H7505+I7505+J7505+K7505</f>
        <v>195.331456428105</v>
      </c>
    </row>
    <row r="7506" customFormat="false" ht="12.8" hidden="false" customHeight="false" outlineLevel="0" collapsed="false">
      <c r="A7506" s="1" t="s">
        <v>7456</v>
      </c>
      <c r="B7506" s="1" t="n">
        <v>0</v>
      </c>
      <c r="C7506" s="1" t="n">
        <v>0</v>
      </c>
      <c r="D7506" s="1" t="n">
        <v>192.503354633913</v>
      </c>
      <c r="E7506" s="1" t="n">
        <v>0</v>
      </c>
      <c r="F7506" s="1" t="n">
        <v>0</v>
      </c>
      <c r="H7506" s="1" t="n">
        <v>0</v>
      </c>
      <c r="I7506" s="1" t="n">
        <v>0</v>
      </c>
      <c r="J7506" s="1" t="n">
        <f aca="false">D7506+E7506</f>
        <v>192.503354633913</v>
      </c>
      <c r="K7506" s="1" t="n">
        <v>0</v>
      </c>
      <c r="L7506" s="3" t="n">
        <f aca="false">H7506+I7506+J7506+K7506</f>
        <v>192.503354633913</v>
      </c>
    </row>
    <row r="7507" customFormat="false" ht="12.8" hidden="false" customHeight="false" outlineLevel="0" collapsed="false">
      <c r="A7507" s="1" t="s">
        <v>7457</v>
      </c>
      <c r="B7507" s="1" t="n">
        <v>0</v>
      </c>
      <c r="C7507" s="1" t="n">
        <v>0</v>
      </c>
      <c r="D7507" s="1" t="n">
        <v>192.921351051715</v>
      </c>
      <c r="E7507" s="1" t="n">
        <v>0</v>
      </c>
      <c r="F7507" s="1" t="n">
        <v>0</v>
      </c>
      <c r="H7507" s="1" t="n">
        <v>0</v>
      </c>
      <c r="I7507" s="1" t="n">
        <v>0</v>
      </c>
      <c r="J7507" s="1" t="n">
        <f aca="false">D7507+E7507</f>
        <v>192.921351051715</v>
      </c>
      <c r="K7507" s="1" t="n">
        <v>0</v>
      </c>
      <c r="L7507" s="3" t="n">
        <f aca="false">H7507+I7507+J7507+K7507</f>
        <v>192.921351051715</v>
      </c>
    </row>
    <row r="7508" customFormat="false" ht="12.8" hidden="false" customHeight="false" outlineLevel="0" collapsed="false">
      <c r="A7508" s="1" t="s">
        <v>7458</v>
      </c>
      <c r="B7508" s="1" t="n">
        <v>0</v>
      </c>
      <c r="C7508" s="1" t="n">
        <v>0</v>
      </c>
      <c r="D7508" s="1" t="n">
        <v>417.402310648031</v>
      </c>
      <c r="E7508" s="1" t="n">
        <v>0</v>
      </c>
      <c r="F7508" s="1" t="n">
        <v>0</v>
      </c>
      <c r="H7508" s="1" t="n">
        <v>0</v>
      </c>
      <c r="I7508" s="1" t="n">
        <v>0</v>
      </c>
      <c r="J7508" s="1" t="n">
        <f aca="false">D7508+E7508</f>
        <v>417.402310648031</v>
      </c>
      <c r="K7508" s="1" t="n">
        <v>0</v>
      </c>
      <c r="L7508" s="3" t="n">
        <f aca="false">H7508+I7508+J7508+K7508</f>
        <v>417.402310648031</v>
      </c>
    </row>
    <row r="7509" customFormat="false" ht="12.8" hidden="false" customHeight="false" outlineLevel="0" collapsed="false">
      <c r="A7509" s="1" t="s">
        <v>7459</v>
      </c>
      <c r="B7509" s="1" t="n">
        <v>899.169996999905</v>
      </c>
      <c r="C7509" s="1" t="n">
        <v>0</v>
      </c>
      <c r="D7509" s="1" t="n">
        <v>318.477722692853</v>
      </c>
      <c r="E7509" s="1" t="n">
        <v>0</v>
      </c>
      <c r="F7509" s="1" t="n">
        <v>0</v>
      </c>
      <c r="H7509" s="1" t="n">
        <v>899.169996999905</v>
      </c>
      <c r="I7509" s="1" t="n">
        <v>0</v>
      </c>
      <c r="J7509" s="1" t="n">
        <f aca="false">D7509+E7509</f>
        <v>318.477722692853</v>
      </c>
      <c r="K7509" s="1" t="n">
        <v>0</v>
      </c>
      <c r="L7509" s="3" t="n">
        <f aca="false">H7509+I7509+J7509+K7509</f>
        <v>1217.64771969276</v>
      </c>
    </row>
    <row r="7510" customFormat="false" ht="12.8" hidden="false" customHeight="false" outlineLevel="0" collapsed="false">
      <c r="A7510" s="1" t="s">
        <v>7460</v>
      </c>
      <c r="B7510" s="1" t="n">
        <v>0</v>
      </c>
      <c r="C7510" s="1" t="n">
        <v>0</v>
      </c>
      <c r="D7510" s="1" t="n">
        <v>388.903136570735</v>
      </c>
      <c r="E7510" s="1" t="n">
        <v>0</v>
      </c>
      <c r="F7510" s="1" t="n">
        <v>0</v>
      </c>
      <c r="H7510" s="1" t="n">
        <v>0</v>
      </c>
      <c r="I7510" s="1" t="n">
        <v>0</v>
      </c>
      <c r="J7510" s="1" t="n">
        <f aca="false">D7510+E7510</f>
        <v>388.903136570735</v>
      </c>
      <c r="K7510" s="1" t="n">
        <v>0</v>
      </c>
      <c r="L7510" s="3" t="n">
        <f aca="false">H7510+I7510+J7510+K7510</f>
        <v>388.903136570735</v>
      </c>
    </row>
    <row r="7511" customFormat="false" ht="12.8" hidden="false" customHeight="false" outlineLevel="0" collapsed="false">
      <c r="A7511" s="1" t="s">
        <v>7461</v>
      </c>
      <c r="B7511" s="1" t="n">
        <v>0</v>
      </c>
      <c r="C7511" s="1" t="n">
        <v>5780.90881570888</v>
      </c>
      <c r="D7511" s="1" t="n">
        <v>236.123915273119</v>
      </c>
      <c r="E7511" s="1" t="n">
        <v>0</v>
      </c>
      <c r="F7511" s="1" t="n">
        <v>0</v>
      </c>
      <c r="H7511" s="1" t="n">
        <v>0</v>
      </c>
      <c r="I7511" s="1" t="n">
        <v>5780.90881570888</v>
      </c>
      <c r="J7511" s="1" t="n">
        <f aca="false">D7511+E7511</f>
        <v>236.123915273119</v>
      </c>
      <c r="K7511" s="1" t="n">
        <v>5780.90881570888</v>
      </c>
      <c r="L7511" s="3" t="n">
        <f aca="false">H7511+I7511+J7511+K7511</f>
        <v>11797.9415466909</v>
      </c>
    </row>
    <row r="7512" customFormat="false" ht="12.8" hidden="false" customHeight="false" outlineLevel="0" collapsed="false">
      <c r="A7512" s="1" t="s">
        <v>7462</v>
      </c>
      <c r="B7512" s="1" t="n">
        <v>0</v>
      </c>
      <c r="C7512" s="1" t="n">
        <v>5801.36628078618</v>
      </c>
      <c r="D7512" s="1" t="n">
        <v>0</v>
      </c>
      <c r="E7512" s="1" t="n">
        <v>0</v>
      </c>
      <c r="F7512" s="1" t="n">
        <v>0</v>
      </c>
      <c r="H7512" s="1" t="n">
        <v>0</v>
      </c>
      <c r="I7512" s="1" t="n">
        <v>5801.36628078618</v>
      </c>
      <c r="J7512" s="1" t="n">
        <f aca="false">D7512+E7512</f>
        <v>0</v>
      </c>
      <c r="K7512" s="1" t="n">
        <v>5801.36628078618</v>
      </c>
      <c r="L7512" s="3" t="n">
        <f aca="false">H7512+I7512+J7512+K7512</f>
        <v>11602.7325615724</v>
      </c>
    </row>
    <row r="7513" customFormat="false" ht="12.8" hidden="false" customHeight="false" outlineLevel="0" collapsed="false">
      <c r="A7513" s="1" t="s">
        <v>7463</v>
      </c>
      <c r="B7513" s="1" t="n">
        <v>0</v>
      </c>
      <c r="C7513" s="1" t="n">
        <v>5833.85962112588</v>
      </c>
      <c r="D7513" s="1" t="n">
        <v>0</v>
      </c>
      <c r="E7513" s="1" t="n">
        <v>0</v>
      </c>
      <c r="F7513" s="1" t="n">
        <v>0</v>
      </c>
      <c r="H7513" s="1" t="n">
        <v>0</v>
      </c>
      <c r="I7513" s="1" t="n">
        <v>5833.85962112588</v>
      </c>
      <c r="J7513" s="1" t="n">
        <f aca="false">D7513+E7513</f>
        <v>0</v>
      </c>
      <c r="K7513" s="1" t="n">
        <v>5833.85962112588</v>
      </c>
      <c r="L7513" s="3" t="n">
        <f aca="false">H7513+I7513+J7513+K7513</f>
        <v>11667.7192422518</v>
      </c>
    </row>
    <row r="7514" customFormat="false" ht="12.8" hidden="false" customHeight="false" outlineLevel="0" collapsed="false">
      <c r="A7514" s="1" t="s">
        <v>7464</v>
      </c>
      <c r="B7514" s="1" t="n">
        <v>0</v>
      </c>
      <c r="C7514" s="1" t="n">
        <v>5874.84694100603</v>
      </c>
      <c r="D7514" s="1" t="n">
        <v>0</v>
      </c>
      <c r="E7514" s="1" t="n">
        <v>0</v>
      </c>
      <c r="F7514" s="1" t="n">
        <v>0</v>
      </c>
      <c r="H7514" s="1" t="n">
        <v>0</v>
      </c>
      <c r="I7514" s="1" t="n">
        <v>5874.84694100603</v>
      </c>
      <c r="J7514" s="1" t="n">
        <f aca="false">D7514+E7514</f>
        <v>0</v>
      </c>
      <c r="K7514" s="1" t="n">
        <v>5874.84694100603</v>
      </c>
      <c r="L7514" s="3" t="n">
        <f aca="false">H7514+I7514+J7514+K7514</f>
        <v>11749.6938820121</v>
      </c>
    </row>
    <row r="7515" customFormat="false" ht="12.8" hidden="false" customHeight="false" outlineLevel="0" collapsed="false">
      <c r="A7515" s="1" t="s">
        <v>7465</v>
      </c>
      <c r="B7515" s="1" t="n">
        <v>0</v>
      </c>
      <c r="C7515" s="1" t="n">
        <v>5915.8698152382</v>
      </c>
      <c r="D7515" s="1" t="n">
        <v>0</v>
      </c>
      <c r="E7515" s="1" t="n">
        <v>0</v>
      </c>
      <c r="F7515" s="1" t="n">
        <v>0</v>
      </c>
      <c r="H7515" s="1" t="n">
        <v>0</v>
      </c>
      <c r="I7515" s="1" t="n">
        <v>5915.8698152382</v>
      </c>
      <c r="J7515" s="1" t="n">
        <f aca="false">D7515+E7515</f>
        <v>0</v>
      </c>
      <c r="K7515" s="1" t="n">
        <v>5915.8698152382</v>
      </c>
      <c r="L7515" s="3" t="n">
        <f aca="false">H7515+I7515+J7515+K7515</f>
        <v>11831.7396304764</v>
      </c>
    </row>
    <row r="7516" customFormat="false" ht="12.8" hidden="false" customHeight="false" outlineLevel="0" collapsed="false">
      <c r="A7516" s="1" t="s">
        <v>7466</v>
      </c>
      <c r="B7516" s="1" t="n">
        <v>0</v>
      </c>
      <c r="C7516" s="1" t="n">
        <v>5932.99466940214</v>
      </c>
      <c r="D7516" s="1" t="n">
        <v>0</v>
      </c>
      <c r="E7516" s="1" t="n">
        <v>0</v>
      </c>
      <c r="F7516" s="1" t="n">
        <v>0</v>
      </c>
      <c r="H7516" s="1" t="n">
        <v>0</v>
      </c>
      <c r="I7516" s="1" t="n">
        <v>5932.99466940214</v>
      </c>
      <c r="J7516" s="1" t="n">
        <f aca="false">D7516+E7516</f>
        <v>0</v>
      </c>
      <c r="K7516" s="1" t="n">
        <v>5932.99466940214</v>
      </c>
      <c r="L7516" s="3" t="n">
        <f aca="false">H7516+I7516+J7516+K7516</f>
        <v>11865.9893388043</v>
      </c>
    </row>
    <row r="7517" customFormat="false" ht="12.8" hidden="false" customHeight="false" outlineLevel="0" collapsed="false">
      <c r="A7517" s="1" t="s">
        <v>7467</v>
      </c>
      <c r="B7517" s="1" t="n">
        <v>0</v>
      </c>
      <c r="C7517" s="1" t="n">
        <v>5944.93672623822</v>
      </c>
      <c r="D7517" s="1" t="n">
        <v>0</v>
      </c>
      <c r="E7517" s="1" t="n">
        <v>0</v>
      </c>
      <c r="F7517" s="1" t="n">
        <v>0</v>
      </c>
      <c r="H7517" s="1" t="n">
        <v>0</v>
      </c>
      <c r="I7517" s="1" t="n">
        <v>5944.93672623822</v>
      </c>
      <c r="J7517" s="1" t="n">
        <f aca="false">D7517+E7517</f>
        <v>0</v>
      </c>
      <c r="K7517" s="1" t="n">
        <v>5944.93672623822</v>
      </c>
      <c r="L7517" s="3" t="n">
        <f aca="false">H7517+I7517+J7517+K7517</f>
        <v>11889.8734524764</v>
      </c>
    </row>
    <row r="7518" customFormat="false" ht="12.8" hidden="false" customHeight="false" outlineLevel="0" collapsed="false">
      <c r="A7518" s="1" t="s">
        <v>7468</v>
      </c>
      <c r="B7518" s="1" t="n">
        <v>0</v>
      </c>
      <c r="C7518" s="1" t="n">
        <v>5953.46607691763</v>
      </c>
      <c r="D7518" s="1" t="n">
        <v>0</v>
      </c>
      <c r="E7518" s="1" t="n">
        <v>0</v>
      </c>
      <c r="F7518" s="1" t="n">
        <v>0</v>
      </c>
      <c r="H7518" s="1" t="n">
        <v>0</v>
      </c>
      <c r="I7518" s="1" t="n">
        <v>5953.46607691763</v>
      </c>
      <c r="J7518" s="1" t="n">
        <f aca="false">D7518+E7518</f>
        <v>0</v>
      </c>
      <c r="K7518" s="1" t="n">
        <v>5953.46607691763</v>
      </c>
      <c r="L7518" s="3" t="n">
        <f aca="false">H7518+I7518+J7518+K7518</f>
        <v>11906.9321538353</v>
      </c>
    </row>
    <row r="7519" customFormat="false" ht="12.8" hidden="false" customHeight="false" outlineLevel="0" collapsed="false">
      <c r="A7519" s="1" t="s">
        <v>7469</v>
      </c>
      <c r="B7519" s="1" t="n">
        <v>8086.08657541603</v>
      </c>
      <c r="C7519" s="1" t="n">
        <v>5929.70830647916</v>
      </c>
      <c r="D7519" s="1" t="n">
        <v>0</v>
      </c>
      <c r="E7519" s="1" t="n">
        <v>0</v>
      </c>
      <c r="F7519" s="1" t="n">
        <v>0</v>
      </c>
      <c r="H7519" s="1" t="n">
        <v>8086.08657541603</v>
      </c>
      <c r="I7519" s="1" t="n">
        <v>5929.70830647916</v>
      </c>
      <c r="J7519" s="1" t="n">
        <f aca="false">D7519+E7519</f>
        <v>0</v>
      </c>
      <c r="K7519" s="1" t="n">
        <v>5929.70830647916</v>
      </c>
      <c r="L7519" s="3" t="n">
        <f aca="false">H7519+I7519+J7519+K7519</f>
        <v>19945.5031883744</v>
      </c>
    </row>
    <row r="7520" customFormat="false" ht="12.8" hidden="false" customHeight="false" outlineLevel="0" collapsed="false">
      <c r="A7520" s="1" t="s">
        <v>7470</v>
      </c>
      <c r="B7520" s="1" t="n">
        <v>0</v>
      </c>
      <c r="C7520" s="1" t="n">
        <v>5901.03744043551</v>
      </c>
      <c r="D7520" s="1" t="n">
        <v>0</v>
      </c>
      <c r="E7520" s="1" t="n">
        <v>0</v>
      </c>
      <c r="F7520" s="1" t="n">
        <v>0</v>
      </c>
      <c r="H7520" s="1" t="n">
        <v>0</v>
      </c>
      <c r="I7520" s="1" t="n">
        <v>5901.03744043551</v>
      </c>
      <c r="J7520" s="1" t="n">
        <f aca="false">D7520+E7520</f>
        <v>0</v>
      </c>
      <c r="K7520" s="1" t="n">
        <v>5901.03744043551</v>
      </c>
      <c r="L7520" s="3" t="n">
        <f aca="false">H7520+I7520+J7520+K7520</f>
        <v>11802.074880871</v>
      </c>
    </row>
    <row r="7521" customFormat="false" ht="12.8" hidden="false" customHeight="false" outlineLevel="0" collapsed="false">
      <c r="A7521" s="1" t="s">
        <v>7471</v>
      </c>
      <c r="B7521" s="1" t="n">
        <v>0</v>
      </c>
      <c r="C7521" s="1" t="n">
        <v>5868.93879676963</v>
      </c>
      <c r="D7521" s="1" t="n">
        <v>0</v>
      </c>
      <c r="E7521" s="1" t="n">
        <v>0</v>
      </c>
      <c r="F7521" s="1" t="n">
        <v>0</v>
      </c>
      <c r="H7521" s="1" t="n">
        <v>0</v>
      </c>
      <c r="I7521" s="1" t="n">
        <v>5868.93879676963</v>
      </c>
      <c r="J7521" s="1" t="n">
        <f aca="false">D7521+E7521</f>
        <v>0</v>
      </c>
      <c r="K7521" s="1" t="n">
        <v>5868.93879676963</v>
      </c>
      <c r="L7521" s="3" t="n">
        <f aca="false">H7521+I7521+J7521+K7521</f>
        <v>11737.8775935393</v>
      </c>
    </row>
    <row r="7522" customFormat="false" ht="12.8" hidden="false" customHeight="false" outlineLevel="0" collapsed="false">
      <c r="A7522" s="1" t="s">
        <v>7472</v>
      </c>
      <c r="B7522" s="1" t="n">
        <v>3598.72019118283</v>
      </c>
      <c r="C7522" s="1" t="n">
        <v>5828.12386260028</v>
      </c>
      <c r="D7522" s="1" t="n">
        <v>0</v>
      </c>
      <c r="E7522" s="1" t="n">
        <v>0</v>
      </c>
      <c r="F7522" s="1" t="n">
        <v>0</v>
      </c>
      <c r="H7522" s="1" t="n">
        <v>3598.72019118283</v>
      </c>
      <c r="I7522" s="1" t="n">
        <v>5828.12386260028</v>
      </c>
      <c r="J7522" s="1" t="n">
        <f aca="false">D7522+E7522</f>
        <v>0</v>
      </c>
      <c r="K7522" s="1" t="n">
        <v>5828.12386260028</v>
      </c>
      <c r="L7522" s="3" t="n">
        <f aca="false">H7522+I7522+J7522+K7522</f>
        <v>15254.9679163834</v>
      </c>
    </row>
    <row r="7523" customFormat="false" ht="12.8" hidden="false" customHeight="false" outlineLevel="0" collapsed="false">
      <c r="A7523" s="1" t="s">
        <v>7473</v>
      </c>
      <c r="B7523" s="1" t="n">
        <v>14358.542387949</v>
      </c>
      <c r="C7523" s="1" t="n">
        <v>0</v>
      </c>
      <c r="D7523" s="1" t="n">
        <v>146.680763501501</v>
      </c>
      <c r="E7523" s="1" t="n">
        <v>0</v>
      </c>
      <c r="F7523" s="1" t="n">
        <v>0</v>
      </c>
      <c r="H7523" s="1" t="n">
        <v>14358.542387949</v>
      </c>
      <c r="I7523" s="1" t="n">
        <v>0</v>
      </c>
      <c r="J7523" s="1" t="n">
        <f aca="false">D7523+E7523</f>
        <v>146.680763501501</v>
      </c>
      <c r="K7523" s="1" t="n">
        <v>0</v>
      </c>
      <c r="L7523" s="3" t="n">
        <f aca="false">H7523+I7523+J7523+K7523</f>
        <v>14505.2231514505</v>
      </c>
    </row>
    <row r="7524" customFormat="false" ht="12.8" hidden="false" customHeight="false" outlineLevel="0" collapsed="false">
      <c r="A7524" s="1" t="s">
        <v>7474</v>
      </c>
      <c r="B7524" s="1" t="n">
        <v>17957.7858058106</v>
      </c>
      <c r="C7524" s="1" t="n">
        <v>0</v>
      </c>
      <c r="D7524" s="1" t="n">
        <v>136.498330397306</v>
      </c>
      <c r="E7524" s="1" t="n">
        <v>0</v>
      </c>
      <c r="F7524" s="1" t="n">
        <v>0</v>
      </c>
      <c r="H7524" s="1" t="n">
        <v>17957.7858058106</v>
      </c>
      <c r="I7524" s="1" t="n">
        <v>0</v>
      </c>
      <c r="J7524" s="1" t="n">
        <f aca="false">D7524+E7524</f>
        <v>136.498330397306</v>
      </c>
      <c r="K7524" s="1" t="n">
        <v>0</v>
      </c>
      <c r="L7524" s="3" t="n">
        <f aca="false">H7524+I7524+J7524+K7524</f>
        <v>18094.2841362079</v>
      </c>
    </row>
    <row r="7525" customFormat="false" ht="12.8" hidden="false" customHeight="false" outlineLevel="0" collapsed="false">
      <c r="A7525" s="1" t="s">
        <v>7475</v>
      </c>
      <c r="B7525" s="1" t="n">
        <v>18859.0994054351</v>
      </c>
      <c r="C7525" s="1" t="n">
        <v>0</v>
      </c>
      <c r="D7525" s="1" t="n">
        <v>106.903124475474</v>
      </c>
      <c r="E7525" s="1" t="n">
        <v>0</v>
      </c>
      <c r="F7525" s="1" t="n">
        <v>0</v>
      </c>
      <c r="H7525" s="1" t="n">
        <v>18859.0994054351</v>
      </c>
      <c r="I7525" s="1" t="n">
        <v>0</v>
      </c>
      <c r="J7525" s="1" t="n">
        <f aca="false">D7525+E7525</f>
        <v>106.903124475474</v>
      </c>
      <c r="K7525" s="1" t="n">
        <v>0</v>
      </c>
      <c r="L7525" s="3" t="n">
        <f aca="false">H7525+I7525+J7525+K7525</f>
        <v>18966.0025299106</v>
      </c>
    </row>
    <row r="7526" customFormat="false" ht="12.8" hidden="false" customHeight="false" outlineLevel="0" collapsed="false">
      <c r="A7526" s="1" t="s">
        <v>7476</v>
      </c>
      <c r="B7526" s="1" t="n">
        <v>17920.634799613</v>
      </c>
      <c r="C7526" s="1" t="n">
        <v>0</v>
      </c>
      <c r="D7526" s="1" t="n">
        <v>168.458485500285</v>
      </c>
      <c r="E7526" s="1" t="n">
        <v>0</v>
      </c>
      <c r="F7526" s="1" t="n">
        <v>0</v>
      </c>
      <c r="H7526" s="1" t="n">
        <v>17920.634799613</v>
      </c>
      <c r="I7526" s="1" t="n">
        <v>0</v>
      </c>
      <c r="J7526" s="1" t="n">
        <f aca="false">D7526+E7526</f>
        <v>168.458485500285</v>
      </c>
      <c r="K7526" s="1" t="n">
        <v>0</v>
      </c>
      <c r="L7526" s="3" t="n">
        <f aca="false">H7526+I7526+J7526+K7526</f>
        <v>18089.0932851133</v>
      </c>
    </row>
    <row r="7527" customFormat="false" ht="12.8" hidden="false" customHeight="false" outlineLevel="0" collapsed="false">
      <c r="A7527" s="1" t="s">
        <v>7477</v>
      </c>
      <c r="B7527" s="1" t="n">
        <v>0</v>
      </c>
      <c r="C7527" s="1" t="n">
        <v>0</v>
      </c>
      <c r="D7527" s="1" t="n">
        <v>206.602121113867</v>
      </c>
      <c r="E7527" s="1" t="n">
        <v>0</v>
      </c>
      <c r="F7527" s="1" t="n">
        <v>0</v>
      </c>
      <c r="H7527" s="1" t="n">
        <v>0</v>
      </c>
      <c r="I7527" s="1" t="n">
        <v>0</v>
      </c>
      <c r="J7527" s="1" t="n">
        <f aca="false">D7527+E7527</f>
        <v>206.602121113867</v>
      </c>
      <c r="K7527" s="1" t="n">
        <v>0</v>
      </c>
      <c r="L7527" s="3" t="n">
        <f aca="false">H7527+I7527+J7527+K7527</f>
        <v>206.602121113867</v>
      </c>
    </row>
    <row r="7528" customFormat="false" ht="12.8" hidden="false" customHeight="false" outlineLevel="0" collapsed="false">
      <c r="A7528" s="1" t="s">
        <v>7478</v>
      </c>
      <c r="B7528" s="1" t="n">
        <v>0</v>
      </c>
      <c r="C7528" s="1" t="n">
        <v>0</v>
      </c>
      <c r="D7528" s="1" t="n">
        <v>202.166143937518</v>
      </c>
      <c r="E7528" s="1" t="n">
        <v>0</v>
      </c>
      <c r="F7528" s="1" t="n">
        <v>0</v>
      </c>
      <c r="H7528" s="1" t="n">
        <v>0</v>
      </c>
      <c r="I7528" s="1" t="n">
        <v>0</v>
      </c>
      <c r="J7528" s="1" t="n">
        <f aca="false">D7528+E7528</f>
        <v>202.166143937518</v>
      </c>
      <c r="K7528" s="1" t="n">
        <v>0</v>
      </c>
      <c r="L7528" s="3" t="n">
        <f aca="false">H7528+I7528+J7528+K7528</f>
        <v>202.166143937518</v>
      </c>
    </row>
    <row r="7529" customFormat="false" ht="12.8" hidden="false" customHeight="false" outlineLevel="0" collapsed="false">
      <c r="A7529" s="1" t="s">
        <v>7479</v>
      </c>
      <c r="B7529" s="1" t="n">
        <v>0</v>
      </c>
      <c r="C7529" s="1" t="n">
        <v>0</v>
      </c>
      <c r="D7529" s="1" t="n">
        <v>202.780236117398</v>
      </c>
      <c r="E7529" s="1" t="n">
        <v>0</v>
      </c>
      <c r="F7529" s="1" t="n">
        <v>0</v>
      </c>
      <c r="H7529" s="1" t="n">
        <v>0</v>
      </c>
      <c r="I7529" s="1" t="n">
        <v>0</v>
      </c>
      <c r="J7529" s="1" t="n">
        <f aca="false">D7529+E7529</f>
        <v>202.780236117398</v>
      </c>
      <c r="K7529" s="1" t="n">
        <v>0</v>
      </c>
      <c r="L7529" s="3" t="n">
        <f aca="false">H7529+I7529+J7529+K7529</f>
        <v>202.780236117398</v>
      </c>
    </row>
    <row r="7530" customFormat="false" ht="12.8" hidden="false" customHeight="false" outlineLevel="0" collapsed="false">
      <c r="A7530" s="1" t="s">
        <v>7480</v>
      </c>
      <c r="B7530" s="1" t="n">
        <v>0</v>
      </c>
      <c r="C7530" s="1" t="n">
        <v>0</v>
      </c>
      <c r="D7530" s="1" t="n">
        <v>200.121018540176</v>
      </c>
      <c r="E7530" s="1" t="n">
        <v>0</v>
      </c>
      <c r="F7530" s="1" t="n">
        <v>0</v>
      </c>
      <c r="H7530" s="1" t="n">
        <v>0</v>
      </c>
      <c r="I7530" s="1" t="n">
        <v>0</v>
      </c>
      <c r="J7530" s="1" t="n">
        <f aca="false">D7530+E7530</f>
        <v>200.121018540176</v>
      </c>
      <c r="K7530" s="1" t="n">
        <v>0</v>
      </c>
      <c r="L7530" s="3" t="n">
        <f aca="false">H7530+I7530+J7530+K7530</f>
        <v>200.121018540176</v>
      </c>
    </row>
    <row r="7531" customFormat="false" ht="12.8" hidden="false" customHeight="false" outlineLevel="0" collapsed="false">
      <c r="A7531" s="1" t="s">
        <v>7481</v>
      </c>
      <c r="B7531" s="1" t="n">
        <v>0</v>
      </c>
      <c r="C7531" s="1" t="n">
        <v>0</v>
      </c>
      <c r="D7531" s="1" t="n">
        <v>205.105739727696</v>
      </c>
      <c r="E7531" s="1" t="n">
        <v>0</v>
      </c>
      <c r="F7531" s="1" t="n">
        <v>0</v>
      </c>
      <c r="H7531" s="1" t="n">
        <v>0</v>
      </c>
      <c r="I7531" s="1" t="n">
        <v>0</v>
      </c>
      <c r="J7531" s="1" t="n">
        <f aca="false">D7531+E7531</f>
        <v>205.105739727696</v>
      </c>
      <c r="K7531" s="1" t="n">
        <v>0</v>
      </c>
      <c r="L7531" s="3" t="n">
        <f aca="false">H7531+I7531+J7531+K7531</f>
        <v>205.105739727696</v>
      </c>
    </row>
    <row r="7532" customFormat="false" ht="12.8" hidden="false" customHeight="false" outlineLevel="0" collapsed="false">
      <c r="A7532" s="1" t="s">
        <v>7482</v>
      </c>
      <c r="B7532" s="1" t="n">
        <v>0</v>
      </c>
      <c r="C7532" s="1" t="n">
        <v>0</v>
      </c>
      <c r="D7532" s="1" t="n">
        <v>453.105767348003</v>
      </c>
      <c r="E7532" s="1" t="n">
        <v>0</v>
      </c>
      <c r="F7532" s="1" t="n">
        <v>0</v>
      </c>
      <c r="H7532" s="1" t="n">
        <v>0</v>
      </c>
      <c r="I7532" s="1" t="n">
        <v>0</v>
      </c>
      <c r="J7532" s="1" t="n">
        <f aca="false">D7532+E7532</f>
        <v>453.105767348003</v>
      </c>
      <c r="K7532" s="1" t="n">
        <v>0</v>
      </c>
      <c r="L7532" s="3" t="n">
        <f aca="false">H7532+I7532+J7532+K7532</f>
        <v>453.105767348003</v>
      </c>
    </row>
    <row r="7533" customFormat="false" ht="12.8" hidden="false" customHeight="false" outlineLevel="0" collapsed="false">
      <c r="A7533" s="1" t="s">
        <v>7483</v>
      </c>
      <c r="B7533" s="1" t="n">
        <v>0</v>
      </c>
      <c r="C7533" s="1" t="n">
        <v>0</v>
      </c>
      <c r="D7533" s="1" t="n">
        <v>352.899328738584</v>
      </c>
      <c r="E7533" s="1" t="n">
        <v>0</v>
      </c>
      <c r="F7533" s="1" t="n">
        <v>0</v>
      </c>
      <c r="H7533" s="1" t="n">
        <v>0</v>
      </c>
      <c r="I7533" s="1" t="n">
        <v>0</v>
      </c>
      <c r="J7533" s="1" t="n">
        <f aca="false">D7533+E7533</f>
        <v>352.899328738584</v>
      </c>
      <c r="K7533" s="1" t="n">
        <v>0</v>
      </c>
      <c r="L7533" s="3" t="n">
        <f aca="false">H7533+I7533+J7533+K7533</f>
        <v>352.899328738584</v>
      </c>
    </row>
    <row r="7534" customFormat="false" ht="12.8" hidden="false" customHeight="false" outlineLevel="0" collapsed="false">
      <c r="A7534" s="1" t="s">
        <v>7484</v>
      </c>
      <c r="B7534" s="1" t="n">
        <v>0</v>
      </c>
      <c r="C7534" s="1" t="n">
        <v>0</v>
      </c>
      <c r="D7534" s="1" t="n">
        <v>391.835254888256</v>
      </c>
      <c r="E7534" s="1" t="n">
        <v>0</v>
      </c>
      <c r="F7534" s="1" t="n">
        <v>0</v>
      </c>
      <c r="H7534" s="1" t="n">
        <v>0</v>
      </c>
      <c r="I7534" s="1" t="n">
        <v>0</v>
      </c>
      <c r="J7534" s="1" t="n">
        <f aca="false">D7534+E7534</f>
        <v>391.835254888256</v>
      </c>
      <c r="K7534" s="1" t="n">
        <v>0</v>
      </c>
      <c r="L7534" s="3" t="n">
        <f aca="false">H7534+I7534+J7534+K7534</f>
        <v>391.835254888256</v>
      </c>
    </row>
    <row r="7535" customFormat="false" ht="12.8" hidden="false" customHeight="false" outlineLevel="0" collapsed="false">
      <c r="A7535" s="1" t="s">
        <v>7485</v>
      </c>
      <c r="B7535" s="1" t="n">
        <v>0</v>
      </c>
      <c r="C7535" s="1" t="n">
        <v>4711.19200352299</v>
      </c>
      <c r="D7535" s="1" t="n">
        <v>0</v>
      </c>
      <c r="E7535" s="1" t="n">
        <v>0</v>
      </c>
      <c r="F7535" s="1" t="n">
        <v>0</v>
      </c>
      <c r="H7535" s="1" t="n">
        <v>0</v>
      </c>
      <c r="I7535" s="1" t="n">
        <v>4711.19200352299</v>
      </c>
      <c r="J7535" s="1" t="n">
        <f aca="false">D7535+E7535</f>
        <v>0</v>
      </c>
      <c r="K7535" s="1" t="n">
        <v>4711.19200352299</v>
      </c>
      <c r="L7535" s="3" t="n">
        <f aca="false">H7535+I7535+J7535+K7535</f>
        <v>9422.38400704598</v>
      </c>
    </row>
    <row r="7536" customFormat="false" ht="12.8" hidden="false" customHeight="false" outlineLevel="0" collapsed="false">
      <c r="A7536" s="1" t="s">
        <v>7486</v>
      </c>
      <c r="B7536" s="1" t="n">
        <v>0</v>
      </c>
      <c r="C7536" s="1" t="n">
        <v>4609.5130164729</v>
      </c>
      <c r="D7536" s="1" t="n">
        <v>0</v>
      </c>
      <c r="E7536" s="1" t="n">
        <v>0</v>
      </c>
      <c r="F7536" s="1" t="n">
        <v>0</v>
      </c>
      <c r="H7536" s="1" t="n">
        <v>0</v>
      </c>
      <c r="I7536" s="1" t="n">
        <v>4609.5130164729</v>
      </c>
      <c r="J7536" s="1" t="n">
        <f aca="false">D7536+E7536</f>
        <v>0</v>
      </c>
      <c r="K7536" s="1" t="n">
        <v>4609.5130164729</v>
      </c>
      <c r="L7536" s="3" t="n">
        <f aca="false">H7536+I7536+J7536+K7536</f>
        <v>9219.0260329458</v>
      </c>
    </row>
    <row r="7537" customFormat="false" ht="12.8" hidden="false" customHeight="false" outlineLevel="0" collapsed="false">
      <c r="A7537" s="1" t="s">
        <v>7487</v>
      </c>
      <c r="B7537" s="1" t="n">
        <v>0</v>
      </c>
      <c r="C7537" s="1" t="n">
        <v>4507.55967353905</v>
      </c>
      <c r="D7537" s="1" t="n">
        <v>0</v>
      </c>
      <c r="E7537" s="1" t="n">
        <v>0</v>
      </c>
      <c r="F7537" s="1" t="n">
        <v>0</v>
      </c>
      <c r="H7537" s="1" t="n">
        <v>0</v>
      </c>
      <c r="I7537" s="1" t="n">
        <v>4507.55967353905</v>
      </c>
      <c r="J7537" s="1" t="n">
        <f aca="false">D7537+E7537</f>
        <v>0</v>
      </c>
      <c r="K7537" s="1" t="n">
        <v>4507.55967353905</v>
      </c>
      <c r="L7537" s="3" t="n">
        <f aca="false">H7537+I7537+J7537+K7537</f>
        <v>9015.11934707809</v>
      </c>
    </row>
    <row r="7538" customFormat="false" ht="12.8" hidden="false" customHeight="false" outlineLevel="0" collapsed="false">
      <c r="A7538" s="1" t="s">
        <v>7488</v>
      </c>
      <c r="B7538" s="1" t="n">
        <v>0</v>
      </c>
      <c r="C7538" s="1" t="n">
        <v>4393.45613335672</v>
      </c>
      <c r="D7538" s="1" t="n">
        <v>0</v>
      </c>
      <c r="E7538" s="1" t="n">
        <v>0</v>
      </c>
      <c r="F7538" s="1" t="n">
        <v>0</v>
      </c>
      <c r="H7538" s="1" t="n">
        <v>0</v>
      </c>
      <c r="I7538" s="1" t="n">
        <v>4393.45613335672</v>
      </c>
      <c r="J7538" s="1" t="n">
        <f aca="false">D7538+E7538</f>
        <v>0</v>
      </c>
      <c r="K7538" s="1" t="n">
        <v>4393.45613335672</v>
      </c>
      <c r="L7538" s="3" t="n">
        <f aca="false">H7538+I7538+J7538+K7538</f>
        <v>8786.91226671344</v>
      </c>
    </row>
    <row r="7539" customFormat="false" ht="12.8" hidden="false" customHeight="false" outlineLevel="0" collapsed="false">
      <c r="A7539" s="1" t="s">
        <v>7489</v>
      </c>
      <c r="B7539" s="1" t="n">
        <v>0</v>
      </c>
      <c r="C7539" s="1" t="n">
        <v>4282.58370915712</v>
      </c>
      <c r="D7539" s="1" t="n">
        <v>0</v>
      </c>
      <c r="E7539" s="1" t="n">
        <v>0</v>
      </c>
      <c r="F7539" s="1" t="n">
        <v>0</v>
      </c>
      <c r="H7539" s="1" t="n">
        <v>0</v>
      </c>
      <c r="I7539" s="1" t="n">
        <v>4282.58370915712</v>
      </c>
      <c r="J7539" s="1" t="n">
        <f aca="false">D7539+E7539</f>
        <v>0</v>
      </c>
      <c r="K7539" s="1" t="n">
        <v>4282.58370915712</v>
      </c>
      <c r="L7539" s="3" t="n">
        <f aca="false">H7539+I7539+J7539+K7539</f>
        <v>8565.16741831423</v>
      </c>
    </row>
    <row r="7540" customFormat="false" ht="12.8" hidden="false" customHeight="false" outlineLevel="0" collapsed="false">
      <c r="A7540" s="1" t="s">
        <v>7490</v>
      </c>
      <c r="B7540" s="1" t="n">
        <v>0</v>
      </c>
      <c r="C7540" s="1" t="n">
        <v>4192.02034464442</v>
      </c>
      <c r="D7540" s="1" t="n">
        <v>0</v>
      </c>
      <c r="E7540" s="1" t="n">
        <v>0</v>
      </c>
      <c r="F7540" s="1" t="n">
        <v>0</v>
      </c>
      <c r="H7540" s="1" t="n">
        <v>0</v>
      </c>
      <c r="I7540" s="1" t="n">
        <v>4192.02034464442</v>
      </c>
      <c r="J7540" s="1" t="n">
        <f aca="false">D7540+E7540</f>
        <v>0</v>
      </c>
      <c r="K7540" s="1" t="n">
        <v>4192.02034464442</v>
      </c>
      <c r="L7540" s="3" t="n">
        <f aca="false">H7540+I7540+J7540+K7540</f>
        <v>8384.04068928885</v>
      </c>
    </row>
    <row r="7541" customFormat="false" ht="12.8" hidden="false" customHeight="false" outlineLevel="0" collapsed="false">
      <c r="A7541" s="1" t="s">
        <v>7491</v>
      </c>
      <c r="B7541" s="1" t="n">
        <v>0</v>
      </c>
      <c r="C7541" s="1" t="n">
        <v>4098.02906573542</v>
      </c>
      <c r="D7541" s="1" t="n">
        <v>0</v>
      </c>
      <c r="E7541" s="1" t="n">
        <v>0</v>
      </c>
      <c r="F7541" s="1" t="n">
        <v>0</v>
      </c>
      <c r="H7541" s="1" t="n">
        <v>0</v>
      </c>
      <c r="I7541" s="1" t="n">
        <v>4098.02906573542</v>
      </c>
      <c r="J7541" s="1" t="n">
        <f aca="false">D7541+E7541</f>
        <v>0</v>
      </c>
      <c r="K7541" s="1" t="n">
        <v>4098.02906573542</v>
      </c>
      <c r="L7541" s="3" t="n">
        <f aca="false">H7541+I7541+J7541+K7541</f>
        <v>8196.05813147083</v>
      </c>
    </row>
    <row r="7542" customFormat="false" ht="12.8" hidden="false" customHeight="false" outlineLevel="0" collapsed="false">
      <c r="A7542" s="1" t="s">
        <v>7492</v>
      </c>
      <c r="B7542" s="1" t="n">
        <v>0</v>
      </c>
      <c r="C7542" s="1" t="n">
        <v>4007.4135874996</v>
      </c>
      <c r="D7542" s="1" t="n">
        <v>0</v>
      </c>
      <c r="E7542" s="1" t="n">
        <v>0</v>
      </c>
      <c r="F7542" s="1" t="n">
        <v>0</v>
      </c>
      <c r="H7542" s="1" t="n">
        <v>0</v>
      </c>
      <c r="I7542" s="1" t="n">
        <v>4007.4135874996</v>
      </c>
      <c r="J7542" s="1" t="n">
        <f aca="false">D7542+E7542</f>
        <v>0</v>
      </c>
      <c r="K7542" s="1" t="n">
        <v>4007.4135874996</v>
      </c>
      <c r="L7542" s="3" t="n">
        <f aca="false">H7542+I7542+J7542+K7542</f>
        <v>8014.82717499921</v>
      </c>
    </row>
    <row r="7543" customFormat="false" ht="12.8" hidden="false" customHeight="false" outlineLevel="0" collapsed="false">
      <c r="A7543" s="1" t="s">
        <v>7493</v>
      </c>
      <c r="B7543" s="1" t="n">
        <v>8085.99400502098</v>
      </c>
      <c r="C7543" s="1" t="n">
        <v>3960.74334811756</v>
      </c>
      <c r="D7543" s="1" t="n">
        <v>0</v>
      </c>
      <c r="E7543" s="1" t="n">
        <v>0</v>
      </c>
      <c r="F7543" s="1" t="n">
        <v>0</v>
      </c>
      <c r="H7543" s="1" t="n">
        <v>8085.99400502098</v>
      </c>
      <c r="I7543" s="1" t="n">
        <v>3960.74334811756</v>
      </c>
      <c r="J7543" s="1" t="n">
        <f aca="false">D7543+E7543</f>
        <v>0</v>
      </c>
      <c r="K7543" s="1" t="n">
        <v>3960.74334811756</v>
      </c>
      <c r="L7543" s="3" t="n">
        <f aca="false">H7543+I7543+J7543+K7543</f>
        <v>16007.4807012561</v>
      </c>
    </row>
    <row r="7544" customFormat="false" ht="12.8" hidden="false" customHeight="false" outlineLevel="0" collapsed="false">
      <c r="A7544" s="1" t="s">
        <v>7494</v>
      </c>
      <c r="B7544" s="1" t="n">
        <v>0</v>
      </c>
      <c r="C7544" s="1" t="n">
        <v>3939.40428790202</v>
      </c>
      <c r="D7544" s="1" t="n">
        <v>0</v>
      </c>
      <c r="E7544" s="1" t="n">
        <v>0</v>
      </c>
      <c r="F7544" s="1" t="n">
        <v>0</v>
      </c>
      <c r="H7544" s="1" t="n">
        <v>0</v>
      </c>
      <c r="I7544" s="1" t="n">
        <v>3939.40428790202</v>
      </c>
      <c r="J7544" s="1" t="n">
        <f aca="false">D7544+E7544</f>
        <v>0</v>
      </c>
      <c r="K7544" s="1" t="n">
        <v>3939.40428790202</v>
      </c>
      <c r="L7544" s="3" t="n">
        <f aca="false">H7544+I7544+J7544+K7544</f>
        <v>7878.80857580404</v>
      </c>
    </row>
    <row r="7545" customFormat="false" ht="12.8" hidden="false" customHeight="false" outlineLevel="0" collapsed="false">
      <c r="A7545" s="1" t="s">
        <v>7495</v>
      </c>
      <c r="B7545" s="1" t="n">
        <v>0</v>
      </c>
      <c r="C7545" s="1" t="n">
        <v>3918.21759093035</v>
      </c>
      <c r="D7545" s="1" t="n">
        <v>0</v>
      </c>
      <c r="E7545" s="1" t="n">
        <v>0</v>
      </c>
      <c r="F7545" s="1" t="n">
        <v>0</v>
      </c>
      <c r="H7545" s="1" t="n">
        <v>0</v>
      </c>
      <c r="I7545" s="1" t="n">
        <v>3918.21759093035</v>
      </c>
      <c r="J7545" s="1" t="n">
        <f aca="false">D7545+E7545</f>
        <v>0</v>
      </c>
      <c r="K7545" s="1" t="n">
        <v>3918.21759093035</v>
      </c>
      <c r="L7545" s="3" t="n">
        <f aca="false">H7545+I7545+J7545+K7545</f>
        <v>7836.43518186069</v>
      </c>
    </row>
    <row r="7546" customFormat="false" ht="12.8" hidden="false" customHeight="false" outlineLevel="0" collapsed="false">
      <c r="A7546" s="1" t="s">
        <v>7496</v>
      </c>
      <c r="B7546" s="1" t="n">
        <v>6269.42606835919</v>
      </c>
      <c r="C7546" s="1" t="n">
        <v>3944.44531888911</v>
      </c>
      <c r="D7546" s="1" t="n">
        <v>0</v>
      </c>
      <c r="E7546" s="1" t="n">
        <v>0</v>
      </c>
      <c r="F7546" s="1" t="n">
        <v>0</v>
      </c>
      <c r="H7546" s="1" t="n">
        <v>6269.42606835919</v>
      </c>
      <c r="I7546" s="1" t="n">
        <v>3944.44531888911</v>
      </c>
      <c r="J7546" s="1" t="n">
        <f aca="false">D7546+E7546</f>
        <v>0</v>
      </c>
      <c r="K7546" s="1" t="n">
        <v>3944.44531888911</v>
      </c>
      <c r="L7546" s="3" t="n">
        <f aca="false">H7546+I7546+J7546+K7546</f>
        <v>14158.3167061374</v>
      </c>
    </row>
    <row r="7547" customFormat="false" ht="12.8" hidden="false" customHeight="false" outlineLevel="0" collapsed="false">
      <c r="A7547" s="1" t="s">
        <v>7497</v>
      </c>
      <c r="B7547" s="1" t="n">
        <v>15260.8440888959</v>
      </c>
      <c r="C7547" s="1" t="n">
        <v>3993.33795159757</v>
      </c>
      <c r="D7547" s="1" t="n">
        <v>0</v>
      </c>
      <c r="E7547" s="1" t="n">
        <v>0</v>
      </c>
      <c r="F7547" s="1" t="n">
        <v>0</v>
      </c>
      <c r="H7547" s="1" t="n">
        <v>15260.8440888959</v>
      </c>
      <c r="I7547" s="1" t="n">
        <v>3993.33795159757</v>
      </c>
      <c r="J7547" s="1" t="n">
        <f aca="false">D7547+E7547</f>
        <v>0</v>
      </c>
      <c r="K7547" s="1" t="n">
        <v>3993.33795159757</v>
      </c>
      <c r="L7547" s="3" t="n">
        <f aca="false">H7547+I7547+J7547+K7547</f>
        <v>23247.519992091</v>
      </c>
    </row>
    <row r="7548" customFormat="false" ht="12.8" hidden="false" customHeight="false" outlineLevel="0" collapsed="false">
      <c r="A7548" s="1" t="s">
        <v>7498</v>
      </c>
      <c r="B7548" s="1" t="n">
        <v>17957.5024287368</v>
      </c>
      <c r="C7548" s="1" t="n">
        <v>4045.71529121452</v>
      </c>
      <c r="D7548" s="1" t="n">
        <v>0</v>
      </c>
      <c r="E7548" s="1" t="n">
        <v>0</v>
      </c>
      <c r="F7548" s="1" t="n">
        <v>0</v>
      </c>
      <c r="H7548" s="1" t="n">
        <v>17957.5024287368</v>
      </c>
      <c r="I7548" s="1" t="n">
        <v>4045.71529121452</v>
      </c>
      <c r="J7548" s="1" t="n">
        <f aca="false">D7548+E7548</f>
        <v>0</v>
      </c>
      <c r="K7548" s="1" t="n">
        <v>4045.71529121452</v>
      </c>
      <c r="L7548" s="3" t="n">
        <f aca="false">H7548+I7548+J7548+K7548</f>
        <v>26048.9330111659</v>
      </c>
    </row>
    <row r="7549" customFormat="false" ht="12.8" hidden="false" customHeight="false" outlineLevel="0" collapsed="false">
      <c r="A7549" s="1" t="s">
        <v>7499</v>
      </c>
      <c r="B7549" s="1" t="n">
        <v>18858.7479669126</v>
      </c>
      <c r="C7549" s="1" t="n">
        <v>4095.29955759419</v>
      </c>
      <c r="D7549" s="1" t="n">
        <v>0</v>
      </c>
      <c r="E7549" s="1" t="n">
        <v>0</v>
      </c>
      <c r="F7549" s="1" t="n">
        <v>0</v>
      </c>
      <c r="H7549" s="1" t="n">
        <v>18858.7479669126</v>
      </c>
      <c r="I7549" s="1" t="n">
        <v>4095.29955759419</v>
      </c>
      <c r="J7549" s="1" t="n">
        <f aca="false">D7549+E7549</f>
        <v>0</v>
      </c>
      <c r="K7549" s="1" t="n">
        <v>4095.29955759419</v>
      </c>
      <c r="L7549" s="3" t="n">
        <f aca="false">H7549+I7549+J7549+K7549</f>
        <v>27049.347082101</v>
      </c>
    </row>
    <row r="7550" customFormat="false" ht="12.8" hidden="false" customHeight="false" outlineLevel="0" collapsed="false">
      <c r="A7550" s="1" t="s">
        <v>7500</v>
      </c>
      <c r="B7550" s="1" t="n">
        <v>14397.6010806597</v>
      </c>
      <c r="C7550" s="1" t="n">
        <v>4149.00199290256</v>
      </c>
      <c r="D7550" s="1" t="n">
        <v>0</v>
      </c>
      <c r="E7550" s="1" t="n">
        <v>0</v>
      </c>
      <c r="F7550" s="1" t="n">
        <v>0</v>
      </c>
      <c r="H7550" s="1" t="n">
        <v>14397.6010806597</v>
      </c>
      <c r="I7550" s="1" t="n">
        <v>4149.00199290256</v>
      </c>
      <c r="J7550" s="1" t="n">
        <f aca="false">D7550+E7550</f>
        <v>0</v>
      </c>
      <c r="K7550" s="1" t="n">
        <v>4149.00199290256</v>
      </c>
      <c r="L7550" s="3" t="n">
        <f aca="false">H7550+I7550+J7550+K7550</f>
        <v>22695.6050664648</v>
      </c>
    </row>
    <row r="7551" customFormat="false" ht="12.8" hidden="false" customHeight="false" outlineLevel="0" collapsed="false">
      <c r="A7551" s="1" t="s">
        <v>7501</v>
      </c>
      <c r="B7551" s="1" t="n">
        <v>0</v>
      </c>
      <c r="C7551" s="1" t="n">
        <v>4199.43724001284</v>
      </c>
      <c r="D7551" s="1" t="n">
        <v>0</v>
      </c>
      <c r="E7551" s="1" t="n">
        <v>0</v>
      </c>
      <c r="F7551" s="1" t="n">
        <v>0</v>
      </c>
      <c r="H7551" s="1" t="n">
        <v>0</v>
      </c>
      <c r="I7551" s="1" t="n">
        <v>4199.43724001284</v>
      </c>
      <c r="J7551" s="1" t="n">
        <f aca="false">D7551+E7551</f>
        <v>0</v>
      </c>
      <c r="K7551" s="1" t="n">
        <v>4199.43724001284</v>
      </c>
      <c r="L7551" s="3" t="n">
        <f aca="false">H7551+I7551+J7551+K7551</f>
        <v>8398.87448002568</v>
      </c>
    </row>
    <row r="7552" customFormat="false" ht="12.8" hidden="false" customHeight="false" outlineLevel="0" collapsed="false">
      <c r="A7552" s="1" t="s">
        <v>7502</v>
      </c>
      <c r="B7552" s="1" t="n">
        <v>0</v>
      </c>
      <c r="C7552" s="1" t="n">
        <v>4276.42821556642</v>
      </c>
      <c r="D7552" s="1" t="n">
        <v>0</v>
      </c>
      <c r="E7552" s="1" t="n">
        <v>0</v>
      </c>
      <c r="F7552" s="1" t="n">
        <v>0</v>
      </c>
      <c r="H7552" s="1" t="n">
        <v>0</v>
      </c>
      <c r="I7552" s="1" t="n">
        <v>4276.42821556642</v>
      </c>
      <c r="J7552" s="1" t="n">
        <f aca="false">D7552+E7552</f>
        <v>0</v>
      </c>
      <c r="K7552" s="1" t="n">
        <v>4276.42821556642</v>
      </c>
      <c r="L7552" s="3" t="n">
        <f aca="false">H7552+I7552+J7552+K7552</f>
        <v>8552.85643113284</v>
      </c>
    </row>
    <row r="7553" customFormat="false" ht="12.8" hidden="false" customHeight="false" outlineLevel="0" collapsed="false">
      <c r="A7553" s="1" t="s">
        <v>7503</v>
      </c>
      <c r="B7553" s="1" t="n">
        <v>0</v>
      </c>
      <c r="C7553" s="1" t="n">
        <v>4366.31545883338</v>
      </c>
      <c r="D7553" s="1" t="n">
        <v>0</v>
      </c>
      <c r="E7553" s="1" t="n">
        <v>0</v>
      </c>
      <c r="F7553" s="1" t="n">
        <v>0</v>
      </c>
      <c r="H7553" s="1" t="n">
        <v>0</v>
      </c>
      <c r="I7553" s="1" t="n">
        <v>4366.31545883338</v>
      </c>
      <c r="J7553" s="1" t="n">
        <f aca="false">D7553+E7553</f>
        <v>0</v>
      </c>
      <c r="K7553" s="1" t="n">
        <v>4366.31545883338</v>
      </c>
      <c r="L7553" s="3" t="n">
        <f aca="false">H7553+I7553+J7553+K7553</f>
        <v>8732.63091766676</v>
      </c>
    </row>
    <row r="7554" customFormat="false" ht="12.8" hidden="false" customHeight="false" outlineLevel="0" collapsed="false">
      <c r="A7554" s="1" t="s">
        <v>7504</v>
      </c>
      <c r="B7554" s="1" t="n">
        <v>0</v>
      </c>
      <c r="C7554" s="1" t="n">
        <v>4459.5071856955</v>
      </c>
      <c r="D7554" s="1" t="n">
        <v>0</v>
      </c>
      <c r="E7554" s="1" t="n">
        <v>0</v>
      </c>
      <c r="F7554" s="1" t="n">
        <v>0</v>
      </c>
      <c r="H7554" s="1" t="n">
        <v>0</v>
      </c>
      <c r="I7554" s="1" t="n">
        <v>4459.5071856955</v>
      </c>
      <c r="J7554" s="1" t="n">
        <f aca="false">D7554+E7554</f>
        <v>0</v>
      </c>
      <c r="K7554" s="1" t="n">
        <v>4459.5071856955</v>
      </c>
      <c r="L7554" s="3" t="n">
        <f aca="false">H7554+I7554+J7554+K7554</f>
        <v>8919.01437139101</v>
      </c>
    </row>
    <row r="7555" customFormat="false" ht="12.8" hidden="false" customHeight="false" outlineLevel="0" collapsed="false">
      <c r="A7555" s="1" t="s">
        <v>7505</v>
      </c>
      <c r="B7555" s="1" t="n">
        <v>0</v>
      </c>
      <c r="C7555" s="1" t="n">
        <v>4585.39448354214</v>
      </c>
      <c r="D7555" s="1" t="n">
        <v>0</v>
      </c>
      <c r="E7555" s="1" t="n">
        <v>0</v>
      </c>
      <c r="F7555" s="1" t="n">
        <v>0</v>
      </c>
      <c r="H7555" s="1" t="n">
        <v>0</v>
      </c>
      <c r="I7555" s="1" t="n">
        <v>4585.39448354214</v>
      </c>
      <c r="J7555" s="1" t="n">
        <f aca="false">D7555+E7555</f>
        <v>0</v>
      </c>
      <c r="K7555" s="1" t="n">
        <v>4585.39448354214</v>
      </c>
      <c r="L7555" s="3" t="n">
        <f aca="false">H7555+I7555+J7555+K7555</f>
        <v>9170.78896708427</v>
      </c>
    </row>
    <row r="7556" customFormat="false" ht="12.8" hidden="false" customHeight="false" outlineLevel="0" collapsed="false">
      <c r="A7556" s="1" t="s">
        <v>7506</v>
      </c>
      <c r="B7556" s="1" t="n">
        <v>0</v>
      </c>
      <c r="C7556" s="1" t="n">
        <v>4728.39896079488</v>
      </c>
      <c r="D7556" s="1" t="n">
        <v>413.216851727959</v>
      </c>
      <c r="E7556" s="1" t="n">
        <v>0</v>
      </c>
      <c r="F7556" s="1" t="n">
        <v>0</v>
      </c>
      <c r="H7556" s="1" t="n">
        <v>0</v>
      </c>
      <c r="I7556" s="1" t="n">
        <v>4728.39896079488</v>
      </c>
      <c r="J7556" s="1" t="n">
        <f aca="false">D7556+E7556</f>
        <v>413.216851727959</v>
      </c>
      <c r="K7556" s="1" t="n">
        <v>4728.39896079488</v>
      </c>
      <c r="L7556" s="3" t="n">
        <f aca="false">H7556+I7556+J7556+K7556</f>
        <v>9870.01477331772</v>
      </c>
    </row>
    <row r="7557" customFormat="false" ht="12.8" hidden="false" customHeight="false" outlineLevel="0" collapsed="false">
      <c r="A7557" s="1" t="s">
        <v>7507</v>
      </c>
      <c r="B7557" s="1" t="n">
        <v>0</v>
      </c>
      <c r="C7557" s="1" t="n">
        <v>4871.16512323806</v>
      </c>
      <c r="D7557" s="1" t="n">
        <v>1685.17561604744</v>
      </c>
      <c r="E7557" s="1" t="n">
        <v>0</v>
      </c>
      <c r="F7557" s="1" t="n">
        <v>0</v>
      </c>
      <c r="H7557" s="1" t="n">
        <v>0</v>
      </c>
      <c r="I7557" s="1" t="n">
        <v>4871.16512323806</v>
      </c>
      <c r="J7557" s="1" t="n">
        <f aca="false">D7557+E7557</f>
        <v>1685.17561604744</v>
      </c>
      <c r="K7557" s="1" t="n">
        <v>4871.16512323806</v>
      </c>
      <c r="L7557" s="3" t="n">
        <f aca="false">H7557+I7557+J7557+K7557</f>
        <v>11427.5058625235</v>
      </c>
    </row>
    <row r="7558" customFormat="false" ht="12.8" hidden="false" customHeight="false" outlineLevel="0" collapsed="false">
      <c r="A7558" s="1" t="s">
        <v>7508</v>
      </c>
      <c r="B7558" s="1" t="n">
        <v>0</v>
      </c>
      <c r="C7558" s="1" t="n">
        <v>4930.74286630821</v>
      </c>
      <c r="D7558" s="1" t="n">
        <v>129.578992158496</v>
      </c>
      <c r="E7558" s="1" t="n">
        <v>0</v>
      </c>
      <c r="F7558" s="1" t="n">
        <v>0</v>
      </c>
      <c r="H7558" s="1" t="n">
        <v>0</v>
      </c>
      <c r="I7558" s="1" t="n">
        <v>4930.74286630821</v>
      </c>
      <c r="J7558" s="1" t="n">
        <f aca="false">D7558+E7558</f>
        <v>129.578992158496</v>
      </c>
      <c r="K7558" s="1" t="n">
        <v>4930.74286630821</v>
      </c>
      <c r="L7558" s="3" t="n">
        <f aca="false">H7558+I7558+J7558+K7558</f>
        <v>9991.06472477492</v>
      </c>
    </row>
    <row r="7559" customFormat="false" ht="12.8" hidden="false" customHeight="false" outlineLevel="0" collapsed="false">
      <c r="A7559" s="1" t="s">
        <v>7509</v>
      </c>
      <c r="B7559" s="1" t="n">
        <v>0</v>
      </c>
      <c r="C7559" s="1" t="n">
        <v>4942.90484701987</v>
      </c>
      <c r="D7559" s="1" t="n">
        <v>4082.84960120178</v>
      </c>
      <c r="E7559" s="1" t="n">
        <v>0</v>
      </c>
      <c r="F7559" s="1" t="n">
        <v>0</v>
      </c>
      <c r="H7559" s="1" t="n">
        <v>0</v>
      </c>
      <c r="I7559" s="1" t="n">
        <v>4942.90484701987</v>
      </c>
      <c r="J7559" s="1" t="n">
        <f aca="false">D7559+E7559</f>
        <v>4082.84960120178</v>
      </c>
      <c r="K7559" s="1" t="n">
        <v>4942.90484701987</v>
      </c>
      <c r="L7559" s="3" t="n">
        <f aca="false">H7559+I7559+J7559+K7559</f>
        <v>13968.6592952415</v>
      </c>
    </row>
    <row r="7560" customFormat="false" ht="12.8" hidden="false" customHeight="false" outlineLevel="0" collapsed="false">
      <c r="A7560" s="1" t="s">
        <v>7510</v>
      </c>
      <c r="B7560" s="1" t="n">
        <v>0</v>
      </c>
      <c r="C7560" s="1" t="n">
        <v>4951.51435831923</v>
      </c>
      <c r="D7560" s="1" t="n">
        <v>0</v>
      </c>
      <c r="E7560" s="1" t="n">
        <v>0</v>
      </c>
      <c r="F7560" s="1" t="n">
        <v>0</v>
      </c>
      <c r="H7560" s="1" t="n">
        <v>0</v>
      </c>
      <c r="I7560" s="1" t="n">
        <v>4951.51435831923</v>
      </c>
      <c r="J7560" s="1" t="n">
        <f aca="false">D7560+E7560</f>
        <v>0</v>
      </c>
      <c r="K7560" s="1" t="n">
        <v>4951.51435831923</v>
      </c>
      <c r="L7560" s="3" t="n">
        <f aca="false">H7560+I7560+J7560+K7560</f>
        <v>9903.02871663847</v>
      </c>
    </row>
    <row r="7561" customFormat="false" ht="12.8" hidden="false" customHeight="false" outlineLevel="0" collapsed="false">
      <c r="A7561" s="1" t="s">
        <v>7511</v>
      </c>
      <c r="B7561" s="1" t="n">
        <v>0</v>
      </c>
      <c r="C7561" s="1" t="n">
        <v>4987.15816795042</v>
      </c>
      <c r="D7561" s="1" t="n">
        <v>2903.78901026066</v>
      </c>
      <c r="E7561" s="1" t="n">
        <v>0</v>
      </c>
      <c r="F7561" s="1" t="n">
        <v>0</v>
      </c>
      <c r="H7561" s="1" t="n">
        <v>0</v>
      </c>
      <c r="I7561" s="1" t="n">
        <v>4987.15816795042</v>
      </c>
      <c r="J7561" s="1" t="n">
        <f aca="false">D7561+E7561</f>
        <v>2903.78901026066</v>
      </c>
      <c r="K7561" s="1" t="n">
        <v>4987.15816795042</v>
      </c>
      <c r="L7561" s="3" t="n">
        <f aca="false">H7561+I7561+J7561+K7561</f>
        <v>12878.1053461615</v>
      </c>
    </row>
    <row r="7562" customFormat="false" ht="12.8" hidden="false" customHeight="false" outlineLevel="0" collapsed="false">
      <c r="A7562" s="1" t="s">
        <v>7512</v>
      </c>
      <c r="B7562" s="1" t="n">
        <v>0</v>
      </c>
      <c r="C7562" s="1" t="n">
        <v>5036.33853075332</v>
      </c>
      <c r="D7562" s="1" t="n">
        <v>3018.39770762154</v>
      </c>
      <c r="E7562" s="1" t="n">
        <v>0</v>
      </c>
      <c r="F7562" s="1" t="n">
        <v>0</v>
      </c>
      <c r="H7562" s="1" t="n">
        <v>0</v>
      </c>
      <c r="I7562" s="1" t="n">
        <v>5036.33853075332</v>
      </c>
      <c r="J7562" s="1" t="n">
        <f aca="false">D7562+E7562</f>
        <v>3018.39770762154</v>
      </c>
      <c r="K7562" s="1" t="n">
        <v>5036.33853075332</v>
      </c>
      <c r="L7562" s="3" t="n">
        <f aca="false">H7562+I7562+J7562+K7562</f>
        <v>13091.0747691282</v>
      </c>
    </row>
    <row r="7563" customFormat="false" ht="12.8" hidden="false" customHeight="false" outlineLevel="0" collapsed="false">
      <c r="A7563" s="1" t="s">
        <v>7513</v>
      </c>
      <c r="B7563" s="1" t="n">
        <v>0</v>
      </c>
      <c r="C7563" s="1" t="n">
        <v>5088.9273903018</v>
      </c>
      <c r="D7563" s="1" t="n">
        <v>0</v>
      </c>
      <c r="E7563" s="1" t="n">
        <v>0</v>
      </c>
      <c r="F7563" s="1" t="n">
        <v>0</v>
      </c>
      <c r="H7563" s="1" t="n">
        <v>0</v>
      </c>
      <c r="I7563" s="1" t="n">
        <v>5088.9273903018</v>
      </c>
      <c r="J7563" s="1" t="n">
        <f aca="false">D7563+E7563</f>
        <v>0</v>
      </c>
      <c r="K7563" s="1" t="n">
        <v>5088.9273903018</v>
      </c>
      <c r="L7563" s="3" t="n">
        <f aca="false">H7563+I7563+J7563+K7563</f>
        <v>10177.8547806036</v>
      </c>
    </row>
    <row r="7564" customFormat="false" ht="12.8" hidden="false" customHeight="false" outlineLevel="0" collapsed="false">
      <c r="A7564" s="1" t="s">
        <v>7514</v>
      </c>
      <c r="B7564" s="1" t="n">
        <v>0</v>
      </c>
      <c r="C7564" s="1" t="n">
        <v>5173.92139658651</v>
      </c>
      <c r="D7564" s="1" t="n">
        <v>0</v>
      </c>
      <c r="E7564" s="1" t="n">
        <v>0</v>
      </c>
      <c r="F7564" s="1" t="n">
        <v>0</v>
      </c>
      <c r="H7564" s="1" t="n">
        <v>0</v>
      </c>
      <c r="I7564" s="1" t="n">
        <v>5173.92139658651</v>
      </c>
      <c r="J7564" s="1" t="n">
        <f aca="false">D7564+E7564</f>
        <v>0</v>
      </c>
      <c r="K7564" s="1" t="n">
        <v>5173.92139658651</v>
      </c>
      <c r="L7564" s="3" t="n">
        <f aca="false">H7564+I7564+J7564+K7564</f>
        <v>10347.842793173</v>
      </c>
    </row>
    <row r="7565" customFormat="false" ht="12.8" hidden="false" customHeight="false" outlineLevel="0" collapsed="false">
      <c r="A7565" s="1" t="s">
        <v>7515</v>
      </c>
      <c r="B7565" s="1" t="n">
        <v>0</v>
      </c>
      <c r="C7565" s="1" t="n">
        <v>5287.90991657852</v>
      </c>
      <c r="D7565" s="1" t="n">
        <v>0</v>
      </c>
      <c r="E7565" s="1" t="n">
        <v>0</v>
      </c>
      <c r="F7565" s="1" t="n">
        <v>0</v>
      </c>
      <c r="H7565" s="1" t="n">
        <v>0</v>
      </c>
      <c r="I7565" s="1" t="n">
        <v>5287.90991657852</v>
      </c>
      <c r="J7565" s="1" t="n">
        <f aca="false">D7565+E7565</f>
        <v>0</v>
      </c>
      <c r="K7565" s="1" t="n">
        <v>5287.90991657852</v>
      </c>
      <c r="L7565" s="3" t="n">
        <f aca="false">H7565+I7565+J7565+K7565</f>
        <v>10575.819833157</v>
      </c>
    </row>
    <row r="7566" customFormat="false" ht="12.8" hidden="false" customHeight="false" outlineLevel="0" collapsed="false">
      <c r="A7566" s="1" t="s">
        <v>7516</v>
      </c>
      <c r="B7566" s="1" t="n">
        <v>0</v>
      </c>
      <c r="C7566" s="1" t="n">
        <v>5398.49140563131</v>
      </c>
      <c r="D7566" s="1" t="n">
        <v>0</v>
      </c>
      <c r="E7566" s="1" t="n">
        <v>0</v>
      </c>
      <c r="F7566" s="1" t="n">
        <v>0</v>
      </c>
      <c r="H7566" s="1" t="n">
        <v>0</v>
      </c>
      <c r="I7566" s="1" t="n">
        <v>5398.49140563131</v>
      </c>
      <c r="J7566" s="1" t="n">
        <f aca="false">D7566+E7566</f>
        <v>0</v>
      </c>
      <c r="K7566" s="1" t="n">
        <v>5398.49140563131</v>
      </c>
      <c r="L7566" s="3" t="n">
        <f aca="false">H7566+I7566+J7566+K7566</f>
        <v>10796.9828112626</v>
      </c>
    </row>
    <row r="7567" customFormat="false" ht="12.8" hidden="false" customHeight="false" outlineLevel="0" collapsed="false">
      <c r="A7567" s="1" t="s">
        <v>7517</v>
      </c>
      <c r="B7567" s="1" t="n">
        <v>8086.10138043147</v>
      </c>
      <c r="C7567" s="1" t="n">
        <v>5477.30226344663</v>
      </c>
      <c r="D7567" s="1" t="n">
        <v>0</v>
      </c>
      <c r="E7567" s="1" t="n">
        <v>0</v>
      </c>
      <c r="F7567" s="1" t="n">
        <v>0</v>
      </c>
      <c r="H7567" s="1" t="n">
        <v>8086.10138043147</v>
      </c>
      <c r="I7567" s="1" t="n">
        <v>5477.30226344663</v>
      </c>
      <c r="J7567" s="1" t="n">
        <f aca="false">D7567+E7567</f>
        <v>0</v>
      </c>
      <c r="K7567" s="1" t="n">
        <v>5477.30226344663</v>
      </c>
      <c r="L7567" s="3" t="n">
        <f aca="false">H7567+I7567+J7567+K7567</f>
        <v>19040.7059073247</v>
      </c>
    </row>
    <row r="7568" customFormat="false" ht="12.8" hidden="false" customHeight="false" outlineLevel="0" collapsed="false">
      <c r="A7568" s="1" t="s">
        <v>7518</v>
      </c>
      <c r="B7568" s="1" t="n">
        <v>0</v>
      </c>
      <c r="C7568" s="1" t="n">
        <v>5539.61726055482</v>
      </c>
      <c r="D7568" s="1" t="n">
        <v>0</v>
      </c>
      <c r="E7568" s="1" t="n">
        <v>0</v>
      </c>
      <c r="F7568" s="1" t="n">
        <v>0</v>
      </c>
      <c r="H7568" s="1" t="n">
        <v>0</v>
      </c>
      <c r="I7568" s="1" t="n">
        <v>5539.61726055482</v>
      </c>
      <c r="J7568" s="1" t="n">
        <f aca="false">D7568+E7568</f>
        <v>0</v>
      </c>
      <c r="K7568" s="1" t="n">
        <v>5539.61726055482</v>
      </c>
      <c r="L7568" s="3" t="n">
        <f aca="false">H7568+I7568+J7568+K7568</f>
        <v>11079.2345211096</v>
      </c>
    </row>
    <row r="7569" customFormat="false" ht="12.8" hidden="false" customHeight="false" outlineLevel="0" collapsed="false">
      <c r="A7569" s="1" t="s">
        <v>7519</v>
      </c>
      <c r="B7569" s="1" t="n">
        <v>0</v>
      </c>
      <c r="C7569" s="1" t="n">
        <v>5601.97988684311</v>
      </c>
      <c r="D7569" s="1" t="n">
        <v>0</v>
      </c>
      <c r="E7569" s="1" t="n">
        <v>0</v>
      </c>
      <c r="F7569" s="1" t="n">
        <v>0</v>
      </c>
      <c r="H7569" s="1" t="n">
        <v>0</v>
      </c>
      <c r="I7569" s="1" t="n">
        <v>5601.97988684311</v>
      </c>
      <c r="J7569" s="1" t="n">
        <f aca="false">D7569+E7569</f>
        <v>0</v>
      </c>
      <c r="K7569" s="1" t="n">
        <v>5601.97988684311</v>
      </c>
      <c r="L7569" s="3" t="n">
        <f aca="false">H7569+I7569+J7569+K7569</f>
        <v>11203.9597736862</v>
      </c>
    </row>
    <row r="7570" customFormat="false" ht="12.8" hidden="false" customHeight="false" outlineLevel="0" collapsed="false">
      <c r="A7570" s="1" t="s">
        <v>7520</v>
      </c>
      <c r="B7570" s="1" t="n">
        <v>2669.93799916579</v>
      </c>
      <c r="C7570" s="1" t="n">
        <v>5806.62243163314</v>
      </c>
      <c r="D7570" s="1" t="n">
        <v>0</v>
      </c>
      <c r="E7570" s="1" t="n">
        <v>0</v>
      </c>
      <c r="F7570" s="1" t="n">
        <v>0</v>
      </c>
      <c r="H7570" s="1" t="n">
        <v>2669.93799916579</v>
      </c>
      <c r="I7570" s="1" t="n">
        <v>5806.62243163314</v>
      </c>
      <c r="J7570" s="1" t="n">
        <f aca="false">D7570+E7570</f>
        <v>0</v>
      </c>
      <c r="K7570" s="1" t="n">
        <v>5806.62243163314</v>
      </c>
      <c r="L7570" s="3" t="n">
        <f aca="false">H7570+I7570+J7570+K7570</f>
        <v>14283.1828624321</v>
      </c>
    </row>
    <row r="7571" customFormat="false" ht="12.8" hidden="false" customHeight="false" outlineLevel="0" collapsed="false">
      <c r="A7571" s="1" t="s">
        <v>7521</v>
      </c>
      <c r="B7571" s="1" t="n">
        <v>14394.6288722998</v>
      </c>
      <c r="C7571" s="1" t="n">
        <v>6112.68658689875</v>
      </c>
      <c r="D7571" s="1" t="n">
        <v>0</v>
      </c>
      <c r="E7571" s="1" t="n">
        <v>0</v>
      </c>
      <c r="F7571" s="1" t="n">
        <v>0</v>
      </c>
      <c r="H7571" s="1" t="n">
        <v>14394.6288722998</v>
      </c>
      <c r="I7571" s="1" t="n">
        <v>6112.68658689875</v>
      </c>
      <c r="J7571" s="1" t="n">
        <f aca="false">D7571+E7571</f>
        <v>0</v>
      </c>
      <c r="K7571" s="1" t="n">
        <v>6112.68658689875</v>
      </c>
      <c r="L7571" s="3" t="n">
        <f aca="false">H7571+I7571+J7571+K7571</f>
        <v>26620.0020460972</v>
      </c>
    </row>
    <row r="7572" customFormat="false" ht="12.8" hidden="false" customHeight="false" outlineLevel="0" collapsed="false">
      <c r="A7572" s="1" t="s">
        <v>7522</v>
      </c>
      <c r="B7572" s="1" t="n">
        <v>18822.7002863823</v>
      </c>
      <c r="C7572" s="1" t="n">
        <v>6418.52098861374</v>
      </c>
      <c r="D7572" s="1" t="n">
        <v>0</v>
      </c>
      <c r="E7572" s="1" t="n">
        <v>0</v>
      </c>
      <c r="F7572" s="1" t="n">
        <v>0</v>
      </c>
      <c r="H7572" s="1" t="n">
        <v>18822.7002863823</v>
      </c>
      <c r="I7572" s="1" t="n">
        <v>6418.52098861374</v>
      </c>
      <c r="J7572" s="1" t="n">
        <f aca="false">D7572+E7572</f>
        <v>0</v>
      </c>
      <c r="K7572" s="1" t="n">
        <v>6418.52098861374</v>
      </c>
      <c r="L7572" s="3" t="n">
        <f aca="false">H7572+I7572+J7572+K7572</f>
        <v>31659.7422636098</v>
      </c>
    </row>
    <row r="7573" customFormat="false" ht="12.8" hidden="false" customHeight="false" outlineLevel="0" collapsed="false">
      <c r="A7573" s="1" t="s">
        <v>7523</v>
      </c>
      <c r="B7573" s="1" t="n">
        <v>17958.8476682102</v>
      </c>
      <c r="C7573" s="1" t="n">
        <v>6569.6341379247</v>
      </c>
      <c r="D7573" s="1" t="n">
        <v>0</v>
      </c>
      <c r="E7573" s="1" t="n">
        <v>0</v>
      </c>
      <c r="F7573" s="1" t="n">
        <v>0</v>
      </c>
      <c r="H7573" s="1" t="n">
        <v>17958.8476682102</v>
      </c>
      <c r="I7573" s="1" t="n">
        <v>6569.6341379247</v>
      </c>
      <c r="J7573" s="1" t="n">
        <f aca="false">D7573+E7573</f>
        <v>0</v>
      </c>
      <c r="K7573" s="1" t="n">
        <v>6569.6341379247</v>
      </c>
      <c r="L7573" s="3" t="n">
        <f aca="false">H7573+I7573+J7573+K7573</f>
        <v>31098.1159440596</v>
      </c>
    </row>
    <row r="7574" customFormat="false" ht="12.8" hidden="false" customHeight="false" outlineLevel="0" collapsed="false">
      <c r="A7574" s="1" t="s">
        <v>7524</v>
      </c>
      <c r="B7574" s="1" t="n">
        <v>17061.1799573358</v>
      </c>
      <c r="C7574" s="1" t="n">
        <v>6598.40782963975</v>
      </c>
      <c r="D7574" s="1" t="n">
        <v>0</v>
      </c>
      <c r="E7574" s="1" t="n">
        <v>0</v>
      </c>
      <c r="F7574" s="1" t="n">
        <v>0</v>
      </c>
      <c r="H7574" s="1" t="n">
        <v>17061.1799573358</v>
      </c>
      <c r="I7574" s="1" t="n">
        <v>6598.40782963975</v>
      </c>
      <c r="J7574" s="1" t="n">
        <f aca="false">D7574+E7574</f>
        <v>0</v>
      </c>
      <c r="K7574" s="1" t="n">
        <v>6598.40782963975</v>
      </c>
      <c r="L7574" s="3" t="n">
        <f aca="false">H7574+I7574+J7574+K7574</f>
        <v>30257.9956166153</v>
      </c>
    </row>
    <row r="7575" customFormat="false" ht="12.8" hidden="false" customHeight="false" outlineLevel="0" collapsed="false">
      <c r="A7575" s="1" t="s">
        <v>7525</v>
      </c>
      <c r="B7575" s="1" t="n">
        <v>0</v>
      </c>
      <c r="C7575" s="1" t="n">
        <v>6630.48449080901</v>
      </c>
      <c r="D7575" s="1" t="n">
        <v>0</v>
      </c>
      <c r="E7575" s="1" t="n">
        <v>0</v>
      </c>
      <c r="F7575" s="1" t="n">
        <v>0</v>
      </c>
      <c r="H7575" s="1" t="n">
        <v>0</v>
      </c>
      <c r="I7575" s="1" t="n">
        <v>6630.48449080901</v>
      </c>
      <c r="J7575" s="1" t="n">
        <f aca="false">D7575+E7575</f>
        <v>0</v>
      </c>
      <c r="K7575" s="1" t="n">
        <v>6630.48449080901</v>
      </c>
      <c r="L7575" s="3" t="n">
        <f aca="false">H7575+I7575+J7575+K7575</f>
        <v>13260.968981618</v>
      </c>
    </row>
    <row r="7576" customFormat="false" ht="12.8" hidden="false" customHeight="false" outlineLevel="0" collapsed="false">
      <c r="A7576" s="1" t="s">
        <v>7526</v>
      </c>
      <c r="B7576" s="1" t="n">
        <v>0</v>
      </c>
      <c r="C7576" s="1" t="n">
        <v>6647.43803836699</v>
      </c>
      <c r="D7576" s="1" t="n">
        <v>0</v>
      </c>
      <c r="E7576" s="1" t="n">
        <v>0</v>
      </c>
      <c r="F7576" s="1" t="n">
        <v>0</v>
      </c>
      <c r="H7576" s="1" t="n">
        <v>0</v>
      </c>
      <c r="I7576" s="1" t="n">
        <v>6647.43803836699</v>
      </c>
      <c r="J7576" s="1" t="n">
        <f aca="false">D7576+E7576</f>
        <v>0</v>
      </c>
      <c r="K7576" s="1" t="n">
        <v>6647.43803836699</v>
      </c>
      <c r="L7576" s="3" t="n">
        <f aca="false">H7576+I7576+J7576+K7576</f>
        <v>13294.876076734</v>
      </c>
    </row>
    <row r="7577" customFormat="false" ht="12.8" hidden="false" customHeight="false" outlineLevel="0" collapsed="false">
      <c r="A7577" s="1" t="s">
        <v>7527</v>
      </c>
      <c r="B7577" s="1" t="n">
        <v>0</v>
      </c>
      <c r="C7577" s="1" t="n">
        <v>6659.44505160656</v>
      </c>
      <c r="D7577" s="1" t="n">
        <v>0</v>
      </c>
      <c r="E7577" s="1" t="n">
        <v>0</v>
      </c>
      <c r="F7577" s="1" t="n">
        <v>0</v>
      </c>
      <c r="H7577" s="1" t="n">
        <v>0</v>
      </c>
      <c r="I7577" s="1" t="n">
        <v>6659.44505160656</v>
      </c>
      <c r="J7577" s="1" t="n">
        <f aca="false">D7577+E7577</f>
        <v>0</v>
      </c>
      <c r="K7577" s="1" t="n">
        <v>6659.44505160656</v>
      </c>
      <c r="L7577" s="3" t="n">
        <f aca="false">H7577+I7577+J7577+K7577</f>
        <v>13318.8901032131</v>
      </c>
    </row>
    <row r="7578" customFormat="false" ht="12.8" hidden="false" customHeight="false" outlineLevel="0" collapsed="false">
      <c r="A7578" s="1" t="s">
        <v>7528</v>
      </c>
      <c r="B7578" s="1" t="n">
        <v>0</v>
      </c>
      <c r="C7578" s="1" t="n">
        <v>6667.88192200987</v>
      </c>
      <c r="D7578" s="1" t="n">
        <v>0</v>
      </c>
      <c r="E7578" s="1" t="n">
        <v>0</v>
      </c>
      <c r="F7578" s="1" t="n">
        <v>0</v>
      </c>
      <c r="H7578" s="1" t="n">
        <v>0</v>
      </c>
      <c r="I7578" s="1" t="n">
        <v>6667.88192200987</v>
      </c>
      <c r="J7578" s="1" t="n">
        <f aca="false">D7578+E7578</f>
        <v>0</v>
      </c>
      <c r="K7578" s="1" t="n">
        <v>6667.88192200987</v>
      </c>
      <c r="L7578" s="3" t="n">
        <f aca="false">H7578+I7578+J7578+K7578</f>
        <v>13335.7638440197</v>
      </c>
    </row>
    <row r="7579" customFormat="false" ht="12.8" hidden="false" customHeight="false" outlineLevel="0" collapsed="false">
      <c r="A7579" s="1" t="s">
        <v>7529</v>
      </c>
      <c r="B7579" s="1" t="n">
        <v>0</v>
      </c>
      <c r="C7579" s="1" t="n">
        <v>6871.03442568215</v>
      </c>
      <c r="D7579" s="1" t="n">
        <v>0</v>
      </c>
      <c r="E7579" s="1" t="n">
        <v>0</v>
      </c>
      <c r="F7579" s="1" t="n">
        <v>0</v>
      </c>
      <c r="H7579" s="1" t="n">
        <v>0</v>
      </c>
      <c r="I7579" s="1" t="n">
        <v>6871.03442568215</v>
      </c>
      <c r="J7579" s="1" t="n">
        <f aca="false">D7579+E7579</f>
        <v>0</v>
      </c>
      <c r="K7579" s="1" t="n">
        <v>6871.03442568215</v>
      </c>
      <c r="L7579" s="3" t="n">
        <f aca="false">H7579+I7579+J7579+K7579</f>
        <v>13742.0688513643</v>
      </c>
    </row>
    <row r="7580" customFormat="false" ht="12.8" hidden="false" customHeight="false" outlineLevel="0" collapsed="false">
      <c r="A7580" s="1" t="s">
        <v>7530</v>
      </c>
      <c r="B7580" s="1" t="n">
        <v>0</v>
      </c>
      <c r="C7580" s="1" t="n">
        <v>7231.22198927179</v>
      </c>
      <c r="D7580" s="1" t="n">
        <v>475.861593222095</v>
      </c>
      <c r="E7580" s="1" t="n">
        <v>0</v>
      </c>
      <c r="F7580" s="1" t="n">
        <v>0</v>
      </c>
      <c r="H7580" s="1" t="n">
        <v>0</v>
      </c>
      <c r="I7580" s="1" t="n">
        <v>7231.22198927179</v>
      </c>
      <c r="J7580" s="1" t="n">
        <f aca="false">D7580+E7580</f>
        <v>475.861593222095</v>
      </c>
      <c r="K7580" s="1" t="n">
        <v>7231.22198927179</v>
      </c>
      <c r="L7580" s="3" t="n">
        <f aca="false">H7580+I7580+J7580+K7580</f>
        <v>14938.3055717657</v>
      </c>
    </row>
    <row r="7581" customFormat="false" ht="12.8" hidden="false" customHeight="false" outlineLevel="0" collapsed="false">
      <c r="A7581" s="1" t="s">
        <v>7531</v>
      </c>
      <c r="B7581" s="1" t="n">
        <v>19617.5405361744</v>
      </c>
      <c r="C7581" s="1" t="n">
        <v>7587.75159702164</v>
      </c>
      <c r="D7581" s="1" t="n">
        <v>783.649513428732</v>
      </c>
      <c r="E7581" s="1" t="n">
        <v>0</v>
      </c>
      <c r="F7581" s="1" t="n">
        <v>0</v>
      </c>
      <c r="H7581" s="1" t="n">
        <v>19617.5405361744</v>
      </c>
      <c r="I7581" s="1" t="n">
        <v>7587.75159702164</v>
      </c>
      <c r="J7581" s="1" t="n">
        <f aca="false">D7581+E7581</f>
        <v>783.649513428732</v>
      </c>
      <c r="K7581" s="1" t="n">
        <v>7587.75159702164</v>
      </c>
      <c r="L7581" s="3" t="n">
        <f aca="false">H7581+I7581+J7581+K7581</f>
        <v>35576.6932436464</v>
      </c>
    </row>
    <row r="7582" customFormat="false" ht="12.8" hidden="false" customHeight="false" outlineLevel="0" collapsed="false">
      <c r="A7582" s="1" t="s">
        <v>7532</v>
      </c>
      <c r="B7582" s="1" t="n">
        <v>14279.1909586255</v>
      </c>
      <c r="C7582" s="1" t="n">
        <v>7792.72432072889</v>
      </c>
      <c r="D7582" s="1" t="n">
        <v>0</v>
      </c>
      <c r="E7582" s="1" t="n">
        <v>0</v>
      </c>
      <c r="F7582" s="1" t="n">
        <v>0</v>
      </c>
      <c r="H7582" s="1" t="n">
        <v>14279.1909586255</v>
      </c>
      <c r="I7582" s="1" t="n">
        <v>7792.72432072889</v>
      </c>
      <c r="J7582" s="1" t="n">
        <f aca="false">D7582+E7582</f>
        <v>0</v>
      </c>
      <c r="K7582" s="1" t="n">
        <v>7792.72432072889</v>
      </c>
      <c r="L7582" s="3" t="n">
        <f aca="false">H7582+I7582+J7582+K7582</f>
        <v>29864.6396000833</v>
      </c>
    </row>
    <row r="7583" customFormat="false" ht="12.8" hidden="false" customHeight="false" outlineLevel="0" collapsed="false">
      <c r="A7583" s="1" t="s">
        <v>7533</v>
      </c>
      <c r="B7583" s="1" t="n">
        <v>0</v>
      </c>
      <c r="C7583" s="1" t="n">
        <v>7907.52195293381</v>
      </c>
      <c r="D7583" s="1" t="n">
        <v>3771.32454553838</v>
      </c>
      <c r="E7583" s="1" t="n">
        <v>0</v>
      </c>
      <c r="F7583" s="1" t="n">
        <v>0</v>
      </c>
      <c r="H7583" s="1" t="n">
        <v>0</v>
      </c>
      <c r="I7583" s="1" t="n">
        <v>7907.52195293381</v>
      </c>
      <c r="J7583" s="1" t="n">
        <f aca="false">D7583+E7583</f>
        <v>3771.32454553838</v>
      </c>
      <c r="K7583" s="1" t="n">
        <v>7907.52195293381</v>
      </c>
      <c r="L7583" s="3" t="n">
        <f aca="false">H7583+I7583+J7583+K7583</f>
        <v>19586.368451406</v>
      </c>
    </row>
    <row r="7584" customFormat="false" ht="12.8" hidden="false" customHeight="false" outlineLevel="0" collapsed="false">
      <c r="A7584" s="1" t="s">
        <v>7534</v>
      </c>
      <c r="B7584" s="1" t="n">
        <v>0</v>
      </c>
      <c r="C7584" s="1" t="n">
        <v>8018.88242924958</v>
      </c>
      <c r="D7584" s="1" t="n">
        <v>0</v>
      </c>
      <c r="E7584" s="1" t="n">
        <v>0</v>
      </c>
      <c r="F7584" s="1" t="n">
        <v>0</v>
      </c>
      <c r="H7584" s="1" t="n">
        <v>0</v>
      </c>
      <c r="I7584" s="1" t="n">
        <v>8018.88242924958</v>
      </c>
      <c r="J7584" s="1" t="n">
        <f aca="false">D7584+E7584</f>
        <v>0</v>
      </c>
      <c r="K7584" s="1" t="n">
        <v>8018.88242924958</v>
      </c>
      <c r="L7584" s="3" t="n">
        <f aca="false">H7584+I7584+J7584+K7584</f>
        <v>16037.7648584992</v>
      </c>
    </row>
    <row r="7585" customFormat="false" ht="12.8" hidden="false" customHeight="false" outlineLevel="0" collapsed="false">
      <c r="A7585" s="1" t="s">
        <v>7535</v>
      </c>
      <c r="B7585" s="1" t="n">
        <v>0</v>
      </c>
      <c r="C7585" s="1" t="n">
        <v>8145.31406872468</v>
      </c>
      <c r="D7585" s="1" t="n">
        <v>2427.22474582452</v>
      </c>
      <c r="E7585" s="1" t="n">
        <v>0</v>
      </c>
      <c r="F7585" s="1" t="n">
        <v>0</v>
      </c>
      <c r="H7585" s="1" t="n">
        <v>0</v>
      </c>
      <c r="I7585" s="1" t="n">
        <v>8145.31406872468</v>
      </c>
      <c r="J7585" s="1" t="n">
        <f aca="false">D7585+E7585</f>
        <v>2427.22474582452</v>
      </c>
      <c r="K7585" s="1" t="n">
        <v>8145.31406872468</v>
      </c>
      <c r="L7585" s="3" t="n">
        <f aca="false">H7585+I7585+J7585+K7585</f>
        <v>18717.8528832739</v>
      </c>
    </row>
    <row r="7586" customFormat="false" ht="12.8" hidden="false" customHeight="false" outlineLevel="0" collapsed="false">
      <c r="A7586" s="1" t="s">
        <v>7536</v>
      </c>
      <c r="B7586" s="1" t="n">
        <v>0</v>
      </c>
      <c r="C7586" s="1" t="n">
        <v>8276.68089009336</v>
      </c>
      <c r="D7586" s="1" t="n">
        <v>2365.01707054794</v>
      </c>
      <c r="E7586" s="1" t="n">
        <v>0</v>
      </c>
      <c r="F7586" s="1" t="n">
        <v>0</v>
      </c>
      <c r="H7586" s="1" t="n">
        <v>0</v>
      </c>
      <c r="I7586" s="1" t="n">
        <v>8276.68089009336</v>
      </c>
      <c r="J7586" s="1" t="n">
        <f aca="false">D7586+E7586</f>
        <v>2365.01707054794</v>
      </c>
      <c r="K7586" s="1" t="n">
        <v>8276.68089009336</v>
      </c>
      <c r="L7586" s="3" t="n">
        <f aca="false">H7586+I7586+J7586+K7586</f>
        <v>18918.3788507346</v>
      </c>
    </row>
    <row r="7587" customFormat="false" ht="12.8" hidden="false" customHeight="false" outlineLevel="0" collapsed="false">
      <c r="A7587" s="1" t="s">
        <v>7537</v>
      </c>
      <c r="B7587" s="1" t="n">
        <v>0</v>
      </c>
      <c r="C7587" s="1" t="n">
        <v>8411.38086877391</v>
      </c>
      <c r="D7587" s="1" t="n">
        <v>0</v>
      </c>
      <c r="E7587" s="1" t="n">
        <v>0</v>
      </c>
      <c r="F7587" s="1" t="n">
        <v>0</v>
      </c>
      <c r="H7587" s="1" t="n">
        <v>0</v>
      </c>
      <c r="I7587" s="1" t="n">
        <v>8411.38086877391</v>
      </c>
      <c r="J7587" s="1" t="n">
        <f aca="false">D7587+E7587</f>
        <v>0</v>
      </c>
      <c r="K7587" s="1" t="n">
        <v>8411.38086877391</v>
      </c>
      <c r="L7587" s="3" t="n">
        <f aca="false">H7587+I7587+J7587+K7587</f>
        <v>16822.7617375478</v>
      </c>
    </row>
    <row r="7588" customFormat="false" ht="12.8" hidden="false" customHeight="false" outlineLevel="0" collapsed="false">
      <c r="A7588" s="1" t="s">
        <v>7538</v>
      </c>
      <c r="B7588" s="1" t="n">
        <v>0</v>
      </c>
      <c r="C7588" s="1" t="n">
        <v>8459.13482829926</v>
      </c>
      <c r="D7588" s="1" t="n">
        <v>0</v>
      </c>
      <c r="E7588" s="1" t="n">
        <v>0</v>
      </c>
      <c r="F7588" s="1" t="n">
        <v>0</v>
      </c>
      <c r="H7588" s="1" t="n">
        <v>0</v>
      </c>
      <c r="I7588" s="1" t="n">
        <v>8459.13482829926</v>
      </c>
      <c r="J7588" s="1" t="n">
        <f aca="false">D7588+E7588</f>
        <v>0</v>
      </c>
      <c r="K7588" s="1" t="n">
        <v>8459.13482829926</v>
      </c>
      <c r="L7588" s="3" t="n">
        <f aca="false">H7588+I7588+J7588+K7588</f>
        <v>16918.2696565985</v>
      </c>
    </row>
    <row r="7589" customFormat="false" ht="12.8" hidden="false" customHeight="false" outlineLevel="0" collapsed="false">
      <c r="A7589" s="1" t="s">
        <v>7539</v>
      </c>
      <c r="B7589" s="1" t="n">
        <v>0</v>
      </c>
      <c r="C7589" s="1" t="n">
        <v>8450.63145990959</v>
      </c>
      <c r="D7589" s="1" t="n">
        <v>0</v>
      </c>
      <c r="E7589" s="1" t="n">
        <v>0</v>
      </c>
      <c r="F7589" s="1" t="n">
        <v>0</v>
      </c>
      <c r="H7589" s="1" t="n">
        <v>0</v>
      </c>
      <c r="I7589" s="1" t="n">
        <v>8450.63145990959</v>
      </c>
      <c r="J7589" s="1" t="n">
        <f aca="false">D7589+E7589</f>
        <v>0</v>
      </c>
      <c r="K7589" s="1" t="n">
        <v>8450.63145990959</v>
      </c>
      <c r="L7589" s="3" t="n">
        <f aca="false">H7589+I7589+J7589+K7589</f>
        <v>16901.2629198192</v>
      </c>
    </row>
    <row r="7590" customFormat="false" ht="12.8" hidden="false" customHeight="false" outlineLevel="0" collapsed="false">
      <c r="A7590" s="1" t="s">
        <v>7540</v>
      </c>
      <c r="B7590" s="1" t="n">
        <v>0</v>
      </c>
      <c r="C7590" s="1" t="n">
        <v>8438.62870732271</v>
      </c>
      <c r="D7590" s="1" t="n">
        <v>0</v>
      </c>
      <c r="E7590" s="1" t="n">
        <v>0</v>
      </c>
      <c r="F7590" s="1" t="n">
        <v>0</v>
      </c>
      <c r="H7590" s="1" t="n">
        <v>0</v>
      </c>
      <c r="I7590" s="1" t="n">
        <v>8438.62870732271</v>
      </c>
      <c r="J7590" s="1" t="n">
        <f aca="false">D7590+E7590</f>
        <v>0</v>
      </c>
      <c r="K7590" s="1" t="n">
        <v>8438.62870732271</v>
      </c>
      <c r="L7590" s="3" t="n">
        <f aca="false">H7590+I7590+J7590+K7590</f>
        <v>16877.2574146454</v>
      </c>
    </row>
    <row r="7591" customFormat="false" ht="12.8" hidden="false" customHeight="false" outlineLevel="0" collapsed="false">
      <c r="A7591" s="1" t="s">
        <v>7541</v>
      </c>
      <c r="B7591" s="1" t="n">
        <v>8086.10272668751</v>
      </c>
      <c r="C7591" s="1" t="n">
        <v>8227.11877288492</v>
      </c>
      <c r="D7591" s="1" t="n">
        <v>0</v>
      </c>
      <c r="E7591" s="1" t="n">
        <v>0</v>
      </c>
      <c r="F7591" s="1" t="n">
        <v>0</v>
      </c>
      <c r="H7591" s="1" t="n">
        <v>8086.10272668751</v>
      </c>
      <c r="I7591" s="1" t="n">
        <v>8227.11877288492</v>
      </c>
      <c r="J7591" s="1" t="n">
        <f aca="false">D7591+E7591</f>
        <v>0</v>
      </c>
      <c r="K7591" s="1" t="n">
        <v>8227.11877288492</v>
      </c>
      <c r="L7591" s="3" t="n">
        <f aca="false">H7591+I7591+J7591+K7591</f>
        <v>24540.3402724574</v>
      </c>
    </row>
    <row r="7592" customFormat="false" ht="12.8" hidden="false" customHeight="false" outlineLevel="0" collapsed="false">
      <c r="A7592" s="1" t="s">
        <v>7542</v>
      </c>
      <c r="B7592" s="1" t="n">
        <v>0</v>
      </c>
      <c r="C7592" s="1" t="n">
        <v>7867.24669137696</v>
      </c>
      <c r="D7592" s="1" t="n">
        <v>0</v>
      </c>
      <c r="E7592" s="1" t="n">
        <v>0</v>
      </c>
      <c r="F7592" s="1" t="n">
        <v>0</v>
      </c>
      <c r="H7592" s="1" t="n">
        <v>0</v>
      </c>
      <c r="I7592" s="1" t="n">
        <v>7867.24669137696</v>
      </c>
      <c r="J7592" s="1" t="n">
        <f aca="false">D7592+E7592</f>
        <v>0</v>
      </c>
      <c r="K7592" s="1" t="n">
        <v>7867.24669137696</v>
      </c>
      <c r="L7592" s="3" t="n">
        <f aca="false">H7592+I7592+J7592+K7592</f>
        <v>15734.4933827539</v>
      </c>
    </row>
    <row r="7593" customFormat="false" ht="12.8" hidden="false" customHeight="false" outlineLevel="0" collapsed="false">
      <c r="A7593" s="1" t="s">
        <v>7543</v>
      </c>
      <c r="B7593" s="1" t="n">
        <v>0</v>
      </c>
      <c r="C7593" s="1" t="n">
        <v>7510.6115241371</v>
      </c>
      <c r="D7593" s="1" t="n">
        <v>0</v>
      </c>
      <c r="E7593" s="1" t="n">
        <v>0</v>
      </c>
      <c r="F7593" s="1" t="n">
        <v>0</v>
      </c>
      <c r="H7593" s="1" t="n">
        <v>0</v>
      </c>
      <c r="I7593" s="1" t="n">
        <v>7510.6115241371</v>
      </c>
      <c r="J7593" s="1" t="n">
        <f aca="false">D7593+E7593</f>
        <v>0</v>
      </c>
      <c r="K7593" s="1" t="n">
        <v>7510.6115241371</v>
      </c>
      <c r="L7593" s="3" t="n">
        <f aca="false">H7593+I7593+J7593+K7593</f>
        <v>15021.2230482742</v>
      </c>
    </row>
    <row r="7594" customFormat="false" ht="12.8" hidden="false" customHeight="false" outlineLevel="0" collapsed="false">
      <c r="A7594" s="1" t="s">
        <v>7544</v>
      </c>
      <c r="B7594" s="1" t="n">
        <v>0</v>
      </c>
      <c r="C7594" s="1" t="n">
        <v>7114.9927444187</v>
      </c>
      <c r="D7594" s="1" t="n">
        <v>0</v>
      </c>
      <c r="E7594" s="1" t="n">
        <v>0</v>
      </c>
      <c r="F7594" s="1" t="n">
        <v>0</v>
      </c>
      <c r="H7594" s="1" t="n">
        <v>0</v>
      </c>
      <c r="I7594" s="1" t="n">
        <v>7114.9927444187</v>
      </c>
      <c r="J7594" s="1" t="n">
        <f aca="false">D7594+E7594</f>
        <v>0</v>
      </c>
      <c r="K7594" s="1" t="n">
        <v>7114.9927444187</v>
      </c>
      <c r="L7594" s="3" t="n">
        <f aca="false">H7594+I7594+J7594+K7594</f>
        <v>14229.9854888374</v>
      </c>
    </row>
    <row r="7595" customFormat="false" ht="12.8" hidden="false" customHeight="false" outlineLevel="0" collapsed="false">
      <c r="A7595" s="1" t="s">
        <v>7545</v>
      </c>
      <c r="B7595" s="1" t="n">
        <v>14320.2029773648</v>
      </c>
      <c r="C7595" s="1" t="n">
        <v>0</v>
      </c>
      <c r="D7595" s="1" t="n">
        <v>128.448583307956</v>
      </c>
      <c r="E7595" s="1" t="n">
        <v>0</v>
      </c>
      <c r="F7595" s="1" t="n">
        <v>0</v>
      </c>
      <c r="H7595" s="1" t="n">
        <v>14320.2029773648</v>
      </c>
      <c r="I7595" s="1" t="n">
        <v>0</v>
      </c>
      <c r="J7595" s="1" t="n">
        <f aca="false">D7595+E7595</f>
        <v>128.448583307956</v>
      </c>
      <c r="K7595" s="1" t="n">
        <v>0</v>
      </c>
      <c r="L7595" s="3" t="n">
        <f aca="false">H7595+I7595+J7595+K7595</f>
        <v>14448.6515606728</v>
      </c>
    </row>
    <row r="7596" customFormat="false" ht="12.8" hidden="false" customHeight="false" outlineLevel="0" collapsed="false">
      <c r="A7596" s="1" t="s">
        <v>7546</v>
      </c>
      <c r="B7596" s="1" t="n">
        <v>17919.2123619246</v>
      </c>
      <c r="C7596" s="1" t="n">
        <v>0</v>
      </c>
      <c r="D7596" s="1" t="n">
        <v>129.498250816494</v>
      </c>
      <c r="E7596" s="1" t="n">
        <v>0</v>
      </c>
      <c r="F7596" s="1" t="n">
        <v>0</v>
      </c>
      <c r="H7596" s="1" t="n">
        <v>17919.2123619246</v>
      </c>
      <c r="I7596" s="1" t="n">
        <v>0</v>
      </c>
      <c r="J7596" s="1" t="n">
        <f aca="false">D7596+E7596</f>
        <v>129.498250816494</v>
      </c>
      <c r="K7596" s="1" t="n">
        <v>0</v>
      </c>
      <c r="L7596" s="3" t="n">
        <f aca="false">H7596+I7596+J7596+K7596</f>
        <v>18048.7106127411</v>
      </c>
    </row>
    <row r="7597" customFormat="false" ht="12.8" hidden="false" customHeight="false" outlineLevel="0" collapsed="false">
      <c r="A7597" s="1" t="s">
        <v>7547</v>
      </c>
      <c r="B7597" s="1" t="n">
        <v>17995.5278528128</v>
      </c>
      <c r="C7597" s="1" t="n">
        <v>0</v>
      </c>
      <c r="D7597" s="1" t="n">
        <v>90.708225939761</v>
      </c>
      <c r="E7597" s="1" t="n">
        <v>0</v>
      </c>
      <c r="F7597" s="1" t="n">
        <v>0</v>
      </c>
      <c r="H7597" s="1" t="n">
        <v>17995.5278528128</v>
      </c>
      <c r="I7597" s="1" t="n">
        <v>0</v>
      </c>
      <c r="J7597" s="1" t="n">
        <f aca="false">D7597+E7597</f>
        <v>90.708225939761</v>
      </c>
      <c r="K7597" s="1" t="n">
        <v>0</v>
      </c>
      <c r="L7597" s="3" t="n">
        <f aca="false">H7597+I7597+J7597+K7597</f>
        <v>18086.2360787525</v>
      </c>
    </row>
    <row r="7598" customFormat="false" ht="12.8" hidden="false" customHeight="false" outlineLevel="0" collapsed="false">
      <c r="A7598" s="1" t="s">
        <v>7548</v>
      </c>
      <c r="B7598" s="1" t="n">
        <v>18821.9042136651</v>
      </c>
      <c r="C7598" s="1" t="n">
        <v>0</v>
      </c>
      <c r="D7598" s="1" t="n">
        <v>141.138371423031</v>
      </c>
      <c r="E7598" s="1" t="n">
        <v>0</v>
      </c>
      <c r="F7598" s="1" t="n">
        <v>0</v>
      </c>
      <c r="H7598" s="1" t="n">
        <v>18821.9042136651</v>
      </c>
      <c r="I7598" s="1" t="n">
        <v>0</v>
      </c>
      <c r="J7598" s="1" t="n">
        <f aca="false">D7598+E7598</f>
        <v>141.138371423031</v>
      </c>
      <c r="K7598" s="1" t="n">
        <v>0</v>
      </c>
      <c r="L7598" s="3" t="n">
        <f aca="false">H7598+I7598+J7598+K7598</f>
        <v>18963.0425850881</v>
      </c>
    </row>
    <row r="7599" customFormat="false" ht="12.8" hidden="false" customHeight="false" outlineLevel="0" collapsed="false">
      <c r="A7599" s="1" t="s">
        <v>7549</v>
      </c>
      <c r="B7599" s="1" t="n">
        <v>0</v>
      </c>
      <c r="C7599" s="1" t="n">
        <v>0</v>
      </c>
      <c r="D7599" s="1" t="n">
        <v>192.456331963888</v>
      </c>
      <c r="E7599" s="1" t="n">
        <v>0</v>
      </c>
      <c r="F7599" s="1" t="n">
        <v>0</v>
      </c>
      <c r="H7599" s="1" t="n">
        <v>0</v>
      </c>
      <c r="I7599" s="1" t="n">
        <v>0</v>
      </c>
      <c r="J7599" s="1" t="n">
        <f aca="false">D7599+E7599</f>
        <v>192.456331963888</v>
      </c>
      <c r="K7599" s="1" t="n">
        <v>0</v>
      </c>
      <c r="L7599" s="3" t="n">
        <f aca="false">H7599+I7599+J7599+K7599</f>
        <v>192.456331963888</v>
      </c>
    </row>
    <row r="7600" customFormat="false" ht="12.8" hidden="false" customHeight="false" outlineLevel="0" collapsed="false">
      <c r="A7600" s="1" t="s">
        <v>7550</v>
      </c>
      <c r="B7600" s="1" t="n">
        <v>0</v>
      </c>
      <c r="C7600" s="1" t="n">
        <v>0</v>
      </c>
      <c r="D7600" s="1" t="n">
        <v>182.007410255249</v>
      </c>
      <c r="E7600" s="1" t="n">
        <v>0</v>
      </c>
      <c r="F7600" s="1" t="n">
        <v>0</v>
      </c>
      <c r="H7600" s="1" t="n">
        <v>0</v>
      </c>
      <c r="I7600" s="1" t="n">
        <v>0</v>
      </c>
      <c r="J7600" s="1" t="n">
        <f aca="false">D7600+E7600</f>
        <v>182.007410255249</v>
      </c>
      <c r="K7600" s="1" t="n">
        <v>0</v>
      </c>
      <c r="L7600" s="3" t="n">
        <f aca="false">H7600+I7600+J7600+K7600</f>
        <v>182.007410255249</v>
      </c>
    </row>
    <row r="7601" customFormat="false" ht="12.8" hidden="false" customHeight="false" outlineLevel="0" collapsed="false">
      <c r="A7601" s="1" t="s">
        <v>7551</v>
      </c>
      <c r="B7601" s="1" t="n">
        <v>0</v>
      </c>
      <c r="C7601" s="1" t="n">
        <v>0</v>
      </c>
      <c r="D7601" s="1" t="n">
        <v>181.203783024018</v>
      </c>
      <c r="E7601" s="1" t="n">
        <v>0</v>
      </c>
      <c r="F7601" s="1" t="n">
        <v>0</v>
      </c>
      <c r="H7601" s="1" t="n">
        <v>0</v>
      </c>
      <c r="I7601" s="1" t="n">
        <v>0</v>
      </c>
      <c r="J7601" s="1" t="n">
        <f aca="false">D7601+E7601</f>
        <v>181.203783024018</v>
      </c>
      <c r="K7601" s="1" t="n">
        <v>0</v>
      </c>
      <c r="L7601" s="3" t="n">
        <f aca="false">H7601+I7601+J7601+K7601</f>
        <v>181.203783024018</v>
      </c>
    </row>
    <row r="7602" customFormat="false" ht="12.8" hidden="false" customHeight="false" outlineLevel="0" collapsed="false">
      <c r="A7602" s="1" t="s">
        <v>7552</v>
      </c>
      <c r="B7602" s="1" t="n">
        <v>0</v>
      </c>
      <c r="C7602" s="1" t="n">
        <v>0</v>
      </c>
      <c r="D7602" s="1" t="n">
        <v>181.592400185479</v>
      </c>
      <c r="E7602" s="1" t="n">
        <v>0</v>
      </c>
      <c r="F7602" s="1" t="n">
        <v>0</v>
      </c>
      <c r="H7602" s="1" t="n">
        <v>0</v>
      </c>
      <c r="I7602" s="1" t="n">
        <v>0</v>
      </c>
      <c r="J7602" s="1" t="n">
        <f aca="false">D7602+E7602</f>
        <v>181.592400185479</v>
      </c>
      <c r="K7602" s="1" t="n">
        <v>0</v>
      </c>
      <c r="L7602" s="3" t="n">
        <f aca="false">H7602+I7602+J7602+K7602</f>
        <v>181.592400185479</v>
      </c>
    </row>
    <row r="7603" customFormat="false" ht="12.8" hidden="false" customHeight="false" outlineLevel="0" collapsed="false">
      <c r="A7603" s="1" t="s">
        <v>7553</v>
      </c>
      <c r="B7603" s="1" t="n">
        <v>0</v>
      </c>
      <c r="C7603" s="1" t="n">
        <v>0</v>
      </c>
      <c r="D7603" s="1" t="n">
        <v>185.060280761392</v>
      </c>
      <c r="E7603" s="1" t="n">
        <v>0</v>
      </c>
      <c r="F7603" s="1" t="n">
        <v>0</v>
      </c>
      <c r="H7603" s="1" t="n">
        <v>0</v>
      </c>
      <c r="I7603" s="1" t="n">
        <v>0</v>
      </c>
      <c r="J7603" s="1" t="n">
        <f aca="false">D7603+E7603</f>
        <v>185.060280761392</v>
      </c>
      <c r="K7603" s="1" t="n">
        <v>0</v>
      </c>
      <c r="L7603" s="3" t="n">
        <f aca="false">H7603+I7603+J7603+K7603</f>
        <v>185.060280761392</v>
      </c>
    </row>
    <row r="7604" customFormat="false" ht="12.8" hidden="false" customHeight="false" outlineLevel="0" collapsed="false">
      <c r="A7604" s="1" t="s">
        <v>7554</v>
      </c>
      <c r="B7604" s="1" t="n">
        <v>0</v>
      </c>
      <c r="C7604" s="1" t="n">
        <v>0</v>
      </c>
      <c r="D7604" s="1" t="n">
        <v>416.222589555236</v>
      </c>
      <c r="E7604" s="1" t="n">
        <v>0</v>
      </c>
      <c r="F7604" s="1" t="n">
        <v>0</v>
      </c>
      <c r="H7604" s="1" t="n">
        <v>0</v>
      </c>
      <c r="I7604" s="1" t="n">
        <v>0</v>
      </c>
      <c r="J7604" s="1" t="n">
        <f aca="false">D7604+E7604</f>
        <v>416.222589555236</v>
      </c>
      <c r="K7604" s="1" t="n">
        <v>0</v>
      </c>
      <c r="L7604" s="3" t="n">
        <f aca="false">H7604+I7604+J7604+K7604</f>
        <v>416.222589555236</v>
      </c>
    </row>
    <row r="7605" customFormat="false" ht="12.8" hidden="false" customHeight="false" outlineLevel="0" collapsed="false">
      <c r="A7605" s="1" t="s">
        <v>7555</v>
      </c>
      <c r="B7605" s="1" t="n">
        <v>1798.7724923891</v>
      </c>
      <c r="C7605" s="1" t="n">
        <v>0</v>
      </c>
      <c r="D7605" s="1" t="n">
        <v>299.958222833449</v>
      </c>
      <c r="E7605" s="1" t="n">
        <v>0</v>
      </c>
      <c r="F7605" s="1" t="n">
        <v>0</v>
      </c>
      <c r="H7605" s="1" t="n">
        <v>1798.7724923891</v>
      </c>
      <c r="I7605" s="1" t="n">
        <v>0</v>
      </c>
      <c r="J7605" s="1" t="n">
        <f aca="false">D7605+E7605</f>
        <v>299.958222833449</v>
      </c>
      <c r="K7605" s="1" t="n">
        <v>0</v>
      </c>
      <c r="L7605" s="3" t="n">
        <f aca="false">H7605+I7605+J7605+K7605</f>
        <v>2098.73071522255</v>
      </c>
    </row>
    <row r="7606" customFormat="false" ht="12.8" hidden="false" customHeight="false" outlineLevel="0" collapsed="false">
      <c r="A7606" s="1" t="s">
        <v>7556</v>
      </c>
      <c r="B7606" s="1" t="n">
        <v>0</v>
      </c>
      <c r="C7606" s="1" t="n">
        <v>0</v>
      </c>
      <c r="D7606" s="1" t="n">
        <v>379.072520656555</v>
      </c>
      <c r="E7606" s="1" t="n">
        <v>0</v>
      </c>
      <c r="F7606" s="1" t="n">
        <v>0</v>
      </c>
      <c r="H7606" s="1" t="n">
        <v>0</v>
      </c>
      <c r="I7606" s="1" t="n">
        <v>0</v>
      </c>
      <c r="J7606" s="1" t="n">
        <f aca="false">D7606+E7606</f>
        <v>379.072520656555</v>
      </c>
      <c r="K7606" s="1" t="n">
        <v>0</v>
      </c>
      <c r="L7606" s="3" t="n">
        <f aca="false">H7606+I7606+J7606+K7606</f>
        <v>379.072520656555</v>
      </c>
    </row>
    <row r="7607" customFormat="false" ht="12.8" hidden="false" customHeight="false" outlineLevel="0" collapsed="false">
      <c r="A7607" s="1" t="s">
        <v>7557</v>
      </c>
      <c r="B7607" s="1" t="n">
        <v>0</v>
      </c>
      <c r="C7607" s="1" t="n">
        <v>5306.02748251974</v>
      </c>
      <c r="D7607" s="1" t="n">
        <v>0</v>
      </c>
      <c r="E7607" s="1" t="n">
        <v>0</v>
      </c>
      <c r="F7607" s="1" t="n">
        <v>0</v>
      </c>
      <c r="H7607" s="1" t="n">
        <v>0</v>
      </c>
      <c r="I7607" s="1" t="n">
        <v>5306.02748251974</v>
      </c>
      <c r="J7607" s="1" t="n">
        <f aca="false">D7607+E7607</f>
        <v>0</v>
      </c>
      <c r="K7607" s="1" t="n">
        <v>5306.02748251974</v>
      </c>
      <c r="L7607" s="3" t="n">
        <f aca="false">H7607+I7607+J7607+K7607</f>
        <v>10612.0549650395</v>
      </c>
    </row>
    <row r="7608" customFormat="false" ht="12.8" hidden="false" customHeight="false" outlineLevel="0" collapsed="false">
      <c r="A7608" s="1" t="s">
        <v>7558</v>
      </c>
      <c r="B7608" s="1" t="n">
        <v>0</v>
      </c>
      <c r="C7608" s="1" t="n">
        <v>5489.89082287878</v>
      </c>
      <c r="D7608" s="1" t="n">
        <v>0</v>
      </c>
      <c r="E7608" s="1" t="n">
        <v>0</v>
      </c>
      <c r="F7608" s="1" t="n">
        <v>0</v>
      </c>
      <c r="H7608" s="1" t="n">
        <v>0</v>
      </c>
      <c r="I7608" s="1" t="n">
        <v>5489.89082287878</v>
      </c>
      <c r="J7608" s="1" t="n">
        <f aca="false">D7608+E7608</f>
        <v>0</v>
      </c>
      <c r="K7608" s="1" t="n">
        <v>5489.89082287878</v>
      </c>
      <c r="L7608" s="3" t="n">
        <f aca="false">H7608+I7608+J7608+K7608</f>
        <v>10979.7816457576</v>
      </c>
    </row>
    <row r="7609" customFormat="false" ht="12.8" hidden="false" customHeight="false" outlineLevel="0" collapsed="false">
      <c r="A7609" s="1" t="s">
        <v>7559</v>
      </c>
      <c r="B7609" s="1" t="n">
        <v>0</v>
      </c>
      <c r="C7609" s="1" t="n">
        <v>5566.33929537052</v>
      </c>
      <c r="D7609" s="1" t="n">
        <v>0</v>
      </c>
      <c r="E7609" s="1" t="n">
        <v>0</v>
      </c>
      <c r="F7609" s="1" t="n">
        <v>0</v>
      </c>
      <c r="H7609" s="1" t="n">
        <v>0</v>
      </c>
      <c r="I7609" s="1" t="n">
        <v>5566.33929537052</v>
      </c>
      <c r="J7609" s="1" t="n">
        <f aca="false">D7609+E7609</f>
        <v>0</v>
      </c>
      <c r="K7609" s="1" t="n">
        <v>5566.33929537052</v>
      </c>
      <c r="L7609" s="3" t="n">
        <f aca="false">H7609+I7609+J7609+K7609</f>
        <v>11132.678590741</v>
      </c>
    </row>
    <row r="7610" customFormat="false" ht="12.8" hidden="false" customHeight="false" outlineLevel="0" collapsed="false">
      <c r="A7610" s="1" t="s">
        <v>7560</v>
      </c>
      <c r="B7610" s="1" t="n">
        <v>0</v>
      </c>
      <c r="C7610" s="1" t="n">
        <v>5554.2185019104</v>
      </c>
      <c r="D7610" s="1" t="n">
        <v>0</v>
      </c>
      <c r="E7610" s="1" t="n">
        <v>0</v>
      </c>
      <c r="F7610" s="1" t="n">
        <v>0</v>
      </c>
      <c r="H7610" s="1" t="n">
        <v>0</v>
      </c>
      <c r="I7610" s="1" t="n">
        <v>5554.2185019104</v>
      </c>
      <c r="J7610" s="1" t="n">
        <f aca="false">D7610+E7610</f>
        <v>0</v>
      </c>
      <c r="K7610" s="1" t="n">
        <v>5554.2185019104</v>
      </c>
      <c r="L7610" s="3" t="n">
        <f aca="false">H7610+I7610+J7610+K7610</f>
        <v>11108.4370038208</v>
      </c>
    </row>
    <row r="7611" customFormat="false" ht="12.8" hidden="false" customHeight="false" outlineLevel="0" collapsed="false">
      <c r="A7611" s="1" t="s">
        <v>7561</v>
      </c>
      <c r="B7611" s="1" t="n">
        <v>0</v>
      </c>
      <c r="C7611" s="1" t="n">
        <v>5545.5025678484</v>
      </c>
      <c r="D7611" s="1" t="n">
        <v>0</v>
      </c>
      <c r="E7611" s="1" t="n">
        <v>0</v>
      </c>
      <c r="F7611" s="1" t="n">
        <v>0</v>
      </c>
      <c r="H7611" s="1" t="n">
        <v>0</v>
      </c>
      <c r="I7611" s="1" t="n">
        <v>5545.5025678484</v>
      </c>
      <c r="J7611" s="1" t="n">
        <f aca="false">D7611+E7611</f>
        <v>0</v>
      </c>
      <c r="K7611" s="1" t="n">
        <v>5545.5025678484</v>
      </c>
      <c r="L7611" s="3" t="n">
        <f aca="false">H7611+I7611+J7611+K7611</f>
        <v>11091.0051356968</v>
      </c>
    </row>
    <row r="7612" customFormat="false" ht="12.8" hidden="false" customHeight="false" outlineLevel="0" collapsed="false">
      <c r="A7612" s="1" t="s">
        <v>7562</v>
      </c>
      <c r="B7612" s="1" t="n">
        <v>0</v>
      </c>
      <c r="C7612" s="1" t="n">
        <v>5605.06006415631</v>
      </c>
      <c r="D7612" s="1" t="n">
        <v>0</v>
      </c>
      <c r="E7612" s="1" t="n">
        <v>0</v>
      </c>
      <c r="F7612" s="1" t="n">
        <v>0</v>
      </c>
      <c r="H7612" s="1" t="n">
        <v>0</v>
      </c>
      <c r="I7612" s="1" t="n">
        <v>5605.06006415631</v>
      </c>
      <c r="J7612" s="1" t="n">
        <f aca="false">D7612+E7612</f>
        <v>0</v>
      </c>
      <c r="K7612" s="1" t="n">
        <v>5605.06006415631</v>
      </c>
      <c r="L7612" s="3" t="n">
        <f aca="false">H7612+I7612+J7612+K7612</f>
        <v>11210.1201283126</v>
      </c>
    </row>
    <row r="7613" customFormat="false" ht="12.8" hidden="false" customHeight="false" outlineLevel="0" collapsed="false">
      <c r="A7613" s="1" t="s">
        <v>7563</v>
      </c>
      <c r="B7613" s="1" t="n">
        <v>0</v>
      </c>
      <c r="C7613" s="1" t="n">
        <v>5707.19012774448</v>
      </c>
      <c r="D7613" s="1" t="n">
        <v>0</v>
      </c>
      <c r="E7613" s="1" t="n">
        <v>0</v>
      </c>
      <c r="F7613" s="1" t="n">
        <v>0</v>
      </c>
      <c r="H7613" s="1" t="n">
        <v>0</v>
      </c>
      <c r="I7613" s="1" t="n">
        <v>5707.19012774448</v>
      </c>
      <c r="J7613" s="1" t="n">
        <f aca="false">D7613+E7613</f>
        <v>0</v>
      </c>
      <c r="K7613" s="1" t="n">
        <v>5707.19012774448</v>
      </c>
      <c r="L7613" s="3" t="n">
        <f aca="false">H7613+I7613+J7613+K7613</f>
        <v>11414.380255489</v>
      </c>
    </row>
    <row r="7614" customFormat="false" ht="12.8" hidden="false" customHeight="false" outlineLevel="0" collapsed="false">
      <c r="A7614" s="1" t="s">
        <v>7564</v>
      </c>
      <c r="B7614" s="1" t="n">
        <v>0</v>
      </c>
      <c r="C7614" s="1" t="n">
        <v>5809.2397925299</v>
      </c>
      <c r="D7614" s="1" t="n">
        <v>0</v>
      </c>
      <c r="E7614" s="1" t="n">
        <v>0</v>
      </c>
      <c r="F7614" s="1" t="n">
        <v>0</v>
      </c>
      <c r="H7614" s="1" t="n">
        <v>0</v>
      </c>
      <c r="I7614" s="1" t="n">
        <v>5809.2397925299</v>
      </c>
      <c r="J7614" s="1" t="n">
        <f aca="false">D7614+E7614</f>
        <v>0</v>
      </c>
      <c r="K7614" s="1" t="n">
        <v>5809.2397925299</v>
      </c>
      <c r="L7614" s="3" t="n">
        <f aca="false">H7614+I7614+J7614+K7614</f>
        <v>11618.4795850598</v>
      </c>
    </row>
    <row r="7615" customFormat="false" ht="12.8" hidden="false" customHeight="false" outlineLevel="0" collapsed="false">
      <c r="A7615" s="1" t="s">
        <v>7565</v>
      </c>
      <c r="B7615" s="1" t="n">
        <v>8086.10142004989</v>
      </c>
      <c r="C7615" s="1" t="n">
        <v>5935.38402267226</v>
      </c>
      <c r="D7615" s="1" t="n">
        <v>0</v>
      </c>
      <c r="E7615" s="1" t="n">
        <v>0</v>
      </c>
      <c r="F7615" s="1" t="n">
        <v>0</v>
      </c>
      <c r="H7615" s="1" t="n">
        <v>8086.10142004989</v>
      </c>
      <c r="I7615" s="1" t="n">
        <v>5935.38402267226</v>
      </c>
      <c r="J7615" s="1" t="n">
        <f aca="false">D7615+E7615</f>
        <v>0</v>
      </c>
      <c r="K7615" s="1" t="n">
        <v>5935.38402267226</v>
      </c>
      <c r="L7615" s="3" t="n">
        <f aca="false">H7615+I7615+J7615+K7615</f>
        <v>19956.8694653944</v>
      </c>
    </row>
    <row r="7616" customFormat="false" ht="12.8" hidden="false" customHeight="false" outlineLevel="0" collapsed="false">
      <c r="A7616" s="1" t="s">
        <v>7566</v>
      </c>
      <c r="B7616" s="1" t="n">
        <v>0</v>
      </c>
      <c r="C7616" s="1" t="n">
        <v>6090.66557755165</v>
      </c>
      <c r="D7616" s="1" t="n">
        <v>0</v>
      </c>
      <c r="E7616" s="1" t="n">
        <v>0</v>
      </c>
      <c r="F7616" s="1" t="n">
        <v>0</v>
      </c>
      <c r="H7616" s="1" t="n">
        <v>0</v>
      </c>
      <c r="I7616" s="1" t="n">
        <v>6090.66557755165</v>
      </c>
      <c r="J7616" s="1" t="n">
        <f aca="false">D7616+E7616</f>
        <v>0</v>
      </c>
      <c r="K7616" s="1" t="n">
        <v>6090.66557755165</v>
      </c>
      <c r="L7616" s="3" t="n">
        <f aca="false">H7616+I7616+J7616+K7616</f>
        <v>12181.3311551033</v>
      </c>
    </row>
    <row r="7617" customFormat="false" ht="12.8" hidden="false" customHeight="false" outlineLevel="0" collapsed="false">
      <c r="A7617" s="1" t="s">
        <v>7567</v>
      </c>
      <c r="B7617" s="1" t="n">
        <v>0</v>
      </c>
      <c r="C7617" s="1" t="n">
        <v>6242.43634808402</v>
      </c>
      <c r="D7617" s="1" t="n">
        <v>0</v>
      </c>
      <c r="E7617" s="1" t="n">
        <v>0</v>
      </c>
      <c r="F7617" s="1" t="n">
        <v>0</v>
      </c>
      <c r="H7617" s="1" t="n">
        <v>0</v>
      </c>
      <c r="I7617" s="1" t="n">
        <v>6242.43634808402</v>
      </c>
      <c r="J7617" s="1" t="n">
        <f aca="false">D7617+E7617</f>
        <v>0</v>
      </c>
      <c r="K7617" s="1" t="n">
        <v>6242.43634808402</v>
      </c>
      <c r="L7617" s="3" t="n">
        <f aca="false">H7617+I7617+J7617+K7617</f>
        <v>12484.872696168</v>
      </c>
    </row>
    <row r="7618" customFormat="false" ht="12.8" hidden="false" customHeight="false" outlineLevel="0" collapsed="false">
      <c r="A7618" s="1" t="s">
        <v>7568</v>
      </c>
      <c r="B7618" s="1" t="n">
        <v>0</v>
      </c>
      <c r="C7618" s="1" t="n">
        <v>6421.51347896127</v>
      </c>
      <c r="D7618" s="1" t="n">
        <v>0</v>
      </c>
      <c r="E7618" s="1" t="n">
        <v>0</v>
      </c>
      <c r="F7618" s="1" t="n">
        <v>0</v>
      </c>
      <c r="H7618" s="1" t="n">
        <v>0</v>
      </c>
      <c r="I7618" s="1" t="n">
        <v>6421.51347896127</v>
      </c>
      <c r="J7618" s="1" t="n">
        <f aca="false">D7618+E7618</f>
        <v>0</v>
      </c>
      <c r="K7618" s="1" t="n">
        <v>6421.51347896127</v>
      </c>
      <c r="L7618" s="3" t="n">
        <f aca="false">H7618+I7618+J7618+K7618</f>
        <v>12843.0269579225</v>
      </c>
    </row>
    <row r="7619" customFormat="false" ht="12.8" hidden="false" customHeight="false" outlineLevel="0" collapsed="false">
      <c r="A7619" s="1" t="s">
        <v>7569</v>
      </c>
      <c r="B7619" s="1" t="n">
        <v>12524.5706313994</v>
      </c>
      <c r="C7619" s="1" t="n">
        <v>0</v>
      </c>
      <c r="D7619" s="1" t="n">
        <v>139.24335144631</v>
      </c>
      <c r="E7619" s="1" t="n">
        <v>0</v>
      </c>
      <c r="F7619" s="1" t="n">
        <v>0</v>
      </c>
      <c r="H7619" s="1" t="n">
        <v>12524.5706313994</v>
      </c>
      <c r="I7619" s="1" t="n">
        <v>0</v>
      </c>
      <c r="J7619" s="1" t="n">
        <f aca="false">D7619+E7619</f>
        <v>139.24335144631</v>
      </c>
      <c r="K7619" s="1" t="n">
        <v>0</v>
      </c>
      <c r="L7619" s="3" t="n">
        <f aca="false">H7619+I7619+J7619+K7619</f>
        <v>12663.8139828457</v>
      </c>
    </row>
    <row r="7620" customFormat="false" ht="12.8" hidden="false" customHeight="false" outlineLevel="0" collapsed="false">
      <c r="A7620" s="1" t="s">
        <v>7570</v>
      </c>
      <c r="B7620" s="1" t="n">
        <v>17920.7725423142</v>
      </c>
      <c r="C7620" s="1" t="n">
        <v>0</v>
      </c>
      <c r="D7620" s="1" t="n">
        <v>137.551270327954</v>
      </c>
      <c r="E7620" s="1" t="n">
        <v>0</v>
      </c>
      <c r="F7620" s="1" t="n">
        <v>0</v>
      </c>
      <c r="H7620" s="1" t="n">
        <v>17920.7725423142</v>
      </c>
      <c r="I7620" s="1" t="n">
        <v>0</v>
      </c>
      <c r="J7620" s="1" t="n">
        <f aca="false">D7620+E7620</f>
        <v>137.551270327954</v>
      </c>
      <c r="K7620" s="1" t="n">
        <v>0</v>
      </c>
      <c r="L7620" s="3" t="n">
        <f aca="false">H7620+I7620+J7620+K7620</f>
        <v>18058.3238126421</v>
      </c>
    </row>
    <row r="7621" customFormat="false" ht="12.8" hidden="false" customHeight="false" outlineLevel="0" collapsed="false">
      <c r="A7621" s="1" t="s">
        <v>7571</v>
      </c>
      <c r="B7621" s="1" t="n">
        <v>18299.2138897324</v>
      </c>
      <c r="C7621" s="1" t="n">
        <v>0</v>
      </c>
      <c r="D7621" s="1" t="n">
        <v>113.713864007992</v>
      </c>
      <c r="E7621" s="1" t="n">
        <v>0</v>
      </c>
      <c r="F7621" s="1" t="n">
        <v>0</v>
      </c>
      <c r="H7621" s="1" t="n">
        <v>18299.2138897324</v>
      </c>
      <c r="I7621" s="1" t="n">
        <v>0</v>
      </c>
      <c r="J7621" s="1" t="n">
        <f aca="false">D7621+E7621</f>
        <v>113.713864007992</v>
      </c>
      <c r="K7621" s="1" t="n">
        <v>0</v>
      </c>
      <c r="L7621" s="3" t="n">
        <f aca="false">H7621+I7621+J7621+K7621</f>
        <v>18412.9277537404</v>
      </c>
    </row>
    <row r="7622" customFormat="false" ht="12.8" hidden="false" customHeight="false" outlineLevel="0" collapsed="false">
      <c r="A7622" s="1" t="s">
        <v>7572</v>
      </c>
      <c r="B7622" s="1" t="n">
        <v>18532.5660170361</v>
      </c>
      <c r="C7622" s="1" t="n">
        <v>0</v>
      </c>
      <c r="D7622" s="1" t="n">
        <v>194.295715233038</v>
      </c>
      <c r="E7622" s="1" t="n">
        <v>0</v>
      </c>
      <c r="F7622" s="1" t="n">
        <v>0</v>
      </c>
      <c r="H7622" s="1" t="n">
        <v>18532.5660170361</v>
      </c>
      <c r="I7622" s="1" t="n">
        <v>0</v>
      </c>
      <c r="J7622" s="1" t="n">
        <f aca="false">D7622+E7622</f>
        <v>194.295715233038</v>
      </c>
      <c r="K7622" s="1" t="n">
        <v>0</v>
      </c>
      <c r="L7622" s="3" t="n">
        <f aca="false">H7622+I7622+J7622+K7622</f>
        <v>18726.8617322691</v>
      </c>
    </row>
    <row r="7623" customFormat="false" ht="12.8" hidden="false" customHeight="false" outlineLevel="0" collapsed="false">
      <c r="A7623" s="1" t="s">
        <v>7573</v>
      </c>
      <c r="B7623" s="1" t="n">
        <v>0</v>
      </c>
      <c r="C7623" s="1" t="n">
        <v>0</v>
      </c>
      <c r="D7623" s="1" t="n">
        <v>212.021710928399</v>
      </c>
      <c r="E7623" s="1" t="n">
        <v>0</v>
      </c>
      <c r="F7623" s="1" t="n">
        <v>0</v>
      </c>
      <c r="H7623" s="1" t="n">
        <v>0</v>
      </c>
      <c r="I7623" s="1" t="n">
        <v>0</v>
      </c>
      <c r="J7623" s="1" t="n">
        <f aca="false">D7623+E7623</f>
        <v>212.021710928399</v>
      </c>
      <c r="K7623" s="1" t="n">
        <v>0</v>
      </c>
      <c r="L7623" s="3" t="n">
        <f aca="false">H7623+I7623+J7623+K7623</f>
        <v>212.021710928399</v>
      </c>
    </row>
    <row r="7624" customFormat="false" ht="12.8" hidden="false" customHeight="false" outlineLevel="0" collapsed="false">
      <c r="A7624" s="1" t="s">
        <v>7574</v>
      </c>
      <c r="B7624" s="1" t="n">
        <v>0</v>
      </c>
      <c r="C7624" s="1" t="n">
        <v>0</v>
      </c>
      <c r="D7624" s="1" t="n">
        <v>207.397606089465</v>
      </c>
      <c r="E7624" s="1" t="n">
        <v>0</v>
      </c>
      <c r="F7624" s="1" t="n">
        <v>0</v>
      </c>
      <c r="H7624" s="1" t="n">
        <v>0</v>
      </c>
      <c r="I7624" s="1" t="n">
        <v>0</v>
      </c>
      <c r="J7624" s="1" t="n">
        <f aca="false">D7624+E7624</f>
        <v>207.397606089465</v>
      </c>
      <c r="K7624" s="1" t="n">
        <v>0</v>
      </c>
      <c r="L7624" s="3" t="n">
        <f aca="false">H7624+I7624+J7624+K7624</f>
        <v>207.397606089465</v>
      </c>
    </row>
    <row r="7625" customFormat="false" ht="12.8" hidden="false" customHeight="false" outlineLevel="0" collapsed="false">
      <c r="A7625" s="1" t="s">
        <v>7575</v>
      </c>
      <c r="B7625" s="1" t="n">
        <v>0</v>
      </c>
      <c r="C7625" s="1" t="n">
        <v>0</v>
      </c>
      <c r="D7625" s="1" t="n">
        <v>199.092069075237</v>
      </c>
      <c r="E7625" s="1" t="n">
        <v>0</v>
      </c>
      <c r="F7625" s="1" t="n">
        <v>0</v>
      </c>
      <c r="H7625" s="1" t="n">
        <v>0</v>
      </c>
      <c r="I7625" s="1" t="n">
        <v>0</v>
      </c>
      <c r="J7625" s="1" t="n">
        <f aca="false">D7625+E7625</f>
        <v>199.092069075237</v>
      </c>
      <c r="K7625" s="1" t="n">
        <v>0</v>
      </c>
      <c r="L7625" s="3" t="n">
        <f aca="false">H7625+I7625+J7625+K7625</f>
        <v>199.092069075237</v>
      </c>
    </row>
    <row r="7626" customFormat="false" ht="12.8" hidden="false" customHeight="false" outlineLevel="0" collapsed="false">
      <c r="A7626" s="1" t="s">
        <v>7576</v>
      </c>
      <c r="B7626" s="1" t="n">
        <v>0</v>
      </c>
      <c r="C7626" s="1" t="n">
        <v>0</v>
      </c>
      <c r="D7626" s="1" t="n">
        <v>189.662670545204</v>
      </c>
      <c r="E7626" s="1" t="n">
        <v>0</v>
      </c>
      <c r="F7626" s="1" t="n">
        <v>0</v>
      </c>
      <c r="H7626" s="1" t="n">
        <v>0</v>
      </c>
      <c r="I7626" s="1" t="n">
        <v>0</v>
      </c>
      <c r="J7626" s="1" t="n">
        <f aca="false">D7626+E7626</f>
        <v>189.662670545204</v>
      </c>
      <c r="K7626" s="1" t="n">
        <v>0</v>
      </c>
      <c r="L7626" s="3" t="n">
        <f aca="false">H7626+I7626+J7626+K7626</f>
        <v>189.662670545204</v>
      </c>
    </row>
    <row r="7627" customFormat="false" ht="12.8" hidden="false" customHeight="false" outlineLevel="0" collapsed="false">
      <c r="A7627" s="1" t="s">
        <v>7577</v>
      </c>
      <c r="B7627" s="1" t="n">
        <v>0</v>
      </c>
      <c r="C7627" s="1" t="n">
        <v>0</v>
      </c>
      <c r="D7627" s="1" t="n">
        <v>192.480562228355</v>
      </c>
      <c r="E7627" s="1" t="n">
        <v>0</v>
      </c>
      <c r="F7627" s="1" t="n">
        <v>0</v>
      </c>
      <c r="H7627" s="1" t="n">
        <v>0</v>
      </c>
      <c r="I7627" s="1" t="n">
        <v>0</v>
      </c>
      <c r="J7627" s="1" t="n">
        <f aca="false">D7627+E7627</f>
        <v>192.480562228355</v>
      </c>
      <c r="K7627" s="1" t="n">
        <v>0</v>
      </c>
      <c r="L7627" s="3" t="n">
        <f aca="false">H7627+I7627+J7627+K7627</f>
        <v>192.480562228355</v>
      </c>
    </row>
    <row r="7628" customFormat="false" ht="12.8" hidden="false" customHeight="false" outlineLevel="0" collapsed="false">
      <c r="A7628" s="1" t="s">
        <v>7578</v>
      </c>
      <c r="B7628" s="1" t="n">
        <v>0</v>
      </c>
      <c r="C7628" s="1" t="n">
        <v>0</v>
      </c>
      <c r="D7628" s="1" t="n">
        <v>422.2892355795</v>
      </c>
      <c r="E7628" s="1" t="n">
        <v>0</v>
      </c>
      <c r="F7628" s="1" t="n">
        <v>0</v>
      </c>
      <c r="H7628" s="1" t="n">
        <v>0</v>
      </c>
      <c r="I7628" s="1" t="n">
        <v>0</v>
      </c>
      <c r="J7628" s="1" t="n">
        <f aca="false">D7628+E7628</f>
        <v>422.2892355795</v>
      </c>
      <c r="K7628" s="1" t="n">
        <v>0</v>
      </c>
      <c r="L7628" s="3" t="n">
        <f aca="false">H7628+I7628+J7628+K7628</f>
        <v>422.2892355795</v>
      </c>
    </row>
    <row r="7629" customFormat="false" ht="12.8" hidden="false" customHeight="false" outlineLevel="0" collapsed="false">
      <c r="A7629" s="1" t="s">
        <v>7579</v>
      </c>
      <c r="B7629" s="1" t="n">
        <v>11582.0815099191</v>
      </c>
      <c r="C7629" s="1" t="n">
        <v>0</v>
      </c>
      <c r="D7629" s="1" t="n">
        <v>298.089960035449</v>
      </c>
      <c r="E7629" s="1" t="n">
        <v>0</v>
      </c>
      <c r="F7629" s="1" t="n">
        <v>0</v>
      </c>
      <c r="H7629" s="1" t="n">
        <v>11582.0815099191</v>
      </c>
      <c r="I7629" s="1" t="n">
        <v>0</v>
      </c>
      <c r="J7629" s="1" t="n">
        <f aca="false">D7629+E7629</f>
        <v>298.089960035449</v>
      </c>
      <c r="K7629" s="1" t="n">
        <v>0</v>
      </c>
      <c r="L7629" s="3" t="n">
        <f aca="false">H7629+I7629+J7629+K7629</f>
        <v>11880.1714699545</v>
      </c>
    </row>
    <row r="7630" customFormat="false" ht="12.8" hidden="false" customHeight="false" outlineLevel="0" collapsed="false">
      <c r="A7630" s="1" t="s">
        <v>7580</v>
      </c>
      <c r="B7630" s="1" t="n">
        <v>0</v>
      </c>
      <c r="C7630" s="1" t="n">
        <v>0</v>
      </c>
      <c r="D7630" s="1" t="n">
        <v>293.09768886675</v>
      </c>
      <c r="E7630" s="1" t="n">
        <v>0</v>
      </c>
      <c r="F7630" s="1" t="n">
        <v>0</v>
      </c>
      <c r="H7630" s="1" t="n">
        <v>0</v>
      </c>
      <c r="I7630" s="1" t="n">
        <v>0</v>
      </c>
      <c r="J7630" s="1" t="n">
        <f aca="false">D7630+E7630</f>
        <v>293.09768886675</v>
      </c>
      <c r="K7630" s="1" t="n">
        <v>0</v>
      </c>
      <c r="L7630" s="3" t="n">
        <f aca="false">H7630+I7630+J7630+K7630</f>
        <v>293.09768886675</v>
      </c>
    </row>
    <row r="7631" customFormat="false" ht="12.8" hidden="false" customHeight="false" outlineLevel="0" collapsed="false">
      <c r="A7631" s="1" t="s">
        <v>7581</v>
      </c>
      <c r="B7631" s="1" t="n">
        <v>0</v>
      </c>
      <c r="C7631" s="1" t="n">
        <v>5558.12995764228</v>
      </c>
      <c r="D7631" s="1" t="n">
        <v>0</v>
      </c>
      <c r="E7631" s="1" t="n">
        <v>0</v>
      </c>
      <c r="F7631" s="1" t="n">
        <v>0</v>
      </c>
      <c r="H7631" s="1" t="n">
        <v>0</v>
      </c>
      <c r="I7631" s="1" t="n">
        <v>5558.12995764228</v>
      </c>
      <c r="J7631" s="1" t="n">
        <f aca="false">D7631+E7631</f>
        <v>0</v>
      </c>
      <c r="K7631" s="1" t="n">
        <v>5558.12995764228</v>
      </c>
      <c r="L7631" s="3" t="n">
        <f aca="false">H7631+I7631+J7631+K7631</f>
        <v>11116.2599152846</v>
      </c>
    </row>
    <row r="7632" customFormat="false" ht="12.8" hidden="false" customHeight="false" outlineLevel="0" collapsed="false">
      <c r="A7632" s="1" t="s">
        <v>7582</v>
      </c>
      <c r="B7632" s="1" t="n">
        <v>0</v>
      </c>
      <c r="C7632" s="1" t="n">
        <v>5488.05152562196</v>
      </c>
      <c r="D7632" s="1" t="n">
        <v>0</v>
      </c>
      <c r="E7632" s="1" t="n">
        <v>0</v>
      </c>
      <c r="F7632" s="1" t="n">
        <v>0</v>
      </c>
      <c r="H7632" s="1" t="n">
        <v>0</v>
      </c>
      <c r="I7632" s="1" t="n">
        <v>5488.05152562196</v>
      </c>
      <c r="J7632" s="1" t="n">
        <f aca="false">D7632+E7632</f>
        <v>0</v>
      </c>
      <c r="K7632" s="1" t="n">
        <v>5488.05152562196</v>
      </c>
      <c r="L7632" s="3" t="n">
        <f aca="false">H7632+I7632+J7632+K7632</f>
        <v>10976.1030512439</v>
      </c>
    </row>
    <row r="7633" customFormat="false" ht="12.8" hidden="false" customHeight="false" outlineLevel="0" collapsed="false">
      <c r="A7633" s="1" t="s">
        <v>7583</v>
      </c>
      <c r="B7633" s="1" t="n">
        <v>0</v>
      </c>
      <c r="C7633" s="1" t="n">
        <v>5438.67476088041</v>
      </c>
      <c r="D7633" s="1" t="n">
        <v>0</v>
      </c>
      <c r="E7633" s="1" t="n">
        <v>0</v>
      </c>
      <c r="F7633" s="1" t="n">
        <v>0</v>
      </c>
      <c r="H7633" s="1" t="n">
        <v>0</v>
      </c>
      <c r="I7633" s="1" t="n">
        <v>5438.67476088041</v>
      </c>
      <c r="J7633" s="1" t="n">
        <f aca="false">D7633+E7633</f>
        <v>0</v>
      </c>
      <c r="K7633" s="1" t="n">
        <v>5438.67476088041</v>
      </c>
      <c r="L7633" s="3" t="n">
        <f aca="false">H7633+I7633+J7633+K7633</f>
        <v>10877.3495217608</v>
      </c>
    </row>
    <row r="7634" customFormat="false" ht="12.8" hidden="false" customHeight="false" outlineLevel="0" collapsed="false">
      <c r="A7634" s="1" t="s">
        <v>7584</v>
      </c>
      <c r="B7634" s="1" t="n">
        <v>0</v>
      </c>
      <c r="C7634" s="1" t="n">
        <v>5397.86474119102</v>
      </c>
      <c r="D7634" s="1" t="n">
        <v>0</v>
      </c>
      <c r="E7634" s="1" t="n">
        <v>0</v>
      </c>
      <c r="F7634" s="1" t="n">
        <v>0</v>
      </c>
      <c r="H7634" s="1" t="n">
        <v>0</v>
      </c>
      <c r="I7634" s="1" t="n">
        <v>5397.86474119102</v>
      </c>
      <c r="J7634" s="1" t="n">
        <f aca="false">D7634+E7634</f>
        <v>0</v>
      </c>
      <c r="K7634" s="1" t="n">
        <v>5397.86474119102</v>
      </c>
      <c r="L7634" s="3" t="n">
        <f aca="false">H7634+I7634+J7634+K7634</f>
        <v>10795.729482382</v>
      </c>
    </row>
    <row r="7635" customFormat="false" ht="12.8" hidden="false" customHeight="false" outlineLevel="0" collapsed="false">
      <c r="A7635" s="1" t="s">
        <v>7585</v>
      </c>
      <c r="B7635" s="1" t="n">
        <v>0</v>
      </c>
      <c r="C7635" s="1" t="n">
        <v>5356.97032751467</v>
      </c>
      <c r="D7635" s="1" t="n">
        <v>0</v>
      </c>
      <c r="E7635" s="1" t="n">
        <v>0</v>
      </c>
      <c r="F7635" s="1" t="n">
        <v>0</v>
      </c>
      <c r="H7635" s="1" t="n">
        <v>0</v>
      </c>
      <c r="I7635" s="1" t="n">
        <v>5356.97032751467</v>
      </c>
      <c r="J7635" s="1" t="n">
        <f aca="false">D7635+E7635</f>
        <v>0</v>
      </c>
      <c r="K7635" s="1" t="n">
        <v>5356.97032751467</v>
      </c>
      <c r="L7635" s="3" t="n">
        <f aca="false">H7635+I7635+J7635+K7635</f>
        <v>10713.9406550293</v>
      </c>
    </row>
    <row r="7636" customFormat="false" ht="12.8" hidden="false" customHeight="false" outlineLevel="0" collapsed="false">
      <c r="A7636" s="1" t="s">
        <v>7586</v>
      </c>
      <c r="B7636" s="1" t="n">
        <v>0</v>
      </c>
      <c r="C7636" s="1" t="n">
        <v>5316.19961846425</v>
      </c>
      <c r="D7636" s="1" t="n">
        <v>0</v>
      </c>
      <c r="E7636" s="1" t="n">
        <v>0</v>
      </c>
      <c r="F7636" s="1" t="n">
        <v>0</v>
      </c>
      <c r="H7636" s="1" t="n">
        <v>0</v>
      </c>
      <c r="I7636" s="1" t="n">
        <v>5316.19961846425</v>
      </c>
      <c r="J7636" s="1" t="n">
        <f aca="false">D7636+E7636</f>
        <v>0</v>
      </c>
      <c r="K7636" s="1" t="n">
        <v>5316.19961846425</v>
      </c>
      <c r="L7636" s="3" t="n">
        <f aca="false">H7636+I7636+J7636+K7636</f>
        <v>10632.3992369285</v>
      </c>
    </row>
    <row r="7637" customFormat="false" ht="12.8" hidden="false" customHeight="false" outlineLevel="0" collapsed="false">
      <c r="A7637" s="1" t="s">
        <v>7587</v>
      </c>
      <c r="B7637" s="1" t="n">
        <v>0</v>
      </c>
      <c r="C7637" s="1" t="n">
        <v>5263.4587186948</v>
      </c>
      <c r="D7637" s="1" t="n">
        <v>0</v>
      </c>
      <c r="E7637" s="1" t="n">
        <v>0</v>
      </c>
      <c r="F7637" s="1" t="n">
        <v>0</v>
      </c>
      <c r="H7637" s="1" t="n">
        <v>0</v>
      </c>
      <c r="I7637" s="1" t="n">
        <v>5263.4587186948</v>
      </c>
      <c r="J7637" s="1" t="n">
        <f aca="false">D7637+E7637</f>
        <v>0</v>
      </c>
      <c r="K7637" s="1" t="n">
        <v>5263.4587186948</v>
      </c>
      <c r="L7637" s="3" t="n">
        <f aca="false">H7637+I7637+J7637+K7637</f>
        <v>10526.9174373896</v>
      </c>
    </row>
    <row r="7638" customFormat="false" ht="12.8" hidden="false" customHeight="false" outlineLevel="0" collapsed="false">
      <c r="A7638" s="1" t="s">
        <v>7588</v>
      </c>
      <c r="B7638" s="1" t="n">
        <v>0</v>
      </c>
      <c r="C7638" s="1" t="n">
        <v>5214.17652130195</v>
      </c>
      <c r="D7638" s="1" t="n">
        <v>0</v>
      </c>
      <c r="E7638" s="1" t="n">
        <v>0</v>
      </c>
      <c r="F7638" s="1" t="n">
        <v>0</v>
      </c>
      <c r="H7638" s="1" t="n">
        <v>0</v>
      </c>
      <c r="I7638" s="1" t="n">
        <v>5214.17652130195</v>
      </c>
      <c r="J7638" s="1" t="n">
        <f aca="false">D7638+E7638</f>
        <v>0</v>
      </c>
      <c r="K7638" s="1" t="n">
        <v>5214.17652130195</v>
      </c>
      <c r="L7638" s="3" t="n">
        <f aca="false">H7638+I7638+J7638+K7638</f>
        <v>10428.3530426039</v>
      </c>
    </row>
    <row r="7639" customFormat="false" ht="12.8" hidden="false" customHeight="false" outlineLevel="0" collapsed="false">
      <c r="A7639" s="1" t="s">
        <v>7589</v>
      </c>
      <c r="B7639" s="1" t="n">
        <v>8086.10248248833</v>
      </c>
      <c r="C7639" s="1" t="n">
        <v>5173.50919530781</v>
      </c>
      <c r="D7639" s="1" t="n">
        <v>0</v>
      </c>
      <c r="E7639" s="1" t="n">
        <v>0</v>
      </c>
      <c r="F7639" s="1" t="n">
        <v>0</v>
      </c>
      <c r="H7639" s="1" t="n">
        <v>8086.10248248833</v>
      </c>
      <c r="I7639" s="1" t="n">
        <v>5173.50919530781</v>
      </c>
      <c r="J7639" s="1" t="n">
        <f aca="false">D7639+E7639</f>
        <v>0</v>
      </c>
      <c r="K7639" s="1" t="n">
        <v>5173.50919530781</v>
      </c>
      <c r="L7639" s="3" t="n">
        <f aca="false">H7639+I7639+J7639+K7639</f>
        <v>18433.120873104</v>
      </c>
    </row>
    <row r="7640" customFormat="false" ht="12.8" hidden="false" customHeight="false" outlineLevel="0" collapsed="false">
      <c r="A7640" s="1" t="s">
        <v>7590</v>
      </c>
      <c r="B7640" s="1" t="n">
        <v>0</v>
      </c>
      <c r="C7640" s="1" t="n">
        <v>5144.76694235217</v>
      </c>
      <c r="D7640" s="1" t="n">
        <v>0</v>
      </c>
      <c r="E7640" s="1" t="n">
        <v>0</v>
      </c>
      <c r="F7640" s="1" t="n">
        <v>0</v>
      </c>
      <c r="H7640" s="1" t="n">
        <v>0</v>
      </c>
      <c r="I7640" s="1" t="n">
        <v>5144.76694235217</v>
      </c>
      <c r="J7640" s="1" t="n">
        <f aca="false">D7640+E7640</f>
        <v>0</v>
      </c>
      <c r="K7640" s="1" t="n">
        <v>5144.76694235217</v>
      </c>
      <c r="L7640" s="3" t="n">
        <f aca="false">H7640+I7640+J7640+K7640</f>
        <v>10289.5338847043</v>
      </c>
    </row>
    <row r="7641" customFormat="false" ht="12.8" hidden="false" customHeight="false" outlineLevel="0" collapsed="false">
      <c r="A7641" s="1" t="s">
        <v>7591</v>
      </c>
      <c r="B7641" s="1" t="n">
        <v>0</v>
      </c>
      <c r="C7641" s="1" t="n">
        <v>5112.63025965686</v>
      </c>
      <c r="D7641" s="1" t="n">
        <v>0</v>
      </c>
      <c r="E7641" s="1" t="n">
        <v>0</v>
      </c>
      <c r="F7641" s="1" t="n">
        <v>0</v>
      </c>
      <c r="H7641" s="1" t="n">
        <v>0</v>
      </c>
      <c r="I7641" s="1" t="n">
        <v>5112.63025965686</v>
      </c>
      <c r="J7641" s="1" t="n">
        <f aca="false">D7641+E7641</f>
        <v>0</v>
      </c>
      <c r="K7641" s="1" t="n">
        <v>5112.63025965686</v>
      </c>
      <c r="L7641" s="3" t="n">
        <f aca="false">H7641+I7641+J7641+K7641</f>
        <v>10225.2605193137</v>
      </c>
    </row>
    <row r="7642" customFormat="false" ht="12.8" hidden="false" customHeight="false" outlineLevel="0" collapsed="false">
      <c r="A7642" s="1" t="s">
        <v>7592</v>
      </c>
      <c r="B7642" s="1" t="n">
        <v>5398.09876861156</v>
      </c>
      <c r="C7642" s="1" t="n">
        <v>5083.77016256285</v>
      </c>
      <c r="D7642" s="1" t="n">
        <v>0</v>
      </c>
      <c r="E7642" s="1" t="n">
        <v>0</v>
      </c>
      <c r="F7642" s="1" t="n">
        <v>0</v>
      </c>
      <c r="H7642" s="1" t="n">
        <v>5398.09876861156</v>
      </c>
      <c r="I7642" s="1" t="n">
        <v>5083.77016256285</v>
      </c>
      <c r="J7642" s="1" t="n">
        <f aca="false">D7642+E7642</f>
        <v>0</v>
      </c>
      <c r="K7642" s="1" t="n">
        <v>5083.77016256285</v>
      </c>
      <c r="L7642" s="3" t="n">
        <f aca="false">H7642+I7642+J7642+K7642</f>
        <v>15565.6390937373</v>
      </c>
    </row>
    <row r="7643" customFormat="false" ht="12.8" hidden="false" customHeight="false" outlineLevel="0" collapsed="false">
      <c r="A7643" s="1" t="s">
        <v>7593</v>
      </c>
      <c r="B7643" s="1" t="n">
        <v>14395.3902924037</v>
      </c>
      <c r="C7643" s="1" t="n">
        <v>0</v>
      </c>
      <c r="D7643" s="1" t="n">
        <v>143.074209423688</v>
      </c>
      <c r="E7643" s="1" t="n">
        <v>0</v>
      </c>
      <c r="F7643" s="1" t="n">
        <v>0</v>
      </c>
      <c r="H7643" s="1" t="n">
        <v>14395.3902924037</v>
      </c>
      <c r="I7643" s="1" t="n">
        <v>0</v>
      </c>
      <c r="J7643" s="1" t="n">
        <f aca="false">D7643+E7643</f>
        <v>143.074209423688</v>
      </c>
      <c r="K7643" s="1" t="n">
        <v>0</v>
      </c>
      <c r="L7643" s="3" t="n">
        <f aca="false">H7643+I7643+J7643+K7643</f>
        <v>14538.4645018273</v>
      </c>
    </row>
    <row r="7644" customFormat="false" ht="12.8" hidden="false" customHeight="false" outlineLevel="0" collapsed="false">
      <c r="A7644" s="1" t="s">
        <v>7594</v>
      </c>
      <c r="B7644" s="1" t="n">
        <v>17957.1243261657</v>
      </c>
      <c r="C7644" s="1" t="n">
        <v>0</v>
      </c>
      <c r="D7644" s="1" t="n">
        <v>155.27239375943</v>
      </c>
      <c r="E7644" s="1" t="n">
        <v>0</v>
      </c>
      <c r="F7644" s="1" t="n">
        <v>0</v>
      </c>
      <c r="H7644" s="1" t="n">
        <v>17957.1243261657</v>
      </c>
      <c r="I7644" s="1" t="n">
        <v>0</v>
      </c>
      <c r="J7644" s="1" t="n">
        <f aca="false">D7644+E7644</f>
        <v>155.27239375943</v>
      </c>
      <c r="K7644" s="1" t="n">
        <v>0</v>
      </c>
      <c r="L7644" s="3" t="n">
        <f aca="false">H7644+I7644+J7644+K7644</f>
        <v>18112.3967199251</v>
      </c>
    </row>
    <row r="7645" customFormat="false" ht="12.8" hidden="false" customHeight="false" outlineLevel="0" collapsed="false">
      <c r="A7645" s="1" t="s">
        <v>7595</v>
      </c>
      <c r="B7645" s="1" t="n">
        <v>18821.3075400012</v>
      </c>
      <c r="C7645" s="1" t="n">
        <v>0</v>
      </c>
      <c r="D7645" s="1" t="n">
        <v>126.234004454763</v>
      </c>
      <c r="E7645" s="1" t="n">
        <v>0</v>
      </c>
      <c r="F7645" s="1" t="n">
        <v>0</v>
      </c>
      <c r="H7645" s="1" t="n">
        <v>18821.3075400012</v>
      </c>
      <c r="I7645" s="1" t="n">
        <v>0</v>
      </c>
      <c r="J7645" s="1" t="n">
        <f aca="false">D7645+E7645</f>
        <v>126.234004454763</v>
      </c>
      <c r="K7645" s="1" t="n">
        <v>0</v>
      </c>
      <c r="L7645" s="3" t="n">
        <f aca="false">H7645+I7645+J7645+K7645</f>
        <v>18947.5415444559</v>
      </c>
    </row>
    <row r="7646" customFormat="false" ht="12.8" hidden="false" customHeight="false" outlineLevel="0" collapsed="false">
      <c r="A7646" s="1" t="s">
        <v>7596</v>
      </c>
      <c r="B7646" s="1" t="n">
        <v>17957.5686637508</v>
      </c>
      <c r="C7646" s="1" t="n">
        <v>0</v>
      </c>
      <c r="D7646" s="1" t="n">
        <v>195.779613050197</v>
      </c>
      <c r="E7646" s="1" t="n">
        <v>0</v>
      </c>
      <c r="F7646" s="1" t="n">
        <v>0</v>
      </c>
      <c r="H7646" s="1" t="n">
        <v>17957.5686637508</v>
      </c>
      <c r="I7646" s="1" t="n">
        <v>0</v>
      </c>
      <c r="J7646" s="1" t="n">
        <f aca="false">D7646+E7646</f>
        <v>195.779613050197</v>
      </c>
      <c r="K7646" s="1" t="n">
        <v>0</v>
      </c>
      <c r="L7646" s="3" t="n">
        <f aca="false">H7646+I7646+J7646+K7646</f>
        <v>18153.348276801</v>
      </c>
    </row>
    <row r="7647" customFormat="false" ht="12.8" hidden="false" customHeight="false" outlineLevel="0" collapsed="false">
      <c r="A7647" s="1" t="s">
        <v>7597</v>
      </c>
      <c r="B7647" s="1" t="n">
        <v>0</v>
      </c>
      <c r="C7647" s="1" t="n">
        <v>0</v>
      </c>
      <c r="D7647" s="1" t="n">
        <v>234.554939677168</v>
      </c>
      <c r="E7647" s="1" t="n">
        <v>0</v>
      </c>
      <c r="F7647" s="1" t="n">
        <v>0</v>
      </c>
      <c r="H7647" s="1" t="n">
        <v>0</v>
      </c>
      <c r="I7647" s="1" t="n">
        <v>0</v>
      </c>
      <c r="J7647" s="1" t="n">
        <f aca="false">D7647+E7647</f>
        <v>234.554939677168</v>
      </c>
      <c r="K7647" s="1" t="n">
        <v>0</v>
      </c>
      <c r="L7647" s="3" t="n">
        <f aca="false">H7647+I7647+J7647+K7647</f>
        <v>234.554939677168</v>
      </c>
    </row>
    <row r="7648" customFormat="false" ht="12.8" hidden="false" customHeight="false" outlineLevel="0" collapsed="false">
      <c r="A7648" s="1" t="s">
        <v>7598</v>
      </c>
      <c r="B7648" s="1" t="n">
        <v>0</v>
      </c>
      <c r="C7648" s="1" t="n">
        <v>0</v>
      </c>
      <c r="D7648" s="1" t="n">
        <v>232.127527262544</v>
      </c>
      <c r="E7648" s="1" t="n">
        <v>0</v>
      </c>
      <c r="F7648" s="1" t="n">
        <v>0</v>
      </c>
      <c r="H7648" s="1" t="n">
        <v>0</v>
      </c>
      <c r="I7648" s="1" t="n">
        <v>0</v>
      </c>
      <c r="J7648" s="1" t="n">
        <f aca="false">D7648+E7648</f>
        <v>232.127527262544</v>
      </c>
      <c r="K7648" s="1" t="n">
        <v>0</v>
      </c>
      <c r="L7648" s="3" t="n">
        <f aca="false">H7648+I7648+J7648+K7648</f>
        <v>232.127527262544</v>
      </c>
    </row>
    <row r="7649" customFormat="false" ht="12.8" hidden="false" customHeight="false" outlineLevel="0" collapsed="false">
      <c r="A7649" s="1" t="s">
        <v>7599</v>
      </c>
      <c r="B7649" s="1" t="n">
        <v>0</v>
      </c>
      <c r="C7649" s="1" t="n">
        <v>0</v>
      </c>
      <c r="D7649" s="1" t="n">
        <v>231.461283720997</v>
      </c>
      <c r="E7649" s="1" t="n">
        <v>0</v>
      </c>
      <c r="F7649" s="1" t="n">
        <v>0</v>
      </c>
      <c r="H7649" s="1" t="n">
        <v>0</v>
      </c>
      <c r="I7649" s="1" t="n">
        <v>0</v>
      </c>
      <c r="J7649" s="1" t="n">
        <f aca="false">D7649+E7649</f>
        <v>231.461283720997</v>
      </c>
      <c r="K7649" s="1" t="n">
        <v>0</v>
      </c>
      <c r="L7649" s="3" t="n">
        <f aca="false">H7649+I7649+J7649+K7649</f>
        <v>231.461283720997</v>
      </c>
    </row>
    <row r="7650" customFormat="false" ht="12.8" hidden="false" customHeight="false" outlineLevel="0" collapsed="false">
      <c r="A7650" s="1" t="s">
        <v>7600</v>
      </c>
      <c r="B7650" s="1" t="n">
        <v>0</v>
      </c>
      <c r="C7650" s="1" t="n">
        <v>0</v>
      </c>
      <c r="D7650" s="1" t="n">
        <v>231.321315122347</v>
      </c>
      <c r="E7650" s="1" t="n">
        <v>0</v>
      </c>
      <c r="F7650" s="1" t="n">
        <v>0</v>
      </c>
      <c r="H7650" s="1" t="n">
        <v>0</v>
      </c>
      <c r="I7650" s="1" t="n">
        <v>0</v>
      </c>
      <c r="J7650" s="1" t="n">
        <f aca="false">D7650+E7650</f>
        <v>231.321315122347</v>
      </c>
      <c r="K7650" s="1" t="n">
        <v>0</v>
      </c>
      <c r="L7650" s="3" t="n">
        <f aca="false">H7650+I7650+J7650+K7650</f>
        <v>231.321315122347</v>
      </c>
    </row>
    <row r="7651" customFormat="false" ht="12.8" hidden="false" customHeight="false" outlineLevel="0" collapsed="false">
      <c r="A7651" s="1" t="s">
        <v>7601</v>
      </c>
      <c r="B7651" s="1" t="n">
        <v>0</v>
      </c>
      <c r="C7651" s="1" t="n">
        <v>0</v>
      </c>
      <c r="D7651" s="1" t="n">
        <v>231.383704897287</v>
      </c>
      <c r="E7651" s="1" t="n">
        <v>0</v>
      </c>
      <c r="F7651" s="1" t="n">
        <v>0</v>
      </c>
      <c r="H7651" s="1" t="n">
        <v>0</v>
      </c>
      <c r="I7651" s="1" t="n">
        <v>0</v>
      </c>
      <c r="J7651" s="1" t="n">
        <f aca="false">D7651+E7651</f>
        <v>231.383704897287</v>
      </c>
      <c r="K7651" s="1" t="n">
        <v>0</v>
      </c>
      <c r="L7651" s="3" t="n">
        <f aca="false">H7651+I7651+J7651+K7651</f>
        <v>231.383704897287</v>
      </c>
    </row>
    <row r="7652" customFormat="false" ht="12.8" hidden="false" customHeight="false" outlineLevel="0" collapsed="false">
      <c r="A7652" s="1" t="s">
        <v>7602</v>
      </c>
      <c r="B7652" s="1" t="n">
        <v>0</v>
      </c>
      <c r="C7652" s="1" t="n">
        <v>0</v>
      </c>
      <c r="D7652" s="1" t="n">
        <v>445.083542456089</v>
      </c>
      <c r="E7652" s="1" t="n">
        <v>0</v>
      </c>
      <c r="F7652" s="1" t="n">
        <v>0</v>
      </c>
      <c r="H7652" s="1" t="n">
        <v>0</v>
      </c>
      <c r="I7652" s="1" t="n">
        <v>0</v>
      </c>
      <c r="J7652" s="1" t="n">
        <f aca="false">D7652+E7652</f>
        <v>445.083542456089</v>
      </c>
      <c r="K7652" s="1" t="n">
        <v>0</v>
      </c>
      <c r="L7652" s="3" t="n">
        <f aca="false">H7652+I7652+J7652+K7652</f>
        <v>445.083542456089</v>
      </c>
    </row>
    <row r="7653" customFormat="false" ht="12.8" hidden="false" customHeight="false" outlineLevel="0" collapsed="false">
      <c r="A7653" s="1" t="s">
        <v>7603</v>
      </c>
      <c r="B7653" s="1" t="n">
        <v>899.170129066874</v>
      </c>
      <c r="C7653" s="1" t="n">
        <v>0</v>
      </c>
      <c r="D7653" s="1" t="n">
        <v>315.260918076664</v>
      </c>
      <c r="E7653" s="1" t="n">
        <v>0</v>
      </c>
      <c r="F7653" s="1" t="n">
        <v>0</v>
      </c>
      <c r="H7653" s="1" t="n">
        <v>899.170129066874</v>
      </c>
      <c r="I7653" s="1" t="n">
        <v>0</v>
      </c>
      <c r="J7653" s="1" t="n">
        <f aca="false">D7653+E7653</f>
        <v>315.260918076664</v>
      </c>
      <c r="K7653" s="1" t="n">
        <v>0</v>
      </c>
      <c r="L7653" s="3" t="n">
        <f aca="false">H7653+I7653+J7653+K7653</f>
        <v>1214.43104714354</v>
      </c>
    </row>
    <row r="7654" customFormat="false" ht="12.8" hidden="false" customHeight="false" outlineLevel="0" collapsed="false">
      <c r="A7654" s="1" t="s">
        <v>7604</v>
      </c>
      <c r="B7654" s="1" t="n">
        <v>0</v>
      </c>
      <c r="C7654" s="1" t="n">
        <v>0</v>
      </c>
      <c r="D7654" s="1" t="n">
        <v>402.781387098271</v>
      </c>
      <c r="E7654" s="1" t="n">
        <v>0</v>
      </c>
      <c r="F7654" s="1" t="n">
        <v>0</v>
      </c>
      <c r="H7654" s="1" t="n">
        <v>0</v>
      </c>
      <c r="I7654" s="1" t="n">
        <v>0</v>
      </c>
      <c r="J7654" s="1" t="n">
        <f aca="false">D7654+E7654</f>
        <v>402.781387098271</v>
      </c>
      <c r="K7654" s="1" t="n">
        <v>0</v>
      </c>
      <c r="L7654" s="3" t="n">
        <f aca="false">H7654+I7654+J7654+K7654</f>
        <v>402.781387098271</v>
      </c>
    </row>
    <row r="7655" customFormat="false" ht="12.8" hidden="false" customHeight="false" outlineLevel="0" collapsed="false">
      <c r="A7655" s="1" t="s">
        <v>7605</v>
      </c>
      <c r="B7655" s="1" t="n">
        <v>0</v>
      </c>
      <c r="C7655" s="1" t="n">
        <v>4759.66347831688</v>
      </c>
      <c r="D7655" s="1" t="n">
        <v>0</v>
      </c>
      <c r="E7655" s="1" t="n">
        <v>0</v>
      </c>
      <c r="F7655" s="1" t="n">
        <v>0</v>
      </c>
      <c r="H7655" s="1" t="n">
        <v>0</v>
      </c>
      <c r="I7655" s="1" t="n">
        <v>4759.66347831688</v>
      </c>
      <c r="J7655" s="1" t="n">
        <f aca="false">D7655+E7655</f>
        <v>0</v>
      </c>
      <c r="K7655" s="1" t="n">
        <v>4759.66347831688</v>
      </c>
      <c r="L7655" s="3" t="n">
        <f aca="false">H7655+I7655+J7655+K7655</f>
        <v>9519.32695663375</v>
      </c>
    </row>
    <row r="7656" customFormat="false" ht="12.8" hidden="false" customHeight="false" outlineLevel="0" collapsed="false">
      <c r="A7656" s="1" t="s">
        <v>7606</v>
      </c>
      <c r="B7656" s="1" t="n">
        <v>0</v>
      </c>
      <c r="C7656" s="1" t="n">
        <v>4779.86770722081</v>
      </c>
      <c r="D7656" s="1" t="n">
        <v>0</v>
      </c>
      <c r="E7656" s="1" t="n">
        <v>0</v>
      </c>
      <c r="F7656" s="1" t="n">
        <v>0</v>
      </c>
      <c r="H7656" s="1" t="n">
        <v>0</v>
      </c>
      <c r="I7656" s="1" t="n">
        <v>4779.86770722081</v>
      </c>
      <c r="J7656" s="1" t="n">
        <f aca="false">D7656+E7656</f>
        <v>0</v>
      </c>
      <c r="K7656" s="1" t="n">
        <v>4779.86770722081</v>
      </c>
      <c r="L7656" s="3" t="n">
        <f aca="false">H7656+I7656+J7656+K7656</f>
        <v>9559.73541444161</v>
      </c>
    </row>
    <row r="7657" customFormat="false" ht="12.8" hidden="false" customHeight="false" outlineLevel="0" collapsed="false">
      <c r="A7657" s="1" t="s">
        <v>7607</v>
      </c>
      <c r="B7657" s="1" t="n">
        <v>0</v>
      </c>
      <c r="C7657" s="1" t="n">
        <v>4776.35449818716</v>
      </c>
      <c r="D7657" s="1" t="n">
        <v>0</v>
      </c>
      <c r="E7657" s="1" t="n">
        <v>0</v>
      </c>
      <c r="F7657" s="1" t="n">
        <v>0</v>
      </c>
      <c r="H7657" s="1" t="n">
        <v>0</v>
      </c>
      <c r="I7657" s="1" t="n">
        <v>4776.35449818716</v>
      </c>
      <c r="J7657" s="1" t="n">
        <f aca="false">D7657+E7657</f>
        <v>0</v>
      </c>
      <c r="K7657" s="1" t="n">
        <v>4776.35449818716</v>
      </c>
      <c r="L7657" s="3" t="n">
        <f aca="false">H7657+I7657+J7657+K7657</f>
        <v>9552.70899637432</v>
      </c>
    </row>
    <row r="7658" customFormat="false" ht="12.8" hidden="false" customHeight="false" outlineLevel="0" collapsed="false">
      <c r="A7658" s="1" t="s">
        <v>7608</v>
      </c>
      <c r="B7658" s="1" t="n">
        <v>0</v>
      </c>
      <c r="C7658" s="1" t="n">
        <v>4767.83405551134</v>
      </c>
      <c r="D7658" s="1" t="n">
        <v>0</v>
      </c>
      <c r="E7658" s="1" t="n">
        <v>0</v>
      </c>
      <c r="F7658" s="1" t="n">
        <v>0</v>
      </c>
      <c r="H7658" s="1" t="n">
        <v>0</v>
      </c>
      <c r="I7658" s="1" t="n">
        <v>4767.83405551134</v>
      </c>
      <c r="J7658" s="1" t="n">
        <f aca="false">D7658+E7658</f>
        <v>0</v>
      </c>
      <c r="K7658" s="1" t="n">
        <v>4767.83405551134</v>
      </c>
      <c r="L7658" s="3" t="n">
        <f aca="false">H7658+I7658+J7658+K7658</f>
        <v>9535.66811102268</v>
      </c>
    </row>
    <row r="7659" customFormat="false" ht="12.8" hidden="false" customHeight="false" outlineLevel="0" collapsed="false">
      <c r="A7659" s="1" t="s">
        <v>7609</v>
      </c>
      <c r="B7659" s="1" t="n">
        <v>0</v>
      </c>
      <c r="C7659" s="1" t="n">
        <v>4755.91595770401</v>
      </c>
      <c r="D7659" s="1" t="n">
        <v>0</v>
      </c>
      <c r="E7659" s="1" t="n">
        <v>0</v>
      </c>
      <c r="F7659" s="1" t="n">
        <v>0</v>
      </c>
      <c r="H7659" s="1" t="n">
        <v>0</v>
      </c>
      <c r="I7659" s="1" t="n">
        <v>4755.91595770401</v>
      </c>
      <c r="J7659" s="1" t="n">
        <f aca="false">D7659+E7659</f>
        <v>0</v>
      </c>
      <c r="K7659" s="1" t="n">
        <v>4755.91595770401</v>
      </c>
      <c r="L7659" s="3" t="n">
        <f aca="false">H7659+I7659+J7659+K7659</f>
        <v>9511.83191540801</v>
      </c>
    </row>
    <row r="7660" customFormat="false" ht="12.8" hidden="false" customHeight="false" outlineLevel="0" collapsed="false">
      <c r="A7660" s="1" t="s">
        <v>7610</v>
      </c>
      <c r="B7660" s="1" t="n">
        <v>0</v>
      </c>
      <c r="C7660" s="1" t="n">
        <v>4735.47433949357</v>
      </c>
      <c r="D7660" s="1" t="n">
        <v>0</v>
      </c>
      <c r="E7660" s="1" t="n">
        <v>0</v>
      </c>
      <c r="F7660" s="1" t="n">
        <v>0</v>
      </c>
      <c r="H7660" s="1" t="n">
        <v>0</v>
      </c>
      <c r="I7660" s="1" t="n">
        <v>4735.47433949357</v>
      </c>
      <c r="J7660" s="1" t="n">
        <f aca="false">D7660+E7660</f>
        <v>0</v>
      </c>
      <c r="K7660" s="1" t="n">
        <v>4735.47433949357</v>
      </c>
      <c r="L7660" s="3" t="n">
        <f aca="false">H7660+I7660+J7660+K7660</f>
        <v>9470.94867898714</v>
      </c>
    </row>
    <row r="7661" customFormat="false" ht="12.8" hidden="false" customHeight="false" outlineLevel="0" collapsed="false">
      <c r="A7661" s="1" t="s">
        <v>7611</v>
      </c>
      <c r="B7661" s="1" t="n">
        <v>0</v>
      </c>
      <c r="C7661" s="1" t="n">
        <v>4703.10576271246</v>
      </c>
      <c r="D7661" s="1" t="n">
        <v>0</v>
      </c>
      <c r="E7661" s="1" t="n">
        <v>0</v>
      </c>
      <c r="F7661" s="1" t="n">
        <v>0</v>
      </c>
      <c r="H7661" s="1" t="n">
        <v>0</v>
      </c>
      <c r="I7661" s="1" t="n">
        <v>4703.10576271246</v>
      </c>
      <c r="J7661" s="1" t="n">
        <f aca="false">D7661+E7661</f>
        <v>0</v>
      </c>
      <c r="K7661" s="1" t="n">
        <v>4703.10576271246</v>
      </c>
      <c r="L7661" s="3" t="n">
        <f aca="false">H7661+I7661+J7661+K7661</f>
        <v>9406.21152542492</v>
      </c>
    </row>
    <row r="7662" customFormat="false" ht="12.8" hidden="false" customHeight="false" outlineLevel="0" collapsed="false">
      <c r="A7662" s="1" t="s">
        <v>7612</v>
      </c>
      <c r="B7662" s="1" t="n">
        <v>0</v>
      </c>
      <c r="C7662" s="1" t="n">
        <v>4674.28963453524</v>
      </c>
      <c r="D7662" s="1" t="n">
        <v>0</v>
      </c>
      <c r="E7662" s="1" t="n">
        <v>0</v>
      </c>
      <c r="F7662" s="1" t="n">
        <v>0</v>
      </c>
      <c r="H7662" s="1" t="n">
        <v>0</v>
      </c>
      <c r="I7662" s="1" t="n">
        <v>4674.28963453524</v>
      </c>
      <c r="J7662" s="1" t="n">
        <f aca="false">D7662+E7662</f>
        <v>0</v>
      </c>
      <c r="K7662" s="1" t="n">
        <v>4674.28963453524</v>
      </c>
      <c r="L7662" s="3" t="n">
        <f aca="false">H7662+I7662+J7662+K7662</f>
        <v>9348.57926907047</v>
      </c>
    </row>
    <row r="7663" customFormat="false" ht="12.8" hidden="false" customHeight="false" outlineLevel="0" collapsed="false">
      <c r="A7663" s="1" t="s">
        <v>7613</v>
      </c>
      <c r="B7663" s="1" t="n">
        <v>8086.0865802208</v>
      </c>
      <c r="C7663" s="1" t="n">
        <v>4642.01592157002</v>
      </c>
      <c r="D7663" s="1" t="n">
        <v>0</v>
      </c>
      <c r="E7663" s="1" t="n">
        <v>0</v>
      </c>
      <c r="F7663" s="1" t="n">
        <v>0</v>
      </c>
      <c r="H7663" s="1" t="n">
        <v>8086.0865802208</v>
      </c>
      <c r="I7663" s="1" t="n">
        <v>4642.01592157002</v>
      </c>
      <c r="J7663" s="1" t="n">
        <f aca="false">D7663+E7663</f>
        <v>0</v>
      </c>
      <c r="K7663" s="1" t="n">
        <v>4642.01592157002</v>
      </c>
      <c r="L7663" s="3" t="n">
        <f aca="false">H7663+I7663+J7663+K7663</f>
        <v>17370.1184233608</v>
      </c>
    </row>
    <row r="7664" customFormat="false" ht="12.8" hidden="false" customHeight="false" outlineLevel="0" collapsed="false">
      <c r="A7664" s="1" t="s">
        <v>7614</v>
      </c>
      <c r="B7664" s="1" t="n">
        <v>0</v>
      </c>
      <c r="C7664" s="1" t="n">
        <v>4601.1282658239</v>
      </c>
      <c r="D7664" s="1" t="n">
        <v>0</v>
      </c>
      <c r="E7664" s="1" t="n">
        <v>0</v>
      </c>
      <c r="F7664" s="1" t="n">
        <v>0</v>
      </c>
      <c r="H7664" s="1" t="n">
        <v>0</v>
      </c>
      <c r="I7664" s="1" t="n">
        <v>4601.1282658239</v>
      </c>
      <c r="J7664" s="1" t="n">
        <f aca="false">D7664+E7664</f>
        <v>0</v>
      </c>
      <c r="K7664" s="1" t="n">
        <v>4601.1282658239</v>
      </c>
      <c r="L7664" s="3" t="n">
        <f aca="false">H7664+I7664+J7664+K7664</f>
        <v>9202.2565316478</v>
      </c>
    </row>
    <row r="7665" customFormat="false" ht="12.8" hidden="false" customHeight="false" outlineLevel="0" collapsed="false">
      <c r="A7665" s="1" t="s">
        <v>7615</v>
      </c>
      <c r="B7665" s="1" t="n">
        <v>0</v>
      </c>
      <c r="C7665" s="1" t="n">
        <v>4560.23657779852</v>
      </c>
      <c r="D7665" s="1" t="n">
        <v>0</v>
      </c>
      <c r="E7665" s="1" t="n">
        <v>0</v>
      </c>
      <c r="F7665" s="1" t="n">
        <v>0</v>
      </c>
      <c r="H7665" s="1" t="n">
        <v>0</v>
      </c>
      <c r="I7665" s="1" t="n">
        <v>4560.23657779852</v>
      </c>
      <c r="J7665" s="1" t="n">
        <f aca="false">D7665+E7665</f>
        <v>0</v>
      </c>
      <c r="K7665" s="1" t="n">
        <v>4560.23657779852</v>
      </c>
      <c r="L7665" s="3" t="n">
        <f aca="false">H7665+I7665+J7665+K7665</f>
        <v>9120.47315559705</v>
      </c>
    </row>
    <row r="7666" customFormat="false" ht="12.8" hidden="false" customHeight="false" outlineLevel="0" collapsed="false">
      <c r="A7666" s="1" t="s">
        <v>7616</v>
      </c>
      <c r="B7666" s="1" t="n">
        <v>0</v>
      </c>
      <c r="C7666" s="1" t="n">
        <v>4507.55792588366</v>
      </c>
      <c r="D7666" s="1" t="n">
        <v>0</v>
      </c>
      <c r="E7666" s="1" t="n">
        <v>0</v>
      </c>
      <c r="F7666" s="1" t="n">
        <v>0</v>
      </c>
      <c r="H7666" s="1" t="n">
        <v>0</v>
      </c>
      <c r="I7666" s="1" t="n">
        <v>4507.55792588366</v>
      </c>
      <c r="J7666" s="1" t="n">
        <f aca="false">D7666+E7666</f>
        <v>0</v>
      </c>
      <c r="K7666" s="1" t="n">
        <v>4507.55792588366</v>
      </c>
      <c r="L7666" s="3" t="n">
        <f aca="false">H7666+I7666+J7666+K7666</f>
        <v>9015.11585176732</v>
      </c>
    </row>
    <row r="7667" customFormat="false" ht="12.8" hidden="false" customHeight="false" outlineLevel="0" collapsed="false">
      <c r="A7667" s="1" t="s">
        <v>7617</v>
      </c>
      <c r="B7667" s="1" t="n">
        <v>13421.5814954777</v>
      </c>
      <c r="C7667" s="1" t="n">
        <v>0</v>
      </c>
      <c r="D7667" s="1" t="n">
        <v>142.624542583738</v>
      </c>
      <c r="E7667" s="1" t="n">
        <v>0</v>
      </c>
      <c r="F7667" s="1" t="n">
        <v>0</v>
      </c>
      <c r="H7667" s="1" t="n">
        <v>13421.5814954777</v>
      </c>
      <c r="I7667" s="1" t="n">
        <v>0</v>
      </c>
      <c r="J7667" s="1" t="n">
        <f aca="false">D7667+E7667</f>
        <v>142.624542583738</v>
      </c>
      <c r="K7667" s="1" t="n">
        <v>0</v>
      </c>
      <c r="L7667" s="3" t="n">
        <f aca="false">H7667+I7667+J7667+K7667</f>
        <v>13564.2060380614</v>
      </c>
    </row>
    <row r="7668" customFormat="false" ht="12.8" hidden="false" customHeight="false" outlineLevel="0" collapsed="false">
      <c r="A7668" s="1" t="s">
        <v>7618</v>
      </c>
      <c r="B7668" s="1" t="n">
        <v>17918.7547655015</v>
      </c>
      <c r="C7668" s="1" t="n">
        <v>0</v>
      </c>
      <c r="D7668" s="1" t="n">
        <v>154.252943635465</v>
      </c>
      <c r="E7668" s="1" t="n">
        <v>0</v>
      </c>
      <c r="F7668" s="1" t="n">
        <v>0</v>
      </c>
      <c r="H7668" s="1" t="n">
        <v>17918.7547655015</v>
      </c>
      <c r="I7668" s="1" t="n">
        <v>0</v>
      </c>
      <c r="J7668" s="1" t="n">
        <f aca="false">D7668+E7668</f>
        <v>154.252943635465</v>
      </c>
      <c r="K7668" s="1" t="n">
        <v>0</v>
      </c>
      <c r="L7668" s="3" t="n">
        <f aca="false">H7668+I7668+J7668+K7668</f>
        <v>18073.007709137</v>
      </c>
    </row>
    <row r="7669" customFormat="false" ht="12.8" hidden="false" customHeight="false" outlineLevel="0" collapsed="false">
      <c r="A7669" s="1" t="s">
        <v>7619</v>
      </c>
      <c r="B7669" s="1" t="n">
        <v>17995.0849284629</v>
      </c>
      <c r="C7669" s="1" t="n">
        <v>0</v>
      </c>
      <c r="D7669" s="1" t="n">
        <v>126.185633940065</v>
      </c>
      <c r="E7669" s="1" t="n">
        <v>0</v>
      </c>
      <c r="F7669" s="1" t="n">
        <v>0</v>
      </c>
      <c r="H7669" s="1" t="n">
        <v>17995.0849284629</v>
      </c>
      <c r="I7669" s="1" t="n">
        <v>0</v>
      </c>
      <c r="J7669" s="1" t="n">
        <f aca="false">D7669+E7669</f>
        <v>126.185633940065</v>
      </c>
      <c r="K7669" s="1" t="n">
        <v>0</v>
      </c>
      <c r="L7669" s="3" t="n">
        <f aca="false">H7669+I7669+J7669+K7669</f>
        <v>18121.270562403</v>
      </c>
    </row>
    <row r="7670" customFormat="false" ht="12.8" hidden="false" customHeight="false" outlineLevel="0" collapsed="false">
      <c r="A7670" s="1" t="s">
        <v>7620</v>
      </c>
      <c r="B7670" s="1" t="n">
        <v>18821.4447817381</v>
      </c>
      <c r="C7670" s="1" t="n">
        <v>0</v>
      </c>
      <c r="D7670" s="1" t="n">
        <v>193.360967753057</v>
      </c>
      <c r="E7670" s="1" t="n">
        <v>0</v>
      </c>
      <c r="F7670" s="1" t="n">
        <v>0</v>
      </c>
      <c r="H7670" s="1" t="n">
        <v>18821.4447817381</v>
      </c>
      <c r="I7670" s="1" t="n">
        <v>0</v>
      </c>
      <c r="J7670" s="1" t="n">
        <f aca="false">D7670+E7670</f>
        <v>193.360967753057</v>
      </c>
      <c r="K7670" s="1" t="n">
        <v>0</v>
      </c>
      <c r="L7670" s="3" t="n">
        <f aca="false">H7670+I7670+J7670+K7670</f>
        <v>19014.8057494912</v>
      </c>
    </row>
    <row r="7671" customFormat="false" ht="12.8" hidden="false" customHeight="false" outlineLevel="0" collapsed="false">
      <c r="A7671" s="1" t="s">
        <v>7621</v>
      </c>
      <c r="B7671" s="1" t="n">
        <v>0</v>
      </c>
      <c r="C7671" s="1" t="n">
        <v>0</v>
      </c>
      <c r="D7671" s="1" t="n">
        <v>232.320260740328</v>
      </c>
      <c r="E7671" s="1" t="n">
        <v>0</v>
      </c>
      <c r="F7671" s="1" t="n">
        <v>0</v>
      </c>
      <c r="H7671" s="1" t="n">
        <v>0</v>
      </c>
      <c r="I7671" s="1" t="n">
        <v>0</v>
      </c>
      <c r="J7671" s="1" t="n">
        <f aca="false">D7671+E7671</f>
        <v>232.320260740328</v>
      </c>
      <c r="K7671" s="1" t="n">
        <v>0</v>
      </c>
      <c r="L7671" s="3" t="n">
        <f aca="false">H7671+I7671+J7671+K7671</f>
        <v>232.320260740328</v>
      </c>
    </row>
    <row r="7672" customFormat="false" ht="12.8" hidden="false" customHeight="false" outlineLevel="0" collapsed="false">
      <c r="A7672" s="1" t="s">
        <v>7622</v>
      </c>
      <c r="B7672" s="1" t="n">
        <v>0</v>
      </c>
      <c r="C7672" s="1" t="n">
        <v>0</v>
      </c>
      <c r="D7672" s="1" t="n">
        <v>231.848677457508</v>
      </c>
      <c r="E7672" s="1" t="n">
        <v>0</v>
      </c>
      <c r="F7672" s="1" t="n">
        <v>0</v>
      </c>
      <c r="H7672" s="1" t="n">
        <v>0</v>
      </c>
      <c r="I7672" s="1" t="n">
        <v>0</v>
      </c>
      <c r="J7672" s="1" t="n">
        <f aca="false">D7672+E7672</f>
        <v>231.848677457508</v>
      </c>
      <c r="K7672" s="1" t="n">
        <v>0</v>
      </c>
      <c r="L7672" s="3" t="n">
        <f aca="false">H7672+I7672+J7672+K7672</f>
        <v>231.848677457508</v>
      </c>
    </row>
    <row r="7673" customFormat="false" ht="12.8" hidden="false" customHeight="false" outlineLevel="0" collapsed="false">
      <c r="A7673" s="1" t="s">
        <v>7623</v>
      </c>
      <c r="B7673" s="1" t="n">
        <v>0</v>
      </c>
      <c r="C7673" s="1" t="n">
        <v>0</v>
      </c>
      <c r="D7673" s="1" t="n">
        <v>231.896700101488</v>
      </c>
      <c r="E7673" s="1" t="n">
        <v>0</v>
      </c>
      <c r="F7673" s="1" t="n">
        <v>0</v>
      </c>
      <c r="H7673" s="1" t="n">
        <v>0</v>
      </c>
      <c r="I7673" s="1" t="n">
        <v>0</v>
      </c>
      <c r="J7673" s="1" t="n">
        <f aca="false">D7673+E7673</f>
        <v>231.896700101488</v>
      </c>
      <c r="K7673" s="1" t="n">
        <v>0</v>
      </c>
      <c r="L7673" s="3" t="n">
        <f aca="false">H7673+I7673+J7673+K7673</f>
        <v>231.896700101488</v>
      </c>
    </row>
    <row r="7674" customFormat="false" ht="12.8" hidden="false" customHeight="false" outlineLevel="0" collapsed="false">
      <c r="A7674" s="1" t="s">
        <v>7624</v>
      </c>
      <c r="B7674" s="1" t="n">
        <v>0</v>
      </c>
      <c r="C7674" s="1" t="n">
        <v>0</v>
      </c>
      <c r="D7674" s="1" t="n">
        <v>231.916173010241</v>
      </c>
      <c r="E7674" s="1" t="n">
        <v>0</v>
      </c>
      <c r="F7674" s="1" t="n">
        <v>0</v>
      </c>
      <c r="H7674" s="1" t="n">
        <v>0</v>
      </c>
      <c r="I7674" s="1" t="n">
        <v>0</v>
      </c>
      <c r="J7674" s="1" t="n">
        <f aca="false">D7674+E7674</f>
        <v>231.916173010241</v>
      </c>
      <c r="K7674" s="1" t="n">
        <v>0</v>
      </c>
      <c r="L7674" s="3" t="n">
        <f aca="false">H7674+I7674+J7674+K7674</f>
        <v>231.916173010241</v>
      </c>
    </row>
    <row r="7675" customFormat="false" ht="12.8" hidden="false" customHeight="false" outlineLevel="0" collapsed="false">
      <c r="A7675" s="1" t="s">
        <v>7625</v>
      </c>
      <c r="B7675" s="1" t="n">
        <v>0</v>
      </c>
      <c r="C7675" s="1" t="n">
        <v>0</v>
      </c>
      <c r="D7675" s="1" t="n">
        <v>233.000236202342</v>
      </c>
      <c r="E7675" s="1" t="n">
        <v>0</v>
      </c>
      <c r="F7675" s="1" t="n">
        <v>0</v>
      </c>
      <c r="H7675" s="1" t="n">
        <v>0</v>
      </c>
      <c r="I7675" s="1" t="n">
        <v>0</v>
      </c>
      <c r="J7675" s="1" t="n">
        <f aca="false">D7675+E7675</f>
        <v>233.000236202342</v>
      </c>
      <c r="K7675" s="1" t="n">
        <v>0</v>
      </c>
      <c r="L7675" s="3" t="n">
        <f aca="false">H7675+I7675+J7675+K7675</f>
        <v>233.000236202342</v>
      </c>
    </row>
    <row r="7676" customFormat="false" ht="12.8" hidden="false" customHeight="false" outlineLevel="0" collapsed="false">
      <c r="A7676" s="1" t="s">
        <v>7626</v>
      </c>
      <c r="B7676" s="1" t="n">
        <v>0</v>
      </c>
      <c r="C7676" s="1" t="n">
        <v>0</v>
      </c>
      <c r="D7676" s="1" t="n">
        <v>438.921502543069</v>
      </c>
      <c r="E7676" s="1" t="n">
        <v>0</v>
      </c>
      <c r="F7676" s="1" t="n">
        <v>0</v>
      </c>
      <c r="H7676" s="1" t="n">
        <v>0</v>
      </c>
      <c r="I7676" s="1" t="n">
        <v>0</v>
      </c>
      <c r="J7676" s="1" t="n">
        <f aca="false">D7676+E7676</f>
        <v>438.921502543069</v>
      </c>
      <c r="K7676" s="1" t="n">
        <v>0</v>
      </c>
      <c r="L7676" s="3" t="n">
        <f aca="false">H7676+I7676+J7676+K7676</f>
        <v>438.921502543069</v>
      </c>
    </row>
    <row r="7677" customFormat="false" ht="12.8" hidden="false" customHeight="false" outlineLevel="0" collapsed="false">
      <c r="A7677" s="1" t="s">
        <v>7627</v>
      </c>
      <c r="B7677" s="1" t="n">
        <v>0</v>
      </c>
      <c r="C7677" s="1" t="n">
        <v>0</v>
      </c>
      <c r="D7677" s="1" t="n">
        <v>343.052295107114</v>
      </c>
      <c r="E7677" s="1" t="n">
        <v>0</v>
      </c>
      <c r="F7677" s="1" t="n">
        <v>0</v>
      </c>
      <c r="H7677" s="1" t="n">
        <v>0</v>
      </c>
      <c r="I7677" s="1" t="n">
        <v>0</v>
      </c>
      <c r="J7677" s="1" t="n">
        <f aca="false">D7677+E7677</f>
        <v>343.052295107114</v>
      </c>
      <c r="K7677" s="1" t="n">
        <v>0</v>
      </c>
      <c r="L7677" s="3" t="n">
        <f aca="false">H7677+I7677+J7677+K7677</f>
        <v>343.052295107114</v>
      </c>
    </row>
    <row r="7678" customFormat="false" ht="12.8" hidden="false" customHeight="false" outlineLevel="0" collapsed="false">
      <c r="A7678" s="1" t="s">
        <v>7628</v>
      </c>
      <c r="B7678" s="1" t="n">
        <v>0</v>
      </c>
      <c r="C7678" s="1" t="n">
        <v>0</v>
      </c>
      <c r="D7678" s="1" t="n">
        <v>427.417973543829</v>
      </c>
      <c r="E7678" s="1" t="n">
        <v>0</v>
      </c>
      <c r="F7678" s="1" t="n">
        <v>0</v>
      </c>
      <c r="H7678" s="1" t="n">
        <v>0</v>
      </c>
      <c r="I7678" s="1" t="n">
        <v>0</v>
      </c>
      <c r="J7678" s="1" t="n">
        <f aca="false">D7678+E7678</f>
        <v>427.417973543829</v>
      </c>
      <c r="K7678" s="1" t="n">
        <v>0</v>
      </c>
      <c r="L7678" s="3" t="n">
        <f aca="false">H7678+I7678+J7678+K7678</f>
        <v>427.417973543829</v>
      </c>
    </row>
    <row r="7679" customFormat="false" ht="12.8" hidden="false" customHeight="false" outlineLevel="0" collapsed="false">
      <c r="A7679" s="1" t="s">
        <v>7629</v>
      </c>
      <c r="B7679" s="1" t="n">
        <v>0</v>
      </c>
      <c r="C7679" s="1" t="n">
        <v>3838.70344509042</v>
      </c>
      <c r="D7679" s="1" t="n">
        <v>0</v>
      </c>
      <c r="E7679" s="1" t="n">
        <v>0</v>
      </c>
      <c r="F7679" s="1" t="n">
        <v>0</v>
      </c>
      <c r="H7679" s="1" t="n">
        <v>0</v>
      </c>
      <c r="I7679" s="1" t="n">
        <v>3838.70344509042</v>
      </c>
      <c r="J7679" s="1" t="n">
        <f aca="false">D7679+E7679</f>
        <v>0</v>
      </c>
      <c r="K7679" s="1" t="n">
        <v>3838.70344509042</v>
      </c>
      <c r="L7679" s="3" t="n">
        <f aca="false">H7679+I7679+J7679+K7679</f>
        <v>7677.40689018084</v>
      </c>
    </row>
    <row r="7680" customFormat="false" ht="12.8" hidden="false" customHeight="false" outlineLevel="0" collapsed="false">
      <c r="A7680" s="1" t="s">
        <v>7630</v>
      </c>
      <c r="B7680" s="1" t="n">
        <v>0</v>
      </c>
      <c r="C7680" s="1" t="n">
        <v>3830.16897572479</v>
      </c>
      <c r="D7680" s="1" t="n">
        <v>0</v>
      </c>
      <c r="E7680" s="1" t="n">
        <v>0</v>
      </c>
      <c r="F7680" s="1" t="n">
        <v>0</v>
      </c>
      <c r="H7680" s="1" t="n">
        <v>0</v>
      </c>
      <c r="I7680" s="1" t="n">
        <v>3830.16897572479</v>
      </c>
      <c r="J7680" s="1" t="n">
        <f aca="false">D7680+E7680</f>
        <v>0</v>
      </c>
      <c r="K7680" s="1" t="n">
        <v>3830.16897572479</v>
      </c>
      <c r="L7680" s="3" t="n">
        <f aca="false">H7680+I7680+J7680+K7680</f>
        <v>7660.33795144958</v>
      </c>
    </row>
    <row r="7681" customFormat="false" ht="12.8" hidden="false" customHeight="false" outlineLevel="0" collapsed="false">
      <c r="A7681" s="1" t="s">
        <v>7631</v>
      </c>
      <c r="B7681" s="1" t="n">
        <v>0</v>
      </c>
      <c r="C7681" s="1" t="n">
        <v>3841.93371166351</v>
      </c>
      <c r="D7681" s="1" t="n">
        <v>0</v>
      </c>
      <c r="E7681" s="1" t="n">
        <v>0</v>
      </c>
      <c r="F7681" s="1" t="n">
        <v>0</v>
      </c>
      <c r="H7681" s="1" t="n">
        <v>0</v>
      </c>
      <c r="I7681" s="1" t="n">
        <v>3841.93371166351</v>
      </c>
      <c r="J7681" s="1" t="n">
        <f aca="false">D7681+E7681</f>
        <v>0</v>
      </c>
      <c r="K7681" s="1" t="n">
        <v>3841.93371166351</v>
      </c>
      <c r="L7681" s="3" t="n">
        <f aca="false">H7681+I7681+J7681+K7681</f>
        <v>7683.86742332701</v>
      </c>
    </row>
    <row r="7682" customFormat="false" ht="12.8" hidden="false" customHeight="false" outlineLevel="0" collapsed="false">
      <c r="A7682" s="1" t="s">
        <v>7632</v>
      </c>
      <c r="B7682" s="1" t="n">
        <v>0</v>
      </c>
      <c r="C7682" s="1" t="n">
        <v>3850.16653313026</v>
      </c>
      <c r="D7682" s="1" t="n">
        <v>0</v>
      </c>
      <c r="E7682" s="1" t="n">
        <v>0</v>
      </c>
      <c r="F7682" s="1" t="n">
        <v>0</v>
      </c>
      <c r="H7682" s="1" t="n">
        <v>0</v>
      </c>
      <c r="I7682" s="1" t="n">
        <v>3850.16653313026</v>
      </c>
      <c r="J7682" s="1" t="n">
        <f aca="false">D7682+E7682</f>
        <v>0</v>
      </c>
      <c r="K7682" s="1" t="n">
        <v>3850.16653313026</v>
      </c>
      <c r="L7682" s="3" t="n">
        <f aca="false">H7682+I7682+J7682+K7682</f>
        <v>7700.33306626053</v>
      </c>
    </row>
    <row r="7683" customFormat="false" ht="12.8" hidden="false" customHeight="false" outlineLevel="0" collapsed="false">
      <c r="A7683" s="1" t="s">
        <v>7633</v>
      </c>
      <c r="B7683" s="1" t="n">
        <v>0</v>
      </c>
      <c r="C7683" s="1" t="n">
        <v>3862.32887781852</v>
      </c>
      <c r="D7683" s="1" t="n">
        <v>0</v>
      </c>
      <c r="E7683" s="1" t="n">
        <v>0</v>
      </c>
      <c r="F7683" s="1" t="n">
        <v>0</v>
      </c>
      <c r="H7683" s="1" t="n">
        <v>0</v>
      </c>
      <c r="I7683" s="1" t="n">
        <v>3862.32887781852</v>
      </c>
      <c r="J7683" s="1" t="n">
        <f aca="false">D7683+E7683</f>
        <v>0</v>
      </c>
      <c r="K7683" s="1" t="n">
        <v>3862.32887781852</v>
      </c>
      <c r="L7683" s="3" t="n">
        <f aca="false">H7683+I7683+J7683+K7683</f>
        <v>7724.65775563704</v>
      </c>
    </row>
    <row r="7684" customFormat="false" ht="12.8" hidden="false" customHeight="false" outlineLevel="0" collapsed="false">
      <c r="A7684" s="1" t="s">
        <v>7634</v>
      </c>
      <c r="B7684" s="1" t="n">
        <v>0</v>
      </c>
      <c r="C7684" s="1" t="n">
        <v>3882.72088831259</v>
      </c>
      <c r="D7684" s="1" t="n">
        <v>0</v>
      </c>
      <c r="E7684" s="1" t="n">
        <v>0</v>
      </c>
      <c r="F7684" s="1" t="n">
        <v>0</v>
      </c>
      <c r="H7684" s="1" t="n">
        <v>0</v>
      </c>
      <c r="I7684" s="1" t="n">
        <v>3882.72088831259</v>
      </c>
      <c r="J7684" s="1" t="n">
        <f aca="false">D7684+E7684</f>
        <v>0</v>
      </c>
      <c r="K7684" s="1" t="n">
        <v>3882.72088831259</v>
      </c>
      <c r="L7684" s="3" t="n">
        <f aca="false">H7684+I7684+J7684+K7684</f>
        <v>7765.44177662518</v>
      </c>
    </row>
    <row r="7685" customFormat="false" ht="12.8" hidden="false" customHeight="false" outlineLevel="0" collapsed="false">
      <c r="A7685" s="1" t="s">
        <v>7635</v>
      </c>
      <c r="B7685" s="1" t="n">
        <v>0</v>
      </c>
      <c r="C7685" s="1" t="n">
        <v>3914.72587895295</v>
      </c>
      <c r="D7685" s="1" t="n">
        <v>0</v>
      </c>
      <c r="E7685" s="1" t="n">
        <v>0</v>
      </c>
      <c r="F7685" s="1" t="n">
        <v>0</v>
      </c>
      <c r="H7685" s="1" t="n">
        <v>0</v>
      </c>
      <c r="I7685" s="1" t="n">
        <v>3914.72587895295</v>
      </c>
      <c r="J7685" s="1" t="n">
        <f aca="false">D7685+E7685</f>
        <v>0</v>
      </c>
      <c r="K7685" s="1" t="n">
        <v>3914.72587895295</v>
      </c>
      <c r="L7685" s="3" t="n">
        <f aca="false">H7685+I7685+J7685+K7685</f>
        <v>7829.4517579059</v>
      </c>
    </row>
    <row r="7686" customFormat="false" ht="12.8" hidden="false" customHeight="false" outlineLevel="0" collapsed="false">
      <c r="A7686" s="1" t="s">
        <v>7636</v>
      </c>
      <c r="B7686" s="1" t="n">
        <v>0</v>
      </c>
      <c r="C7686" s="1" t="n">
        <v>3943.773633997</v>
      </c>
      <c r="D7686" s="1" t="n">
        <v>0</v>
      </c>
      <c r="E7686" s="1" t="n">
        <v>0</v>
      </c>
      <c r="F7686" s="1" t="n">
        <v>0</v>
      </c>
      <c r="H7686" s="1" t="n">
        <v>0</v>
      </c>
      <c r="I7686" s="1" t="n">
        <v>3943.773633997</v>
      </c>
      <c r="J7686" s="1" t="n">
        <f aca="false">D7686+E7686</f>
        <v>0</v>
      </c>
      <c r="K7686" s="1" t="n">
        <v>3943.773633997</v>
      </c>
      <c r="L7686" s="3" t="n">
        <f aca="false">H7686+I7686+J7686+K7686</f>
        <v>7887.547267994</v>
      </c>
    </row>
    <row r="7687" customFormat="false" ht="12.8" hidden="false" customHeight="false" outlineLevel="0" collapsed="false">
      <c r="A7687" s="1" t="s">
        <v>7637</v>
      </c>
      <c r="B7687" s="1" t="n">
        <v>8085.99400413324</v>
      </c>
      <c r="C7687" s="1" t="n">
        <v>3952.26138729069</v>
      </c>
      <c r="D7687" s="1" t="n">
        <v>0</v>
      </c>
      <c r="E7687" s="1" t="n">
        <v>0</v>
      </c>
      <c r="F7687" s="1" t="n">
        <v>0</v>
      </c>
      <c r="H7687" s="1" t="n">
        <v>8085.99400413324</v>
      </c>
      <c r="I7687" s="1" t="n">
        <v>3952.26138729069</v>
      </c>
      <c r="J7687" s="1" t="n">
        <f aca="false">D7687+E7687</f>
        <v>0</v>
      </c>
      <c r="K7687" s="1" t="n">
        <v>3952.26138729069</v>
      </c>
      <c r="L7687" s="3" t="n">
        <f aca="false">H7687+I7687+J7687+K7687</f>
        <v>15990.5167787146</v>
      </c>
    </row>
    <row r="7688" customFormat="false" ht="12.8" hidden="false" customHeight="false" outlineLevel="0" collapsed="false">
      <c r="A7688" s="1" t="s">
        <v>7638</v>
      </c>
      <c r="B7688" s="1" t="n">
        <v>0</v>
      </c>
      <c r="C7688" s="1" t="n">
        <v>3964.08852603376</v>
      </c>
      <c r="D7688" s="1" t="n">
        <v>0</v>
      </c>
      <c r="E7688" s="1" t="n">
        <v>0</v>
      </c>
      <c r="F7688" s="1" t="n">
        <v>0</v>
      </c>
      <c r="H7688" s="1" t="n">
        <v>0</v>
      </c>
      <c r="I7688" s="1" t="n">
        <v>3964.08852603376</v>
      </c>
      <c r="J7688" s="1" t="n">
        <f aca="false">D7688+E7688</f>
        <v>0</v>
      </c>
      <c r="K7688" s="1" t="n">
        <v>3964.08852603376</v>
      </c>
      <c r="L7688" s="3" t="n">
        <f aca="false">H7688+I7688+J7688+K7688</f>
        <v>7928.17705206751</v>
      </c>
    </row>
    <row r="7689" customFormat="false" ht="12.8" hidden="false" customHeight="false" outlineLevel="0" collapsed="false">
      <c r="A7689" s="1" t="s">
        <v>7639</v>
      </c>
      <c r="B7689" s="1" t="n">
        <v>0</v>
      </c>
      <c r="C7689" s="1" t="n">
        <v>3972.62099898811</v>
      </c>
      <c r="D7689" s="1" t="n">
        <v>0</v>
      </c>
      <c r="E7689" s="1" t="n">
        <v>0</v>
      </c>
      <c r="F7689" s="1" t="n">
        <v>0</v>
      </c>
      <c r="H7689" s="1" t="n">
        <v>0</v>
      </c>
      <c r="I7689" s="1" t="n">
        <v>3972.62099898811</v>
      </c>
      <c r="J7689" s="1" t="n">
        <f aca="false">D7689+E7689</f>
        <v>0</v>
      </c>
      <c r="K7689" s="1" t="n">
        <v>3972.62099898811</v>
      </c>
      <c r="L7689" s="3" t="n">
        <f aca="false">H7689+I7689+J7689+K7689</f>
        <v>7945.24199797622</v>
      </c>
    </row>
    <row r="7690" customFormat="false" ht="12.8" hidden="false" customHeight="false" outlineLevel="0" collapsed="false">
      <c r="A7690" s="1" t="s">
        <v>7640</v>
      </c>
      <c r="B7690" s="1" t="n">
        <v>1799.37093509608</v>
      </c>
      <c r="C7690" s="1" t="n">
        <v>3972.45496230374</v>
      </c>
      <c r="D7690" s="1" t="n">
        <v>0</v>
      </c>
      <c r="E7690" s="1" t="n">
        <v>0</v>
      </c>
      <c r="F7690" s="1" t="n">
        <v>0</v>
      </c>
      <c r="H7690" s="1" t="n">
        <v>1799.37093509608</v>
      </c>
      <c r="I7690" s="1" t="n">
        <v>3972.45496230374</v>
      </c>
      <c r="J7690" s="1" t="n">
        <f aca="false">D7690+E7690</f>
        <v>0</v>
      </c>
      <c r="K7690" s="1" t="n">
        <v>3972.45496230374</v>
      </c>
      <c r="L7690" s="3" t="n">
        <f aca="false">H7690+I7690+J7690+K7690</f>
        <v>9744.28085970355</v>
      </c>
    </row>
    <row r="7691" customFormat="false" ht="12.8" hidden="false" customHeight="false" outlineLevel="0" collapsed="false">
      <c r="A7691" s="1" t="s">
        <v>7641</v>
      </c>
      <c r="B7691" s="1" t="n">
        <v>14354.7987251924</v>
      </c>
      <c r="C7691" s="1" t="n">
        <v>0</v>
      </c>
      <c r="D7691" s="1" t="n">
        <v>208.055598332121</v>
      </c>
      <c r="E7691" s="1" t="n">
        <v>0</v>
      </c>
      <c r="F7691" s="1" t="n">
        <v>0</v>
      </c>
      <c r="H7691" s="1" t="n">
        <v>14354.7987251924</v>
      </c>
      <c r="I7691" s="1" t="n">
        <v>0</v>
      </c>
      <c r="J7691" s="1" t="n">
        <f aca="false">D7691+E7691</f>
        <v>208.055598332121</v>
      </c>
      <c r="K7691" s="1" t="n">
        <v>0</v>
      </c>
      <c r="L7691" s="3" t="n">
        <f aca="false">H7691+I7691+J7691+K7691</f>
        <v>14562.8543235245</v>
      </c>
    </row>
    <row r="7692" customFormat="false" ht="12.8" hidden="false" customHeight="false" outlineLevel="0" collapsed="false">
      <c r="A7692" s="1" t="s">
        <v>7642</v>
      </c>
      <c r="B7692" s="1" t="n">
        <v>17920.9517826074</v>
      </c>
      <c r="C7692" s="1" t="n">
        <v>0</v>
      </c>
      <c r="D7692" s="1" t="n">
        <v>133.356674473852</v>
      </c>
      <c r="E7692" s="1" t="n">
        <v>0</v>
      </c>
      <c r="F7692" s="1" t="n">
        <v>0</v>
      </c>
      <c r="H7692" s="1" t="n">
        <v>17920.9517826074</v>
      </c>
      <c r="I7692" s="1" t="n">
        <v>0</v>
      </c>
      <c r="J7692" s="1" t="n">
        <f aca="false">D7692+E7692</f>
        <v>133.356674473852</v>
      </c>
      <c r="K7692" s="1" t="n">
        <v>0</v>
      </c>
      <c r="L7692" s="3" t="n">
        <f aca="false">H7692+I7692+J7692+K7692</f>
        <v>18054.3084570813</v>
      </c>
    </row>
    <row r="7693" customFormat="false" ht="12.8" hidden="false" customHeight="false" outlineLevel="0" collapsed="false">
      <c r="A7693" s="1" t="s">
        <v>7643</v>
      </c>
      <c r="B7693" s="1" t="n">
        <v>18555.8774838571</v>
      </c>
      <c r="C7693" s="1" t="n">
        <v>0</v>
      </c>
      <c r="D7693" s="1" t="n">
        <v>136.747933976771</v>
      </c>
      <c r="E7693" s="1" t="n">
        <v>0</v>
      </c>
      <c r="F7693" s="1" t="n">
        <v>0</v>
      </c>
      <c r="H7693" s="1" t="n">
        <v>18555.8774838571</v>
      </c>
      <c r="I7693" s="1" t="n">
        <v>0</v>
      </c>
      <c r="J7693" s="1" t="n">
        <f aca="false">D7693+E7693</f>
        <v>136.747933976771</v>
      </c>
      <c r="K7693" s="1" t="n">
        <v>0</v>
      </c>
      <c r="L7693" s="3" t="n">
        <f aca="false">H7693+I7693+J7693+K7693</f>
        <v>18692.6254178339</v>
      </c>
    </row>
    <row r="7694" customFormat="false" ht="12.8" hidden="false" customHeight="false" outlineLevel="0" collapsed="false">
      <c r="A7694" s="1" t="s">
        <v>7644</v>
      </c>
      <c r="B7694" s="1" t="n">
        <v>18286.0566383374</v>
      </c>
      <c r="C7694" s="1" t="n">
        <v>0</v>
      </c>
      <c r="D7694" s="1" t="n">
        <v>214.413964590564</v>
      </c>
      <c r="E7694" s="1" t="n">
        <v>0</v>
      </c>
      <c r="F7694" s="1" t="n">
        <v>0</v>
      </c>
      <c r="H7694" s="1" t="n">
        <v>18286.0566383374</v>
      </c>
      <c r="I7694" s="1" t="n">
        <v>0</v>
      </c>
      <c r="J7694" s="1" t="n">
        <f aca="false">D7694+E7694</f>
        <v>214.413964590564</v>
      </c>
      <c r="K7694" s="1" t="n">
        <v>0</v>
      </c>
      <c r="L7694" s="3" t="n">
        <f aca="false">H7694+I7694+J7694+K7694</f>
        <v>18500.470602928</v>
      </c>
    </row>
    <row r="7695" customFormat="false" ht="12.8" hidden="false" customHeight="false" outlineLevel="0" collapsed="false">
      <c r="A7695" s="1" t="s">
        <v>7645</v>
      </c>
      <c r="B7695" s="1" t="n">
        <v>0</v>
      </c>
      <c r="C7695" s="1" t="n">
        <v>0</v>
      </c>
      <c r="D7695" s="1" t="n">
        <v>248.509392083512</v>
      </c>
      <c r="E7695" s="1" t="n">
        <v>0</v>
      </c>
      <c r="F7695" s="1" t="n">
        <v>0</v>
      </c>
      <c r="H7695" s="1" t="n">
        <v>0</v>
      </c>
      <c r="I7695" s="1" t="n">
        <v>0</v>
      </c>
      <c r="J7695" s="1" t="n">
        <f aca="false">D7695+E7695</f>
        <v>248.509392083512</v>
      </c>
      <c r="K7695" s="1" t="n">
        <v>0</v>
      </c>
      <c r="L7695" s="3" t="n">
        <f aca="false">H7695+I7695+J7695+K7695</f>
        <v>248.509392083512</v>
      </c>
    </row>
    <row r="7696" customFormat="false" ht="12.8" hidden="false" customHeight="false" outlineLevel="0" collapsed="false">
      <c r="A7696" s="1" t="s">
        <v>7646</v>
      </c>
      <c r="B7696" s="1" t="n">
        <v>0</v>
      </c>
      <c r="C7696" s="1" t="n">
        <v>0</v>
      </c>
      <c r="D7696" s="1" t="n">
        <v>249.728572816931</v>
      </c>
      <c r="E7696" s="1" t="n">
        <v>0</v>
      </c>
      <c r="F7696" s="1" t="n">
        <v>0</v>
      </c>
      <c r="H7696" s="1" t="n">
        <v>0</v>
      </c>
      <c r="I7696" s="1" t="n">
        <v>0</v>
      </c>
      <c r="J7696" s="1" t="n">
        <f aca="false">D7696+E7696</f>
        <v>249.728572816931</v>
      </c>
      <c r="K7696" s="1" t="n">
        <v>0</v>
      </c>
      <c r="L7696" s="3" t="n">
        <f aca="false">H7696+I7696+J7696+K7696</f>
        <v>249.728572816931</v>
      </c>
    </row>
    <row r="7697" customFormat="false" ht="12.8" hidden="false" customHeight="false" outlineLevel="0" collapsed="false">
      <c r="A7697" s="1" t="s">
        <v>7647</v>
      </c>
      <c r="B7697" s="1" t="n">
        <v>0</v>
      </c>
      <c r="C7697" s="1" t="n">
        <v>0</v>
      </c>
      <c r="D7697" s="1" t="n">
        <v>252.089519042016</v>
      </c>
      <c r="E7697" s="1" t="n">
        <v>0</v>
      </c>
      <c r="F7697" s="1" t="n">
        <v>0</v>
      </c>
      <c r="H7697" s="1" t="n">
        <v>0</v>
      </c>
      <c r="I7697" s="1" t="n">
        <v>0</v>
      </c>
      <c r="J7697" s="1" t="n">
        <f aca="false">D7697+E7697</f>
        <v>252.089519042016</v>
      </c>
      <c r="K7697" s="1" t="n">
        <v>0</v>
      </c>
      <c r="L7697" s="3" t="n">
        <f aca="false">H7697+I7697+J7697+K7697</f>
        <v>252.089519042016</v>
      </c>
    </row>
    <row r="7698" customFormat="false" ht="12.8" hidden="false" customHeight="false" outlineLevel="0" collapsed="false">
      <c r="A7698" s="1" t="s">
        <v>7648</v>
      </c>
      <c r="B7698" s="1" t="n">
        <v>0</v>
      </c>
      <c r="C7698" s="1" t="n">
        <v>0</v>
      </c>
      <c r="D7698" s="1" t="n">
        <v>248.561189511107</v>
      </c>
      <c r="E7698" s="1" t="n">
        <v>0</v>
      </c>
      <c r="F7698" s="1" t="n">
        <v>0</v>
      </c>
      <c r="H7698" s="1" t="n">
        <v>0</v>
      </c>
      <c r="I7698" s="1" t="n">
        <v>0</v>
      </c>
      <c r="J7698" s="1" t="n">
        <f aca="false">D7698+E7698</f>
        <v>248.561189511107</v>
      </c>
      <c r="K7698" s="1" t="n">
        <v>0</v>
      </c>
      <c r="L7698" s="3" t="n">
        <f aca="false">H7698+I7698+J7698+K7698</f>
        <v>248.561189511107</v>
      </c>
    </row>
    <row r="7699" customFormat="false" ht="12.8" hidden="false" customHeight="false" outlineLevel="0" collapsed="false">
      <c r="A7699" s="1" t="s">
        <v>7649</v>
      </c>
      <c r="B7699" s="1" t="n">
        <v>0</v>
      </c>
      <c r="C7699" s="1" t="n">
        <v>0</v>
      </c>
      <c r="D7699" s="1" t="n">
        <v>246.530109067749</v>
      </c>
      <c r="E7699" s="1" t="n">
        <v>0</v>
      </c>
      <c r="F7699" s="1" t="n">
        <v>0</v>
      </c>
      <c r="H7699" s="1" t="n">
        <v>0</v>
      </c>
      <c r="I7699" s="1" t="n">
        <v>0</v>
      </c>
      <c r="J7699" s="1" t="n">
        <f aca="false">D7699+E7699</f>
        <v>246.530109067749</v>
      </c>
      <c r="K7699" s="1" t="n">
        <v>0</v>
      </c>
      <c r="L7699" s="3" t="n">
        <f aca="false">H7699+I7699+J7699+K7699</f>
        <v>246.530109067749</v>
      </c>
    </row>
    <row r="7700" customFormat="false" ht="12.8" hidden="false" customHeight="false" outlineLevel="0" collapsed="false">
      <c r="A7700" s="1" t="s">
        <v>7650</v>
      </c>
      <c r="B7700" s="1" t="n">
        <v>0</v>
      </c>
      <c r="C7700" s="1" t="n">
        <v>0</v>
      </c>
      <c r="D7700" s="1" t="n">
        <v>449.320407336543</v>
      </c>
      <c r="E7700" s="1" t="n">
        <v>0</v>
      </c>
      <c r="F7700" s="1" t="n">
        <v>0</v>
      </c>
      <c r="H7700" s="1" t="n">
        <v>0</v>
      </c>
      <c r="I7700" s="1" t="n">
        <v>0</v>
      </c>
      <c r="J7700" s="1" t="n">
        <f aca="false">D7700+E7700</f>
        <v>449.320407336543</v>
      </c>
      <c r="K7700" s="1" t="n">
        <v>0</v>
      </c>
      <c r="L7700" s="3" t="n">
        <f aca="false">H7700+I7700+J7700+K7700</f>
        <v>449.320407336543</v>
      </c>
    </row>
    <row r="7701" customFormat="false" ht="12.8" hidden="false" customHeight="false" outlineLevel="0" collapsed="false">
      <c r="A7701" s="1" t="s">
        <v>7651</v>
      </c>
      <c r="B7701" s="1" t="n">
        <v>1787.38615754417</v>
      </c>
      <c r="C7701" s="1" t="n">
        <v>0</v>
      </c>
      <c r="D7701" s="1" t="n">
        <v>332.345027382456</v>
      </c>
      <c r="E7701" s="1" t="n">
        <v>0</v>
      </c>
      <c r="F7701" s="1" t="n">
        <v>0</v>
      </c>
      <c r="H7701" s="1" t="n">
        <v>1787.38615754417</v>
      </c>
      <c r="I7701" s="1" t="n">
        <v>0</v>
      </c>
      <c r="J7701" s="1" t="n">
        <f aca="false">D7701+E7701</f>
        <v>332.345027382456</v>
      </c>
      <c r="K7701" s="1" t="n">
        <v>0</v>
      </c>
      <c r="L7701" s="3" t="n">
        <f aca="false">H7701+I7701+J7701+K7701</f>
        <v>2119.73118492663</v>
      </c>
    </row>
    <row r="7702" customFormat="false" ht="12.8" hidden="false" customHeight="false" outlineLevel="0" collapsed="false">
      <c r="A7702" s="1" t="s">
        <v>7652</v>
      </c>
      <c r="B7702" s="1" t="n">
        <v>0</v>
      </c>
      <c r="C7702" s="1" t="n">
        <v>0</v>
      </c>
      <c r="D7702" s="1" t="n">
        <v>388.336889132406</v>
      </c>
      <c r="E7702" s="1" t="n">
        <v>0</v>
      </c>
      <c r="F7702" s="1" t="n">
        <v>0</v>
      </c>
      <c r="H7702" s="1" t="n">
        <v>0</v>
      </c>
      <c r="I7702" s="1" t="n">
        <v>0</v>
      </c>
      <c r="J7702" s="1" t="n">
        <f aca="false">D7702+E7702</f>
        <v>388.336889132406</v>
      </c>
      <c r="K7702" s="1" t="n">
        <v>0</v>
      </c>
      <c r="L7702" s="3" t="n">
        <f aca="false">H7702+I7702+J7702+K7702</f>
        <v>388.336889132406</v>
      </c>
    </row>
    <row r="7703" customFormat="false" ht="12.8" hidden="false" customHeight="false" outlineLevel="0" collapsed="false">
      <c r="A7703" s="1" t="s">
        <v>7653</v>
      </c>
      <c r="B7703" s="1" t="n">
        <v>0</v>
      </c>
      <c r="C7703" s="1" t="n">
        <v>3808.86703665125</v>
      </c>
      <c r="D7703" s="1" t="n">
        <v>236.123915273119</v>
      </c>
      <c r="E7703" s="1" t="n">
        <v>0</v>
      </c>
      <c r="F7703" s="1" t="n">
        <v>0</v>
      </c>
      <c r="H7703" s="1" t="n">
        <v>0</v>
      </c>
      <c r="I7703" s="1" t="n">
        <v>3808.86703665125</v>
      </c>
      <c r="J7703" s="1" t="n">
        <f aca="false">D7703+E7703</f>
        <v>236.123915273119</v>
      </c>
      <c r="K7703" s="1" t="n">
        <v>3808.86703665125</v>
      </c>
      <c r="L7703" s="3" t="n">
        <f aca="false">H7703+I7703+J7703+K7703</f>
        <v>7853.85798857563</v>
      </c>
    </row>
    <row r="7704" customFormat="false" ht="12.8" hidden="false" customHeight="false" outlineLevel="0" collapsed="false">
      <c r="A7704" s="1" t="s">
        <v>7654</v>
      </c>
      <c r="B7704" s="1" t="n">
        <v>0</v>
      </c>
      <c r="C7704" s="1" t="n">
        <v>3861.28490632319</v>
      </c>
      <c r="D7704" s="1" t="n">
        <v>0</v>
      </c>
      <c r="E7704" s="1" t="n">
        <v>0</v>
      </c>
      <c r="F7704" s="1" t="n">
        <v>0</v>
      </c>
      <c r="H7704" s="1" t="n">
        <v>0</v>
      </c>
      <c r="I7704" s="1" t="n">
        <v>3861.28490632319</v>
      </c>
      <c r="J7704" s="1" t="n">
        <f aca="false">D7704+E7704</f>
        <v>0</v>
      </c>
      <c r="K7704" s="1" t="n">
        <v>3861.28490632319</v>
      </c>
      <c r="L7704" s="3" t="n">
        <f aca="false">H7704+I7704+J7704+K7704</f>
        <v>7722.56981264637</v>
      </c>
    </row>
    <row r="7705" customFormat="false" ht="12.8" hidden="false" customHeight="false" outlineLevel="0" collapsed="false">
      <c r="A7705" s="1" t="s">
        <v>7655</v>
      </c>
      <c r="B7705" s="1" t="n">
        <v>0</v>
      </c>
      <c r="C7705" s="1" t="n">
        <v>3910.36056697645</v>
      </c>
      <c r="D7705" s="1" t="n">
        <v>0</v>
      </c>
      <c r="E7705" s="1" t="n">
        <v>0</v>
      </c>
      <c r="F7705" s="1" t="n">
        <v>0</v>
      </c>
      <c r="H7705" s="1" t="n">
        <v>0</v>
      </c>
      <c r="I7705" s="1" t="n">
        <v>3910.36056697645</v>
      </c>
      <c r="J7705" s="1" t="n">
        <f aca="false">D7705+E7705</f>
        <v>0</v>
      </c>
      <c r="K7705" s="1" t="n">
        <v>3910.36056697645</v>
      </c>
      <c r="L7705" s="3" t="n">
        <f aca="false">H7705+I7705+J7705+K7705</f>
        <v>7820.72113395291</v>
      </c>
    </row>
    <row r="7706" customFormat="false" ht="12.8" hidden="false" customHeight="false" outlineLevel="0" collapsed="false">
      <c r="A7706" s="1" t="s">
        <v>7656</v>
      </c>
      <c r="B7706" s="1" t="n">
        <v>0</v>
      </c>
      <c r="C7706" s="1" t="n">
        <v>3951.28955512918</v>
      </c>
      <c r="D7706" s="1" t="n">
        <v>0</v>
      </c>
      <c r="E7706" s="1" t="n">
        <v>0</v>
      </c>
      <c r="F7706" s="1" t="n">
        <v>0</v>
      </c>
      <c r="H7706" s="1" t="n">
        <v>0</v>
      </c>
      <c r="I7706" s="1" t="n">
        <v>3951.28955512918</v>
      </c>
      <c r="J7706" s="1" t="n">
        <f aca="false">D7706+E7706</f>
        <v>0</v>
      </c>
      <c r="K7706" s="1" t="n">
        <v>3951.28955512918</v>
      </c>
      <c r="L7706" s="3" t="n">
        <f aca="false">H7706+I7706+J7706+K7706</f>
        <v>7902.57911025836</v>
      </c>
    </row>
    <row r="7707" customFormat="false" ht="12.8" hidden="false" customHeight="false" outlineLevel="0" collapsed="false">
      <c r="A7707" s="1" t="s">
        <v>7657</v>
      </c>
      <c r="B7707" s="1" t="n">
        <v>0</v>
      </c>
      <c r="C7707" s="1" t="n">
        <v>3992.90956585678</v>
      </c>
      <c r="D7707" s="1" t="n">
        <v>0</v>
      </c>
      <c r="E7707" s="1" t="n">
        <v>0</v>
      </c>
      <c r="F7707" s="1" t="n">
        <v>0</v>
      </c>
      <c r="H7707" s="1" t="n">
        <v>0</v>
      </c>
      <c r="I7707" s="1" t="n">
        <v>3992.90956585678</v>
      </c>
      <c r="J7707" s="1" t="n">
        <f aca="false">D7707+E7707</f>
        <v>0</v>
      </c>
      <c r="K7707" s="1" t="n">
        <v>3992.90956585678</v>
      </c>
      <c r="L7707" s="3" t="n">
        <f aca="false">H7707+I7707+J7707+K7707</f>
        <v>7985.81913171357</v>
      </c>
    </row>
    <row r="7708" customFormat="false" ht="12.8" hidden="false" customHeight="false" outlineLevel="0" collapsed="false">
      <c r="A7708" s="1" t="s">
        <v>7658</v>
      </c>
      <c r="B7708" s="1" t="n">
        <v>0</v>
      </c>
      <c r="C7708" s="1" t="n">
        <v>4009.69039223589</v>
      </c>
      <c r="D7708" s="1" t="n">
        <v>0</v>
      </c>
      <c r="E7708" s="1" t="n">
        <v>0</v>
      </c>
      <c r="F7708" s="1" t="n">
        <v>0</v>
      </c>
      <c r="H7708" s="1" t="n">
        <v>0</v>
      </c>
      <c r="I7708" s="1" t="n">
        <v>4009.69039223589</v>
      </c>
      <c r="J7708" s="1" t="n">
        <f aca="false">D7708+E7708</f>
        <v>0</v>
      </c>
      <c r="K7708" s="1" t="n">
        <v>4009.69039223589</v>
      </c>
      <c r="L7708" s="3" t="n">
        <f aca="false">H7708+I7708+J7708+K7708</f>
        <v>8019.38078447178</v>
      </c>
    </row>
    <row r="7709" customFormat="false" ht="12.8" hidden="false" customHeight="false" outlineLevel="0" collapsed="false">
      <c r="A7709" s="1" t="s">
        <v>7659</v>
      </c>
      <c r="B7709" s="1" t="n">
        <v>0</v>
      </c>
      <c r="C7709" s="1" t="n">
        <v>3997.2677149792</v>
      </c>
      <c r="D7709" s="1" t="n">
        <v>0</v>
      </c>
      <c r="E7709" s="1" t="n">
        <v>0</v>
      </c>
      <c r="F7709" s="1" t="n">
        <v>0</v>
      </c>
      <c r="H7709" s="1" t="n">
        <v>0</v>
      </c>
      <c r="I7709" s="1" t="n">
        <v>3997.2677149792</v>
      </c>
      <c r="J7709" s="1" t="n">
        <f aca="false">D7709+E7709</f>
        <v>0</v>
      </c>
      <c r="K7709" s="1" t="n">
        <v>3997.2677149792</v>
      </c>
      <c r="L7709" s="3" t="n">
        <f aca="false">H7709+I7709+J7709+K7709</f>
        <v>7994.53542995841</v>
      </c>
    </row>
    <row r="7710" customFormat="false" ht="12.8" hidden="false" customHeight="false" outlineLevel="0" collapsed="false">
      <c r="A7710" s="1" t="s">
        <v>7660</v>
      </c>
      <c r="B7710" s="1" t="n">
        <v>0</v>
      </c>
      <c r="C7710" s="1" t="n">
        <v>3989.07296838447</v>
      </c>
      <c r="D7710" s="1" t="n">
        <v>0</v>
      </c>
      <c r="E7710" s="1" t="n">
        <v>0</v>
      </c>
      <c r="F7710" s="1" t="n">
        <v>0</v>
      </c>
      <c r="H7710" s="1" t="n">
        <v>0</v>
      </c>
      <c r="I7710" s="1" t="n">
        <v>3989.07296838447</v>
      </c>
      <c r="J7710" s="1" t="n">
        <f aca="false">D7710+E7710</f>
        <v>0</v>
      </c>
      <c r="K7710" s="1" t="n">
        <v>3989.07296838447</v>
      </c>
      <c r="L7710" s="3" t="n">
        <f aca="false">H7710+I7710+J7710+K7710</f>
        <v>7978.14593676895</v>
      </c>
    </row>
    <row r="7711" customFormat="false" ht="12.8" hidden="false" customHeight="false" outlineLevel="0" collapsed="false">
      <c r="A7711" s="1" t="s">
        <v>7661</v>
      </c>
      <c r="B7711" s="1" t="n">
        <v>8086.09703132522</v>
      </c>
      <c r="C7711" s="1" t="n">
        <v>3964.91019138967</v>
      </c>
      <c r="D7711" s="1" t="n">
        <v>0</v>
      </c>
      <c r="E7711" s="1" t="n">
        <v>0</v>
      </c>
      <c r="F7711" s="1" t="n">
        <v>0</v>
      </c>
      <c r="H7711" s="1" t="n">
        <v>8086.09703132522</v>
      </c>
      <c r="I7711" s="1" t="n">
        <v>3964.91019138967</v>
      </c>
      <c r="J7711" s="1" t="n">
        <f aca="false">D7711+E7711</f>
        <v>0</v>
      </c>
      <c r="K7711" s="1" t="n">
        <v>3964.91019138967</v>
      </c>
      <c r="L7711" s="3" t="n">
        <f aca="false">H7711+I7711+J7711+K7711</f>
        <v>16015.9174141046</v>
      </c>
    </row>
    <row r="7712" customFormat="false" ht="12.8" hidden="false" customHeight="false" outlineLevel="0" collapsed="false">
      <c r="A7712" s="1" t="s">
        <v>7662</v>
      </c>
      <c r="B7712" s="1" t="n">
        <v>0</v>
      </c>
      <c r="C7712" s="1" t="n">
        <v>3923.39621493426</v>
      </c>
      <c r="D7712" s="1" t="n">
        <v>0</v>
      </c>
      <c r="E7712" s="1" t="n">
        <v>0</v>
      </c>
      <c r="F7712" s="1" t="n">
        <v>0</v>
      </c>
      <c r="H7712" s="1" t="n">
        <v>0</v>
      </c>
      <c r="I7712" s="1" t="n">
        <v>3923.39621493426</v>
      </c>
      <c r="J7712" s="1" t="n">
        <f aca="false">D7712+E7712</f>
        <v>0</v>
      </c>
      <c r="K7712" s="1" t="n">
        <v>3923.39621493426</v>
      </c>
      <c r="L7712" s="3" t="n">
        <f aca="false">H7712+I7712+J7712+K7712</f>
        <v>7846.79242986851</v>
      </c>
    </row>
    <row r="7713" customFormat="false" ht="12.8" hidden="false" customHeight="false" outlineLevel="0" collapsed="false">
      <c r="A7713" s="1" t="s">
        <v>7663</v>
      </c>
      <c r="B7713" s="1" t="n">
        <v>0</v>
      </c>
      <c r="C7713" s="1" t="n">
        <v>3882.62405485836</v>
      </c>
      <c r="D7713" s="1" t="n">
        <v>0</v>
      </c>
      <c r="E7713" s="1" t="n">
        <v>0</v>
      </c>
      <c r="F7713" s="1" t="n">
        <v>0</v>
      </c>
      <c r="H7713" s="1" t="n">
        <v>0</v>
      </c>
      <c r="I7713" s="1" t="n">
        <v>3882.62405485836</v>
      </c>
      <c r="J7713" s="1" t="n">
        <f aca="false">D7713+E7713</f>
        <v>0</v>
      </c>
      <c r="K7713" s="1" t="n">
        <v>3882.62405485836</v>
      </c>
      <c r="L7713" s="3" t="n">
        <f aca="false">H7713+I7713+J7713+K7713</f>
        <v>7765.24810971671</v>
      </c>
    </row>
    <row r="7714" customFormat="false" ht="12.8" hidden="false" customHeight="false" outlineLevel="0" collapsed="false">
      <c r="A7714" s="1" t="s">
        <v>7664</v>
      </c>
      <c r="B7714" s="1" t="n">
        <v>8068.93925574507</v>
      </c>
      <c r="C7714" s="1" t="n">
        <v>3877.59133544904</v>
      </c>
      <c r="D7714" s="1" t="n">
        <v>0</v>
      </c>
      <c r="E7714" s="1" t="n">
        <v>0</v>
      </c>
      <c r="F7714" s="1" t="n">
        <v>0</v>
      </c>
      <c r="H7714" s="1" t="n">
        <v>8068.93925574507</v>
      </c>
      <c r="I7714" s="1" t="n">
        <v>3877.59133544904</v>
      </c>
      <c r="J7714" s="1" t="n">
        <f aca="false">D7714+E7714</f>
        <v>0</v>
      </c>
      <c r="K7714" s="1" t="n">
        <v>3877.59133544904</v>
      </c>
      <c r="L7714" s="3" t="n">
        <f aca="false">H7714+I7714+J7714+K7714</f>
        <v>15824.1219266431</v>
      </c>
    </row>
    <row r="7715" customFormat="false" ht="12.8" hidden="false" customHeight="false" outlineLevel="0" collapsed="false">
      <c r="A7715" s="1" t="s">
        <v>7665</v>
      </c>
      <c r="B7715" s="1" t="n">
        <v>15293.2675311766</v>
      </c>
      <c r="C7715" s="1" t="n">
        <v>3910.09505370705</v>
      </c>
      <c r="D7715" s="1" t="n">
        <v>0</v>
      </c>
      <c r="E7715" s="1" t="n">
        <v>0</v>
      </c>
      <c r="F7715" s="1" t="n">
        <v>0</v>
      </c>
      <c r="H7715" s="1" t="n">
        <v>15293.2675311766</v>
      </c>
      <c r="I7715" s="1" t="n">
        <v>3910.09505370705</v>
      </c>
      <c r="J7715" s="1" t="n">
        <f aca="false">D7715+E7715</f>
        <v>0</v>
      </c>
      <c r="K7715" s="1" t="n">
        <v>3910.09505370705</v>
      </c>
      <c r="L7715" s="3" t="n">
        <f aca="false">H7715+I7715+J7715+K7715</f>
        <v>23113.4576385907</v>
      </c>
    </row>
    <row r="7716" customFormat="false" ht="12.8" hidden="false" customHeight="false" outlineLevel="0" collapsed="false">
      <c r="A7716" s="1" t="s">
        <v>7666</v>
      </c>
      <c r="B7716" s="1" t="n">
        <v>18860.3187193013</v>
      </c>
      <c r="C7716" s="1" t="n">
        <v>3939.7475320458</v>
      </c>
      <c r="D7716" s="1" t="n">
        <v>0</v>
      </c>
      <c r="E7716" s="1" t="n">
        <v>0</v>
      </c>
      <c r="F7716" s="1" t="n">
        <v>0</v>
      </c>
      <c r="H7716" s="1" t="n">
        <v>18860.3187193013</v>
      </c>
      <c r="I7716" s="1" t="n">
        <v>3939.7475320458</v>
      </c>
      <c r="J7716" s="1" t="n">
        <f aca="false">D7716+E7716</f>
        <v>0</v>
      </c>
      <c r="K7716" s="1" t="n">
        <v>3939.7475320458</v>
      </c>
      <c r="L7716" s="3" t="n">
        <f aca="false">H7716+I7716+J7716+K7716</f>
        <v>26739.8137833929</v>
      </c>
    </row>
    <row r="7717" customFormat="false" ht="12.8" hidden="false" customHeight="false" outlineLevel="0" collapsed="false">
      <c r="A7717" s="1" t="s">
        <v>7667</v>
      </c>
      <c r="B7717" s="1" t="n">
        <v>17951.2836223982</v>
      </c>
      <c r="C7717" s="1" t="n">
        <v>3960.58857135011</v>
      </c>
      <c r="D7717" s="1" t="n">
        <v>0</v>
      </c>
      <c r="E7717" s="1" t="n">
        <v>0</v>
      </c>
      <c r="F7717" s="1" t="n">
        <v>0</v>
      </c>
      <c r="H7717" s="1" t="n">
        <v>17951.2836223982</v>
      </c>
      <c r="I7717" s="1" t="n">
        <v>3960.58857135011</v>
      </c>
      <c r="J7717" s="1" t="n">
        <f aca="false">D7717+E7717</f>
        <v>0</v>
      </c>
      <c r="K7717" s="1" t="n">
        <v>3960.58857135011</v>
      </c>
      <c r="L7717" s="3" t="n">
        <f aca="false">H7717+I7717+J7717+K7717</f>
        <v>25872.4607650984</v>
      </c>
    </row>
    <row r="7718" customFormat="false" ht="12.8" hidden="false" customHeight="false" outlineLevel="0" collapsed="false">
      <c r="A7718" s="1" t="s">
        <v>7668</v>
      </c>
      <c r="B7718" s="1" t="n">
        <v>11659.5032692802</v>
      </c>
      <c r="C7718" s="1" t="n">
        <v>3981.23335102415</v>
      </c>
      <c r="D7718" s="1" t="n">
        <v>0</v>
      </c>
      <c r="E7718" s="1" t="n">
        <v>0</v>
      </c>
      <c r="F7718" s="1" t="n">
        <v>0</v>
      </c>
      <c r="H7718" s="1" t="n">
        <v>11659.5032692802</v>
      </c>
      <c r="I7718" s="1" t="n">
        <v>3981.23335102415</v>
      </c>
      <c r="J7718" s="1" t="n">
        <f aca="false">D7718+E7718</f>
        <v>0</v>
      </c>
      <c r="K7718" s="1" t="n">
        <v>3981.23335102415</v>
      </c>
      <c r="L7718" s="3" t="n">
        <f aca="false">H7718+I7718+J7718+K7718</f>
        <v>19621.9699713285</v>
      </c>
    </row>
    <row r="7719" customFormat="false" ht="12.8" hidden="false" customHeight="false" outlineLevel="0" collapsed="false">
      <c r="A7719" s="1" t="s">
        <v>7669</v>
      </c>
      <c r="B7719" s="1" t="n">
        <v>6299.74280315038</v>
      </c>
      <c r="C7719" s="1" t="n">
        <v>4002.50729688351</v>
      </c>
      <c r="D7719" s="1" t="n">
        <v>0</v>
      </c>
      <c r="E7719" s="1" t="n">
        <v>0</v>
      </c>
      <c r="F7719" s="1" t="n">
        <v>0</v>
      </c>
      <c r="H7719" s="1" t="n">
        <v>6299.74280315038</v>
      </c>
      <c r="I7719" s="1" t="n">
        <v>4002.50729688351</v>
      </c>
      <c r="J7719" s="1" t="n">
        <f aca="false">D7719+E7719</f>
        <v>0</v>
      </c>
      <c r="K7719" s="1" t="n">
        <v>4002.50729688351</v>
      </c>
      <c r="L7719" s="3" t="n">
        <f aca="false">H7719+I7719+J7719+K7719</f>
        <v>14304.7573969174</v>
      </c>
    </row>
    <row r="7720" customFormat="false" ht="12.8" hidden="false" customHeight="false" outlineLevel="0" collapsed="false">
      <c r="A7720" s="1" t="s">
        <v>7670</v>
      </c>
      <c r="B7720" s="1" t="n">
        <v>0</v>
      </c>
      <c r="C7720" s="1" t="n">
        <v>3975.49234521293</v>
      </c>
      <c r="D7720" s="1" t="n">
        <v>0</v>
      </c>
      <c r="E7720" s="1" t="n">
        <v>0</v>
      </c>
      <c r="F7720" s="1" t="n">
        <v>0</v>
      </c>
      <c r="H7720" s="1" t="n">
        <v>0</v>
      </c>
      <c r="I7720" s="1" t="n">
        <v>3975.49234521293</v>
      </c>
      <c r="J7720" s="1" t="n">
        <f aca="false">D7720+E7720</f>
        <v>0</v>
      </c>
      <c r="K7720" s="1" t="n">
        <v>3975.49234521293</v>
      </c>
      <c r="L7720" s="3" t="n">
        <f aca="false">H7720+I7720+J7720+K7720</f>
        <v>7950.98469042587</v>
      </c>
    </row>
    <row r="7721" customFormat="false" ht="12.8" hidden="false" customHeight="false" outlineLevel="0" collapsed="false">
      <c r="A7721" s="1" t="s">
        <v>7671</v>
      </c>
      <c r="B7721" s="1" t="n">
        <v>0</v>
      </c>
      <c r="C7721" s="1" t="n">
        <v>3913.90240674402</v>
      </c>
      <c r="D7721" s="1" t="n">
        <v>325.656495734325</v>
      </c>
      <c r="E7721" s="1" t="n">
        <v>0</v>
      </c>
      <c r="F7721" s="1" t="n">
        <v>0</v>
      </c>
      <c r="H7721" s="1" t="n">
        <v>0</v>
      </c>
      <c r="I7721" s="1" t="n">
        <v>3913.90240674402</v>
      </c>
      <c r="J7721" s="1" t="n">
        <f aca="false">D7721+E7721</f>
        <v>325.656495734325</v>
      </c>
      <c r="K7721" s="1" t="n">
        <v>3913.90240674402</v>
      </c>
      <c r="L7721" s="3" t="n">
        <f aca="false">H7721+I7721+J7721+K7721</f>
        <v>8153.46130922237</v>
      </c>
    </row>
    <row r="7722" customFormat="false" ht="12.8" hidden="false" customHeight="false" outlineLevel="0" collapsed="false">
      <c r="A7722" s="1" t="s">
        <v>7672</v>
      </c>
      <c r="B7722" s="1" t="n">
        <v>0</v>
      </c>
      <c r="C7722" s="1" t="n">
        <v>3852.7780710403</v>
      </c>
      <c r="D7722" s="1" t="n">
        <v>1224.40429468373</v>
      </c>
      <c r="E7722" s="1" t="n">
        <v>0</v>
      </c>
      <c r="F7722" s="1" t="n">
        <v>0</v>
      </c>
      <c r="H7722" s="1" t="n">
        <v>0</v>
      </c>
      <c r="I7722" s="1" t="n">
        <v>3852.7780710403</v>
      </c>
      <c r="J7722" s="1" t="n">
        <f aca="false">D7722+E7722</f>
        <v>1224.40429468373</v>
      </c>
      <c r="K7722" s="1" t="n">
        <v>3852.7780710403</v>
      </c>
      <c r="L7722" s="3" t="n">
        <f aca="false">H7722+I7722+J7722+K7722</f>
        <v>8929.96043676433</v>
      </c>
    </row>
    <row r="7723" customFormat="false" ht="12.8" hidden="false" customHeight="false" outlineLevel="0" collapsed="false">
      <c r="A7723" s="1" t="s">
        <v>7673</v>
      </c>
      <c r="B7723" s="1" t="n">
        <v>0</v>
      </c>
      <c r="C7723" s="1" t="n">
        <v>3803.15106049034</v>
      </c>
      <c r="D7723" s="1" t="n">
        <v>0</v>
      </c>
      <c r="E7723" s="1" t="n">
        <v>0</v>
      </c>
      <c r="F7723" s="1" t="n">
        <v>0</v>
      </c>
      <c r="H7723" s="1" t="n">
        <v>0</v>
      </c>
      <c r="I7723" s="1" t="n">
        <v>3803.15106049034</v>
      </c>
      <c r="J7723" s="1" t="n">
        <f aca="false">D7723+E7723</f>
        <v>0</v>
      </c>
      <c r="K7723" s="1" t="n">
        <v>3803.15106049034</v>
      </c>
      <c r="L7723" s="3" t="n">
        <f aca="false">H7723+I7723+J7723+K7723</f>
        <v>7606.30212098069</v>
      </c>
    </row>
    <row r="7724" customFormat="false" ht="12.8" hidden="false" customHeight="false" outlineLevel="0" collapsed="false">
      <c r="A7724" s="1" t="s">
        <v>7674</v>
      </c>
      <c r="B7724" s="1" t="n">
        <v>0</v>
      </c>
      <c r="C7724" s="1" t="n">
        <v>3773.68160565471</v>
      </c>
      <c r="D7724" s="1" t="n">
        <v>1440.7641091589</v>
      </c>
      <c r="E7724" s="1" t="n">
        <v>0</v>
      </c>
      <c r="F7724" s="1" t="n">
        <v>0</v>
      </c>
      <c r="H7724" s="1" t="n">
        <v>0</v>
      </c>
      <c r="I7724" s="1" t="n">
        <v>3773.68160565471</v>
      </c>
      <c r="J7724" s="1" t="n">
        <f aca="false">D7724+E7724</f>
        <v>1440.7641091589</v>
      </c>
      <c r="K7724" s="1" t="n">
        <v>3773.68160565471</v>
      </c>
      <c r="L7724" s="3" t="n">
        <f aca="false">H7724+I7724+J7724+K7724</f>
        <v>8988.12732046833</v>
      </c>
    </row>
    <row r="7725" customFormat="false" ht="12.8" hidden="false" customHeight="false" outlineLevel="0" collapsed="false">
      <c r="A7725" s="1" t="s">
        <v>7675</v>
      </c>
      <c r="B7725" s="1" t="n">
        <v>0</v>
      </c>
      <c r="C7725" s="1" t="n">
        <v>3741.08691795843</v>
      </c>
      <c r="D7725" s="1" t="n">
        <v>2311.93012065528</v>
      </c>
      <c r="E7725" s="1" t="n">
        <v>0</v>
      </c>
      <c r="F7725" s="1" t="n">
        <v>0</v>
      </c>
      <c r="H7725" s="1" t="n">
        <v>0</v>
      </c>
      <c r="I7725" s="1" t="n">
        <v>3741.08691795843</v>
      </c>
      <c r="J7725" s="1" t="n">
        <f aca="false">D7725+E7725</f>
        <v>2311.93012065528</v>
      </c>
      <c r="K7725" s="1" t="n">
        <v>3741.08691795843</v>
      </c>
      <c r="L7725" s="3" t="n">
        <f aca="false">H7725+I7725+J7725+K7725</f>
        <v>9794.10395657214</v>
      </c>
    </row>
    <row r="7726" customFormat="false" ht="12.8" hidden="false" customHeight="false" outlineLevel="0" collapsed="false">
      <c r="A7726" s="1" t="s">
        <v>7676</v>
      </c>
      <c r="B7726" s="1" t="n">
        <v>0</v>
      </c>
      <c r="C7726" s="1" t="n">
        <v>3771.29099097081</v>
      </c>
      <c r="D7726" s="1" t="n">
        <v>1840.03028656251</v>
      </c>
      <c r="E7726" s="1" t="n">
        <v>0</v>
      </c>
      <c r="F7726" s="1" t="n">
        <v>0</v>
      </c>
      <c r="H7726" s="1" t="n">
        <v>0</v>
      </c>
      <c r="I7726" s="1" t="n">
        <v>3771.29099097081</v>
      </c>
      <c r="J7726" s="1" t="n">
        <f aca="false">D7726+E7726</f>
        <v>1840.03028656251</v>
      </c>
      <c r="K7726" s="1" t="n">
        <v>3771.29099097081</v>
      </c>
      <c r="L7726" s="3" t="n">
        <f aca="false">H7726+I7726+J7726+K7726</f>
        <v>9382.61226850413</v>
      </c>
    </row>
    <row r="7727" customFormat="false" ht="12.8" hidden="false" customHeight="false" outlineLevel="0" collapsed="false">
      <c r="A7727" s="1" t="s">
        <v>7677</v>
      </c>
      <c r="B7727" s="1" t="n">
        <v>0</v>
      </c>
      <c r="C7727" s="1" t="n">
        <v>3864.65933685822</v>
      </c>
      <c r="D7727" s="1" t="n">
        <v>5148.10568688136</v>
      </c>
      <c r="E7727" s="1" t="n">
        <v>0</v>
      </c>
      <c r="F7727" s="1" t="n">
        <v>0</v>
      </c>
      <c r="H7727" s="1" t="n">
        <v>0</v>
      </c>
      <c r="I7727" s="1" t="n">
        <v>3864.65933685822</v>
      </c>
      <c r="J7727" s="1" t="n">
        <f aca="false">D7727+E7727</f>
        <v>5148.10568688136</v>
      </c>
      <c r="K7727" s="1" t="n">
        <v>3864.65933685822</v>
      </c>
      <c r="L7727" s="3" t="n">
        <f aca="false">H7727+I7727+J7727+K7727</f>
        <v>12877.4243605978</v>
      </c>
    </row>
    <row r="7728" customFormat="false" ht="12.8" hidden="false" customHeight="false" outlineLevel="0" collapsed="false">
      <c r="A7728" s="1" t="s">
        <v>7678</v>
      </c>
      <c r="B7728" s="1" t="n">
        <v>0</v>
      </c>
      <c r="C7728" s="1" t="n">
        <v>3955.18459966943</v>
      </c>
      <c r="D7728" s="1" t="n">
        <v>0</v>
      </c>
      <c r="E7728" s="1" t="n">
        <v>0</v>
      </c>
      <c r="F7728" s="1" t="n">
        <v>0</v>
      </c>
      <c r="H7728" s="1" t="n">
        <v>0</v>
      </c>
      <c r="I7728" s="1" t="n">
        <v>3955.18459966943</v>
      </c>
      <c r="J7728" s="1" t="n">
        <f aca="false">D7728+E7728</f>
        <v>0</v>
      </c>
      <c r="K7728" s="1" t="n">
        <v>3955.18459966943</v>
      </c>
      <c r="L7728" s="3" t="n">
        <f aca="false">H7728+I7728+J7728+K7728</f>
        <v>7910.36919933887</v>
      </c>
    </row>
    <row r="7729" customFormat="false" ht="12.8" hidden="false" customHeight="false" outlineLevel="0" collapsed="false">
      <c r="A7729" s="1" t="s">
        <v>7679</v>
      </c>
      <c r="B7729" s="1" t="n">
        <v>0</v>
      </c>
      <c r="C7729" s="1" t="n">
        <v>3976.64410634511</v>
      </c>
      <c r="D7729" s="1" t="n">
        <v>3642.27012768333</v>
      </c>
      <c r="E7729" s="1" t="n">
        <v>0</v>
      </c>
      <c r="F7729" s="1" t="n">
        <v>0</v>
      </c>
      <c r="H7729" s="1" t="n">
        <v>0</v>
      </c>
      <c r="I7729" s="1" t="n">
        <v>3976.64410634511</v>
      </c>
      <c r="J7729" s="1" t="n">
        <f aca="false">D7729+E7729</f>
        <v>3642.27012768333</v>
      </c>
      <c r="K7729" s="1" t="n">
        <v>3976.64410634511</v>
      </c>
      <c r="L7729" s="3" t="n">
        <f aca="false">H7729+I7729+J7729+K7729</f>
        <v>11595.5583403735</v>
      </c>
    </row>
    <row r="7730" customFormat="false" ht="12.8" hidden="false" customHeight="false" outlineLevel="0" collapsed="false">
      <c r="A7730" s="1" t="s">
        <v>7680</v>
      </c>
      <c r="B7730" s="1" t="n">
        <v>0</v>
      </c>
      <c r="C7730" s="1" t="n">
        <v>3955.04855418431</v>
      </c>
      <c r="D7730" s="1" t="n">
        <v>3580.32565170886</v>
      </c>
      <c r="E7730" s="1" t="n">
        <v>0</v>
      </c>
      <c r="F7730" s="1" t="n">
        <v>0</v>
      </c>
      <c r="H7730" s="1" t="n">
        <v>0</v>
      </c>
      <c r="I7730" s="1" t="n">
        <v>3955.04855418431</v>
      </c>
      <c r="J7730" s="1" t="n">
        <f aca="false">D7730+E7730</f>
        <v>3580.32565170886</v>
      </c>
      <c r="K7730" s="1" t="n">
        <v>3955.04855418431</v>
      </c>
      <c r="L7730" s="3" t="n">
        <f aca="false">H7730+I7730+J7730+K7730</f>
        <v>11490.4227600775</v>
      </c>
    </row>
    <row r="7731" customFormat="false" ht="12.8" hidden="false" customHeight="false" outlineLevel="0" collapsed="false">
      <c r="A7731" s="1" t="s">
        <v>7681</v>
      </c>
      <c r="B7731" s="1" t="n">
        <v>0</v>
      </c>
      <c r="C7731" s="1" t="n">
        <v>3934.18490127409</v>
      </c>
      <c r="D7731" s="1" t="n">
        <v>0</v>
      </c>
      <c r="E7731" s="1" t="n">
        <v>0</v>
      </c>
      <c r="F7731" s="1" t="n">
        <v>0</v>
      </c>
      <c r="H7731" s="1" t="n">
        <v>0</v>
      </c>
      <c r="I7731" s="1" t="n">
        <v>3934.18490127409</v>
      </c>
      <c r="J7731" s="1" t="n">
        <f aca="false">D7731+E7731</f>
        <v>0</v>
      </c>
      <c r="K7731" s="1" t="n">
        <v>3934.18490127409</v>
      </c>
      <c r="L7731" s="3" t="n">
        <f aca="false">H7731+I7731+J7731+K7731</f>
        <v>7868.36980254819</v>
      </c>
    </row>
    <row r="7732" customFormat="false" ht="12.8" hidden="false" customHeight="false" outlineLevel="0" collapsed="false">
      <c r="A7732" s="1" t="s">
        <v>7682</v>
      </c>
      <c r="B7732" s="1" t="n">
        <v>0</v>
      </c>
      <c r="C7732" s="1" t="n">
        <v>3960.51535580973</v>
      </c>
      <c r="D7732" s="1" t="n">
        <v>0</v>
      </c>
      <c r="E7732" s="1" t="n">
        <v>0</v>
      </c>
      <c r="F7732" s="1" t="n">
        <v>0</v>
      </c>
      <c r="H7732" s="1" t="n">
        <v>0</v>
      </c>
      <c r="I7732" s="1" t="n">
        <v>3960.51535580973</v>
      </c>
      <c r="J7732" s="1" t="n">
        <f aca="false">D7732+E7732</f>
        <v>0</v>
      </c>
      <c r="K7732" s="1" t="n">
        <v>3960.51535580973</v>
      </c>
      <c r="L7732" s="3" t="n">
        <f aca="false">H7732+I7732+J7732+K7732</f>
        <v>7921.03071161947</v>
      </c>
    </row>
    <row r="7733" customFormat="false" ht="12.8" hidden="false" customHeight="false" outlineLevel="0" collapsed="false">
      <c r="A7733" s="1" t="s">
        <v>7683</v>
      </c>
      <c r="B7733" s="1" t="n">
        <v>0</v>
      </c>
      <c r="C7733" s="1" t="n">
        <v>4009.31996127283</v>
      </c>
      <c r="D7733" s="1" t="n">
        <v>0</v>
      </c>
      <c r="E7733" s="1" t="n">
        <v>0</v>
      </c>
      <c r="F7733" s="1" t="n">
        <v>0</v>
      </c>
      <c r="H7733" s="1" t="n">
        <v>0</v>
      </c>
      <c r="I7733" s="1" t="n">
        <v>4009.31996127283</v>
      </c>
      <c r="J7733" s="1" t="n">
        <f aca="false">D7733+E7733</f>
        <v>0</v>
      </c>
      <c r="K7733" s="1" t="n">
        <v>4009.31996127283</v>
      </c>
      <c r="L7733" s="3" t="n">
        <f aca="false">H7733+I7733+J7733+K7733</f>
        <v>8018.63992254567</v>
      </c>
    </row>
    <row r="7734" customFormat="false" ht="12.8" hidden="false" customHeight="false" outlineLevel="0" collapsed="false">
      <c r="A7734" s="1" t="s">
        <v>7684</v>
      </c>
      <c r="B7734" s="1" t="n">
        <v>0</v>
      </c>
      <c r="C7734" s="1" t="n">
        <v>4061.73571941476</v>
      </c>
      <c r="D7734" s="1" t="n">
        <v>0</v>
      </c>
      <c r="E7734" s="1" t="n">
        <v>0</v>
      </c>
      <c r="F7734" s="1" t="n">
        <v>0</v>
      </c>
      <c r="H7734" s="1" t="n">
        <v>0</v>
      </c>
      <c r="I7734" s="1" t="n">
        <v>4061.73571941476</v>
      </c>
      <c r="J7734" s="1" t="n">
        <f aca="false">D7734+E7734</f>
        <v>0</v>
      </c>
      <c r="K7734" s="1" t="n">
        <v>4061.73571941476</v>
      </c>
      <c r="L7734" s="3" t="n">
        <f aca="false">H7734+I7734+J7734+K7734</f>
        <v>8123.47143882951</v>
      </c>
    </row>
    <row r="7735" customFormat="false" ht="12.8" hidden="false" customHeight="false" outlineLevel="0" collapsed="false">
      <c r="A7735" s="1" t="s">
        <v>7685</v>
      </c>
      <c r="B7735" s="1" t="n">
        <v>8085.99400409958</v>
      </c>
      <c r="C7735" s="1" t="n">
        <v>4099.08536109427</v>
      </c>
      <c r="D7735" s="1" t="n">
        <v>0</v>
      </c>
      <c r="E7735" s="1" t="n">
        <v>0</v>
      </c>
      <c r="F7735" s="1" t="n">
        <v>0</v>
      </c>
      <c r="H7735" s="1" t="n">
        <v>8085.99400409958</v>
      </c>
      <c r="I7735" s="1" t="n">
        <v>4099.08536109427</v>
      </c>
      <c r="J7735" s="1" t="n">
        <f aca="false">D7735+E7735</f>
        <v>0</v>
      </c>
      <c r="K7735" s="1" t="n">
        <v>4099.08536109427</v>
      </c>
      <c r="L7735" s="3" t="n">
        <f aca="false">H7735+I7735+J7735+K7735</f>
        <v>16284.1647262881</v>
      </c>
    </row>
    <row r="7736" customFormat="false" ht="12.8" hidden="false" customHeight="false" outlineLevel="0" collapsed="false">
      <c r="A7736" s="1" t="s">
        <v>7686</v>
      </c>
      <c r="B7736" s="1" t="n">
        <v>0</v>
      </c>
      <c r="C7736" s="1" t="n">
        <v>4131.78757463193</v>
      </c>
      <c r="D7736" s="1" t="n">
        <v>0</v>
      </c>
      <c r="E7736" s="1" t="n">
        <v>0</v>
      </c>
      <c r="F7736" s="1" t="n">
        <v>0</v>
      </c>
      <c r="H7736" s="1" t="n">
        <v>0</v>
      </c>
      <c r="I7736" s="1" t="n">
        <v>4131.78757463193</v>
      </c>
      <c r="J7736" s="1" t="n">
        <f aca="false">D7736+E7736</f>
        <v>0</v>
      </c>
      <c r="K7736" s="1" t="n">
        <v>4131.78757463193</v>
      </c>
      <c r="L7736" s="3" t="n">
        <f aca="false">H7736+I7736+J7736+K7736</f>
        <v>8263.57514926386</v>
      </c>
    </row>
    <row r="7737" customFormat="false" ht="12.8" hidden="false" customHeight="false" outlineLevel="0" collapsed="false">
      <c r="A7737" s="1" t="s">
        <v>7687</v>
      </c>
      <c r="B7737" s="1" t="n">
        <v>0</v>
      </c>
      <c r="C7737" s="1" t="n">
        <v>4161.06159694554</v>
      </c>
      <c r="D7737" s="1" t="n">
        <v>0</v>
      </c>
      <c r="E7737" s="1" t="n">
        <v>0</v>
      </c>
      <c r="F7737" s="1" t="n">
        <v>0</v>
      </c>
      <c r="H7737" s="1" t="n">
        <v>0</v>
      </c>
      <c r="I7737" s="1" t="n">
        <v>4161.06159694554</v>
      </c>
      <c r="J7737" s="1" t="n">
        <f aca="false">D7737+E7737</f>
        <v>0</v>
      </c>
      <c r="K7737" s="1" t="n">
        <v>4161.06159694554</v>
      </c>
      <c r="L7737" s="3" t="n">
        <f aca="false">H7737+I7737+J7737+K7737</f>
        <v>8322.12319389108</v>
      </c>
    </row>
    <row r="7738" customFormat="false" ht="12.8" hidden="false" customHeight="false" outlineLevel="0" collapsed="false">
      <c r="A7738" s="1" t="s">
        <v>7688</v>
      </c>
      <c r="B7738" s="1" t="n">
        <v>2669.95777621847</v>
      </c>
      <c r="C7738" s="1" t="n">
        <v>4193.75913303994</v>
      </c>
      <c r="D7738" s="1" t="n">
        <v>0</v>
      </c>
      <c r="E7738" s="1" t="n">
        <v>0</v>
      </c>
      <c r="F7738" s="1" t="n">
        <v>0</v>
      </c>
      <c r="H7738" s="1" t="n">
        <v>2669.95777621847</v>
      </c>
      <c r="I7738" s="1" t="n">
        <v>4193.75913303994</v>
      </c>
      <c r="J7738" s="1" t="n">
        <f aca="false">D7738+E7738</f>
        <v>0</v>
      </c>
      <c r="K7738" s="1" t="n">
        <v>4193.75913303994</v>
      </c>
      <c r="L7738" s="3" t="n">
        <f aca="false">H7738+I7738+J7738+K7738</f>
        <v>11057.4760422984</v>
      </c>
    </row>
    <row r="7739" customFormat="false" ht="12.8" hidden="false" customHeight="false" outlineLevel="0" collapsed="false">
      <c r="A7739" s="1" t="s">
        <v>7689</v>
      </c>
      <c r="B7739" s="1" t="n">
        <v>14394.7159888654</v>
      </c>
      <c r="C7739" s="1" t="n">
        <v>4234.82878015408</v>
      </c>
      <c r="D7739" s="1" t="n">
        <v>0</v>
      </c>
      <c r="E7739" s="1" t="n">
        <v>0</v>
      </c>
      <c r="F7739" s="1" t="n">
        <v>0</v>
      </c>
      <c r="H7739" s="1" t="n">
        <v>14394.7159888654</v>
      </c>
      <c r="I7739" s="1" t="n">
        <v>4234.82878015408</v>
      </c>
      <c r="J7739" s="1" t="n">
        <f aca="false">D7739+E7739</f>
        <v>0</v>
      </c>
      <c r="K7739" s="1" t="n">
        <v>4234.82878015408</v>
      </c>
      <c r="L7739" s="3" t="n">
        <f aca="false">H7739+I7739+J7739+K7739</f>
        <v>22864.3735491735</v>
      </c>
    </row>
    <row r="7740" customFormat="false" ht="12.8" hidden="false" customHeight="false" outlineLevel="0" collapsed="false">
      <c r="A7740" s="1" t="s">
        <v>7690</v>
      </c>
      <c r="B7740" s="1" t="n">
        <v>18822.8121332199</v>
      </c>
      <c r="C7740" s="1" t="n">
        <v>4275.77547335296</v>
      </c>
      <c r="D7740" s="1" t="n">
        <v>0</v>
      </c>
      <c r="E7740" s="1" t="n">
        <v>0</v>
      </c>
      <c r="F7740" s="1" t="n">
        <v>0</v>
      </c>
      <c r="H7740" s="1" t="n">
        <v>18822.8121332199</v>
      </c>
      <c r="I7740" s="1" t="n">
        <v>4275.77547335296</v>
      </c>
      <c r="J7740" s="1" t="n">
        <f aca="false">D7740+E7740</f>
        <v>0</v>
      </c>
      <c r="K7740" s="1" t="n">
        <v>4275.77547335296</v>
      </c>
      <c r="L7740" s="3" t="n">
        <f aca="false">H7740+I7740+J7740+K7740</f>
        <v>27374.3630799258</v>
      </c>
    </row>
    <row r="7741" customFormat="false" ht="12.8" hidden="false" customHeight="false" outlineLevel="0" collapsed="false">
      <c r="A7741" s="1" t="s">
        <v>7691</v>
      </c>
      <c r="B7741" s="1" t="n">
        <v>17960.8674008746</v>
      </c>
      <c r="C7741" s="1" t="n">
        <v>4245.05121210891</v>
      </c>
      <c r="D7741" s="1" t="n">
        <v>0</v>
      </c>
      <c r="E7741" s="1" t="n">
        <v>0</v>
      </c>
      <c r="F7741" s="1" t="n">
        <v>0</v>
      </c>
      <c r="H7741" s="1" t="n">
        <v>17960.8674008746</v>
      </c>
      <c r="I7741" s="1" t="n">
        <v>4245.05121210891</v>
      </c>
      <c r="J7741" s="1" t="n">
        <f aca="false">D7741+E7741</f>
        <v>0</v>
      </c>
      <c r="K7741" s="1" t="n">
        <v>4245.05121210891</v>
      </c>
      <c r="L7741" s="3" t="n">
        <f aca="false">H7741+I7741+J7741+K7741</f>
        <v>26450.9698250925</v>
      </c>
    </row>
    <row r="7742" customFormat="false" ht="12.8" hidden="false" customHeight="false" outlineLevel="0" collapsed="false">
      <c r="A7742" s="1" t="s">
        <v>7692</v>
      </c>
      <c r="B7742" s="1" t="n">
        <v>13389.0983042725</v>
      </c>
      <c r="C7742" s="1" t="n">
        <v>4162.98957942519</v>
      </c>
      <c r="D7742" s="1" t="n">
        <v>0</v>
      </c>
      <c r="E7742" s="1" t="n">
        <v>0</v>
      </c>
      <c r="F7742" s="1" t="n">
        <v>0</v>
      </c>
      <c r="H7742" s="1" t="n">
        <v>13389.0983042725</v>
      </c>
      <c r="I7742" s="1" t="n">
        <v>4162.98957942519</v>
      </c>
      <c r="J7742" s="1" t="n">
        <f aca="false">D7742+E7742</f>
        <v>0</v>
      </c>
      <c r="K7742" s="1" t="n">
        <v>4162.98957942519</v>
      </c>
      <c r="L7742" s="3" t="n">
        <f aca="false">H7742+I7742+J7742+K7742</f>
        <v>21715.0774631228</v>
      </c>
    </row>
    <row r="7743" customFormat="false" ht="12.8" hidden="false" customHeight="false" outlineLevel="0" collapsed="false">
      <c r="A7743" s="1" t="s">
        <v>7693</v>
      </c>
      <c r="B7743" s="1" t="n">
        <v>5396.53638632489</v>
      </c>
      <c r="C7743" s="1" t="n">
        <v>4080.80767860019</v>
      </c>
      <c r="D7743" s="1" t="n">
        <v>0</v>
      </c>
      <c r="E7743" s="1" t="n">
        <v>0</v>
      </c>
      <c r="F7743" s="1" t="n">
        <v>0</v>
      </c>
      <c r="H7743" s="1" t="n">
        <v>5396.53638632489</v>
      </c>
      <c r="I7743" s="1" t="n">
        <v>4080.80767860019</v>
      </c>
      <c r="J7743" s="1" t="n">
        <f aca="false">D7743+E7743</f>
        <v>0</v>
      </c>
      <c r="K7743" s="1" t="n">
        <v>4080.80767860019</v>
      </c>
      <c r="L7743" s="3" t="n">
        <f aca="false">H7743+I7743+J7743+K7743</f>
        <v>13558.1517435253</v>
      </c>
    </row>
    <row r="7744" customFormat="false" ht="12.8" hidden="false" customHeight="false" outlineLevel="0" collapsed="false">
      <c r="A7744" s="1" t="s">
        <v>7694</v>
      </c>
      <c r="B7744" s="1" t="n">
        <v>0</v>
      </c>
      <c r="C7744" s="1" t="n">
        <v>4046.88921962423</v>
      </c>
      <c r="D7744" s="1" t="n">
        <v>438.53782362524</v>
      </c>
      <c r="E7744" s="1" t="n">
        <v>0</v>
      </c>
      <c r="F7744" s="1" t="n">
        <v>0</v>
      </c>
      <c r="H7744" s="1" t="n">
        <v>0</v>
      </c>
      <c r="I7744" s="1" t="n">
        <v>4046.88921962423</v>
      </c>
      <c r="J7744" s="1" t="n">
        <f aca="false">D7744+E7744</f>
        <v>438.53782362524</v>
      </c>
      <c r="K7744" s="1" t="n">
        <v>4046.88921962423</v>
      </c>
      <c r="L7744" s="3" t="n">
        <f aca="false">H7744+I7744+J7744+K7744</f>
        <v>8532.3162628737</v>
      </c>
    </row>
    <row r="7745" customFormat="false" ht="12.8" hidden="false" customHeight="false" outlineLevel="0" collapsed="false">
      <c r="A7745" s="1" t="s">
        <v>7695</v>
      </c>
      <c r="B7745" s="1" t="n">
        <v>0</v>
      </c>
      <c r="C7745" s="1" t="n">
        <v>4035.50845464432</v>
      </c>
      <c r="D7745" s="1" t="n">
        <v>1548.23408504743</v>
      </c>
      <c r="E7745" s="1" t="n">
        <v>0</v>
      </c>
      <c r="F7745" s="1" t="n">
        <v>0</v>
      </c>
      <c r="H7745" s="1" t="n">
        <v>0</v>
      </c>
      <c r="I7745" s="1" t="n">
        <v>4035.50845464432</v>
      </c>
      <c r="J7745" s="1" t="n">
        <f aca="false">D7745+E7745</f>
        <v>1548.23408504743</v>
      </c>
      <c r="K7745" s="1" t="n">
        <v>4035.50845464432</v>
      </c>
      <c r="L7745" s="3" t="n">
        <f aca="false">H7745+I7745+J7745+K7745</f>
        <v>9619.25099433608</v>
      </c>
    </row>
    <row r="7746" customFormat="false" ht="12.8" hidden="false" customHeight="false" outlineLevel="0" collapsed="false">
      <c r="A7746" s="1" t="s">
        <v>7696</v>
      </c>
      <c r="B7746" s="1" t="n">
        <v>0</v>
      </c>
      <c r="C7746" s="1" t="n">
        <v>4027.3788157496</v>
      </c>
      <c r="D7746" s="1" t="n">
        <v>1978.85507407285</v>
      </c>
      <c r="E7746" s="1" t="n">
        <v>0</v>
      </c>
      <c r="F7746" s="1" t="n">
        <v>0</v>
      </c>
      <c r="H7746" s="1" t="n">
        <v>0</v>
      </c>
      <c r="I7746" s="1" t="n">
        <v>4027.3788157496</v>
      </c>
      <c r="J7746" s="1" t="n">
        <f aca="false">D7746+E7746</f>
        <v>1978.85507407285</v>
      </c>
      <c r="K7746" s="1" t="n">
        <v>4027.3788157496</v>
      </c>
      <c r="L7746" s="3" t="n">
        <f aca="false">H7746+I7746+J7746+K7746</f>
        <v>10033.6127055721</v>
      </c>
    </row>
    <row r="7747" customFormat="false" ht="12.8" hidden="false" customHeight="false" outlineLevel="0" collapsed="false">
      <c r="A7747" s="1" t="s">
        <v>7697</v>
      </c>
      <c r="B7747" s="1" t="n">
        <v>0</v>
      </c>
      <c r="C7747" s="1" t="n">
        <v>4039.43962312063</v>
      </c>
      <c r="D7747" s="1" t="n">
        <v>0</v>
      </c>
      <c r="E7747" s="1" t="n">
        <v>0</v>
      </c>
      <c r="F7747" s="1" t="n">
        <v>0</v>
      </c>
      <c r="H7747" s="1" t="n">
        <v>0</v>
      </c>
      <c r="I7747" s="1" t="n">
        <v>4039.43962312063</v>
      </c>
      <c r="J7747" s="1" t="n">
        <f aca="false">D7747+E7747</f>
        <v>0</v>
      </c>
      <c r="K7747" s="1" t="n">
        <v>4039.43962312063</v>
      </c>
      <c r="L7747" s="3" t="n">
        <f aca="false">H7747+I7747+J7747+K7747</f>
        <v>8078.87924624126</v>
      </c>
    </row>
    <row r="7748" customFormat="false" ht="12.8" hidden="false" customHeight="false" outlineLevel="0" collapsed="false">
      <c r="A7748" s="1" t="s">
        <v>7698</v>
      </c>
      <c r="B7748" s="1" t="n">
        <v>0</v>
      </c>
      <c r="C7748" s="1" t="n">
        <v>4059.74938015724</v>
      </c>
      <c r="D7748" s="1" t="n">
        <v>1446.40214390566</v>
      </c>
      <c r="E7748" s="1" t="n">
        <v>0</v>
      </c>
      <c r="F7748" s="1" t="n">
        <v>0</v>
      </c>
      <c r="H7748" s="1" t="n">
        <v>0</v>
      </c>
      <c r="I7748" s="1" t="n">
        <v>4059.74938015724</v>
      </c>
      <c r="J7748" s="1" t="n">
        <f aca="false">D7748+E7748</f>
        <v>1446.40214390566</v>
      </c>
      <c r="K7748" s="1" t="n">
        <v>4059.74938015724</v>
      </c>
      <c r="L7748" s="3" t="n">
        <f aca="false">H7748+I7748+J7748+K7748</f>
        <v>9565.90090422014</v>
      </c>
    </row>
    <row r="7749" customFormat="false" ht="12.8" hidden="false" customHeight="false" outlineLevel="0" collapsed="false">
      <c r="A7749" s="1" t="s">
        <v>7699</v>
      </c>
      <c r="B7749" s="1" t="n">
        <v>0</v>
      </c>
      <c r="C7749" s="1" t="n">
        <v>4080.10580609018</v>
      </c>
      <c r="D7749" s="1" t="n">
        <v>2881.22572892709</v>
      </c>
      <c r="E7749" s="1" t="n">
        <v>0</v>
      </c>
      <c r="F7749" s="1" t="n">
        <v>0</v>
      </c>
      <c r="H7749" s="1" t="n">
        <v>0</v>
      </c>
      <c r="I7749" s="1" t="n">
        <v>4080.10580609018</v>
      </c>
      <c r="J7749" s="1" t="n">
        <f aca="false">D7749+E7749</f>
        <v>2881.22572892709</v>
      </c>
      <c r="K7749" s="1" t="n">
        <v>4080.10580609018</v>
      </c>
      <c r="L7749" s="3" t="n">
        <f aca="false">H7749+I7749+J7749+K7749</f>
        <v>11041.4373411074</v>
      </c>
    </row>
    <row r="7750" customFormat="false" ht="12.8" hidden="false" customHeight="false" outlineLevel="0" collapsed="false">
      <c r="A7750" s="1" t="s">
        <v>7700</v>
      </c>
      <c r="B7750" s="1" t="n">
        <v>0</v>
      </c>
      <c r="C7750" s="1" t="n">
        <v>4112.8467248797</v>
      </c>
      <c r="D7750" s="1" t="n">
        <v>2003.99859204836</v>
      </c>
      <c r="E7750" s="1" t="n">
        <v>0</v>
      </c>
      <c r="F7750" s="1" t="n">
        <v>0</v>
      </c>
      <c r="H7750" s="1" t="n">
        <v>0</v>
      </c>
      <c r="I7750" s="1" t="n">
        <v>4112.8467248797</v>
      </c>
      <c r="J7750" s="1" t="n">
        <f aca="false">D7750+E7750</f>
        <v>2003.99859204836</v>
      </c>
      <c r="K7750" s="1" t="n">
        <v>4112.8467248797</v>
      </c>
      <c r="L7750" s="3" t="n">
        <f aca="false">H7750+I7750+J7750+K7750</f>
        <v>10229.6920418078</v>
      </c>
    </row>
    <row r="7751" customFormat="false" ht="12.8" hidden="false" customHeight="false" outlineLevel="0" collapsed="false">
      <c r="A7751" s="1" t="s">
        <v>7701</v>
      </c>
      <c r="B7751" s="1" t="n">
        <v>0</v>
      </c>
      <c r="C7751" s="1" t="n">
        <v>4142.55290313756</v>
      </c>
      <c r="D7751" s="1" t="n">
        <v>5069.97434946729</v>
      </c>
      <c r="E7751" s="1" t="n">
        <v>0</v>
      </c>
      <c r="F7751" s="1" t="n">
        <v>0</v>
      </c>
      <c r="H7751" s="1" t="n">
        <v>0</v>
      </c>
      <c r="I7751" s="1" t="n">
        <v>4142.55290313756</v>
      </c>
      <c r="J7751" s="1" t="n">
        <f aca="false">D7751+E7751</f>
        <v>5069.97434946729</v>
      </c>
      <c r="K7751" s="1" t="n">
        <v>4142.55290313756</v>
      </c>
      <c r="L7751" s="3" t="n">
        <f aca="false">H7751+I7751+J7751+K7751</f>
        <v>13355.0801557424</v>
      </c>
    </row>
    <row r="7752" customFormat="false" ht="12.8" hidden="false" customHeight="false" outlineLevel="0" collapsed="false">
      <c r="A7752" s="1" t="s">
        <v>7702</v>
      </c>
      <c r="B7752" s="1" t="n">
        <v>0</v>
      </c>
      <c r="C7752" s="1" t="n">
        <v>4175.61902637184</v>
      </c>
      <c r="D7752" s="1" t="n">
        <v>0</v>
      </c>
      <c r="E7752" s="1" t="n">
        <v>0</v>
      </c>
      <c r="F7752" s="1" t="n">
        <v>0</v>
      </c>
      <c r="H7752" s="1" t="n">
        <v>0</v>
      </c>
      <c r="I7752" s="1" t="n">
        <v>4175.61902637184</v>
      </c>
      <c r="J7752" s="1" t="n">
        <f aca="false">D7752+E7752</f>
        <v>0</v>
      </c>
      <c r="K7752" s="1" t="n">
        <v>4175.61902637184</v>
      </c>
      <c r="L7752" s="3" t="n">
        <f aca="false">H7752+I7752+J7752+K7752</f>
        <v>8351.23805274368</v>
      </c>
    </row>
    <row r="7753" customFormat="false" ht="12.8" hidden="false" customHeight="false" outlineLevel="0" collapsed="false">
      <c r="A7753" s="1" t="s">
        <v>7703</v>
      </c>
      <c r="B7753" s="1" t="n">
        <v>0</v>
      </c>
      <c r="C7753" s="1" t="n">
        <v>4192.90353490608</v>
      </c>
      <c r="D7753" s="1" t="n">
        <v>3701.68224773356</v>
      </c>
      <c r="E7753" s="1" t="n">
        <v>0</v>
      </c>
      <c r="F7753" s="1" t="n">
        <v>0</v>
      </c>
      <c r="H7753" s="1" t="n">
        <v>0</v>
      </c>
      <c r="I7753" s="1" t="n">
        <v>4192.90353490608</v>
      </c>
      <c r="J7753" s="1" t="n">
        <f aca="false">D7753+E7753</f>
        <v>3701.68224773356</v>
      </c>
      <c r="K7753" s="1" t="n">
        <v>4192.90353490608</v>
      </c>
      <c r="L7753" s="3" t="n">
        <f aca="false">H7753+I7753+J7753+K7753</f>
        <v>12087.4893175457</v>
      </c>
    </row>
    <row r="7754" customFormat="false" ht="12.8" hidden="false" customHeight="false" outlineLevel="0" collapsed="false">
      <c r="A7754" s="1" t="s">
        <v>7704</v>
      </c>
      <c r="B7754" s="1" t="n">
        <v>0</v>
      </c>
      <c r="C7754" s="1" t="n">
        <v>4180.80482392943</v>
      </c>
      <c r="D7754" s="1" t="n">
        <v>3823.55218168897</v>
      </c>
      <c r="E7754" s="1" t="n">
        <v>0</v>
      </c>
      <c r="F7754" s="1" t="n">
        <v>0</v>
      </c>
      <c r="H7754" s="1" t="n">
        <v>0</v>
      </c>
      <c r="I7754" s="1" t="n">
        <v>4180.80482392943</v>
      </c>
      <c r="J7754" s="1" t="n">
        <f aca="false">D7754+E7754</f>
        <v>3823.55218168897</v>
      </c>
      <c r="K7754" s="1" t="n">
        <v>4180.80482392943</v>
      </c>
      <c r="L7754" s="3" t="n">
        <f aca="false">H7754+I7754+J7754+K7754</f>
        <v>12185.1618295478</v>
      </c>
    </row>
    <row r="7755" customFormat="false" ht="12.8" hidden="false" customHeight="false" outlineLevel="0" collapsed="false">
      <c r="A7755" s="1" t="s">
        <v>7705</v>
      </c>
      <c r="B7755" s="1" t="n">
        <v>0</v>
      </c>
      <c r="C7755" s="1" t="n">
        <v>4172.00220256006</v>
      </c>
      <c r="D7755" s="1" t="n">
        <v>0</v>
      </c>
      <c r="E7755" s="1" t="n">
        <v>0</v>
      </c>
      <c r="F7755" s="1" t="n">
        <v>0</v>
      </c>
      <c r="H7755" s="1" t="n">
        <v>0</v>
      </c>
      <c r="I7755" s="1" t="n">
        <v>4172.00220256006</v>
      </c>
      <c r="J7755" s="1" t="n">
        <f aca="false">D7755+E7755</f>
        <v>0</v>
      </c>
      <c r="K7755" s="1" t="n">
        <v>4172.00220256006</v>
      </c>
      <c r="L7755" s="3" t="n">
        <f aca="false">H7755+I7755+J7755+K7755</f>
        <v>8344.00440512013</v>
      </c>
    </row>
    <row r="7756" customFormat="false" ht="12.8" hidden="false" customHeight="false" outlineLevel="0" collapsed="false">
      <c r="A7756" s="1" t="s">
        <v>7706</v>
      </c>
      <c r="B7756" s="1" t="n">
        <v>0</v>
      </c>
      <c r="C7756" s="1" t="n">
        <v>4183.98607543843</v>
      </c>
      <c r="D7756" s="1" t="n">
        <v>0</v>
      </c>
      <c r="E7756" s="1" t="n">
        <v>0</v>
      </c>
      <c r="F7756" s="1" t="n">
        <v>0</v>
      </c>
      <c r="H7756" s="1" t="n">
        <v>0</v>
      </c>
      <c r="I7756" s="1" t="n">
        <v>4183.98607543843</v>
      </c>
      <c r="J7756" s="1" t="n">
        <f aca="false">D7756+E7756</f>
        <v>0</v>
      </c>
      <c r="K7756" s="1" t="n">
        <v>4183.98607543843</v>
      </c>
      <c r="L7756" s="3" t="n">
        <f aca="false">H7756+I7756+J7756+K7756</f>
        <v>8367.97215087686</v>
      </c>
    </row>
    <row r="7757" customFormat="false" ht="12.8" hidden="false" customHeight="false" outlineLevel="0" collapsed="false">
      <c r="A7757" s="1" t="s">
        <v>7707</v>
      </c>
      <c r="B7757" s="1" t="n">
        <v>0</v>
      </c>
      <c r="C7757" s="1" t="n">
        <v>4192.78778289941</v>
      </c>
      <c r="D7757" s="1" t="n">
        <v>0</v>
      </c>
      <c r="E7757" s="1" t="n">
        <v>0</v>
      </c>
      <c r="F7757" s="1" t="n">
        <v>0</v>
      </c>
      <c r="H7757" s="1" t="n">
        <v>0</v>
      </c>
      <c r="I7757" s="1" t="n">
        <v>4192.78778289941</v>
      </c>
      <c r="J7757" s="1" t="n">
        <f aca="false">D7757+E7757</f>
        <v>0</v>
      </c>
      <c r="K7757" s="1" t="n">
        <v>4192.78778289941</v>
      </c>
      <c r="L7757" s="3" t="n">
        <f aca="false">H7757+I7757+J7757+K7757</f>
        <v>8385.57556579883</v>
      </c>
    </row>
    <row r="7758" customFormat="false" ht="12.8" hidden="false" customHeight="false" outlineLevel="0" collapsed="false">
      <c r="A7758" s="1" t="s">
        <v>7708</v>
      </c>
      <c r="B7758" s="1" t="n">
        <v>0</v>
      </c>
      <c r="C7758" s="1" t="n">
        <v>4204.84226920359</v>
      </c>
      <c r="D7758" s="1" t="n">
        <v>0</v>
      </c>
      <c r="E7758" s="1" t="n">
        <v>0</v>
      </c>
      <c r="F7758" s="1" t="n">
        <v>0</v>
      </c>
      <c r="H7758" s="1" t="n">
        <v>0</v>
      </c>
      <c r="I7758" s="1" t="n">
        <v>4204.84226920359</v>
      </c>
      <c r="J7758" s="1" t="n">
        <f aca="false">D7758+E7758</f>
        <v>0</v>
      </c>
      <c r="K7758" s="1" t="n">
        <v>4204.84226920359</v>
      </c>
      <c r="L7758" s="3" t="n">
        <f aca="false">H7758+I7758+J7758+K7758</f>
        <v>8409.68453840719</v>
      </c>
    </row>
    <row r="7759" customFormat="false" ht="12.8" hidden="false" customHeight="false" outlineLevel="0" collapsed="false">
      <c r="A7759" s="1" t="s">
        <v>7709</v>
      </c>
      <c r="B7759" s="1" t="n">
        <v>8085.99400402354</v>
      </c>
      <c r="C7759" s="1" t="n">
        <v>4225.78104078141</v>
      </c>
      <c r="D7759" s="1" t="n">
        <v>0</v>
      </c>
      <c r="E7759" s="1" t="n">
        <v>0</v>
      </c>
      <c r="F7759" s="1" t="n">
        <v>0</v>
      </c>
      <c r="H7759" s="1" t="n">
        <v>8085.99400402354</v>
      </c>
      <c r="I7759" s="1" t="n">
        <v>4225.78104078141</v>
      </c>
      <c r="J7759" s="1" t="n">
        <f aca="false">D7759+E7759</f>
        <v>0</v>
      </c>
      <c r="K7759" s="1" t="n">
        <v>4225.78104078141</v>
      </c>
      <c r="L7759" s="3" t="n">
        <f aca="false">H7759+I7759+J7759+K7759</f>
        <v>16537.5560855864</v>
      </c>
    </row>
    <row r="7760" customFormat="false" ht="12.8" hidden="false" customHeight="false" outlineLevel="0" collapsed="false">
      <c r="A7760" s="1" t="s">
        <v>7710</v>
      </c>
      <c r="B7760" s="1" t="n">
        <v>0</v>
      </c>
      <c r="C7760" s="1" t="n">
        <v>4258.83871086533</v>
      </c>
      <c r="D7760" s="1" t="n">
        <v>0</v>
      </c>
      <c r="E7760" s="1" t="n">
        <v>0</v>
      </c>
      <c r="F7760" s="1" t="n">
        <v>0</v>
      </c>
      <c r="H7760" s="1" t="n">
        <v>0</v>
      </c>
      <c r="I7760" s="1" t="n">
        <v>4258.83871086533</v>
      </c>
      <c r="J7760" s="1" t="n">
        <f aca="false">D7760+E7760</f>
        <v>0</v>
      </c>
      <c r="K7760" s="1" t="n">
        <v>4258.83871086533</v>
      </c>
      <c r="L7760" s="3" t="n">
        <f aca="false">H7760+I7760+J7760+K7760</f>
        <v>8517.67742173066</v>
      </c>
    </row>
    <row r="7761" customFormat="false" ht="12.8" hidden="false" customHeight="false" outlineLevel="0" collapsed="false">
      <c r="A7761" s="1" t="s">
        <v>7711</v>
      </c>
      <c r="B7761" s="1" t="n">
        <v>0</v>
      </c>
      <c r="C7761" s="1" t="n">
        <v>4288.36328125292</v>
      </c>
      <c r="D7761" s="1" t="n">
        <v>0</v>
      </c>
      <c r="E7761" s="1" t="n">
        <v>0</v>
      </c>
      <c r="F7761" s="1" t="n">
        <v>0</v>
      </c>
      <c r="H7761" s="1" t="n">
        <v>0</v>
      </c>
      <c r="I7761" s="1" t="n">
        <v>4288.36328125292</v>
      </c>
      <c r="J7761" s="1" t="n">
        <f aca="false">D7761+E7761</f>
        <v>0</v>
      </c>
      <c r="K7761" s="1" t="n">
        <v>4288.36328125292</v>
      </c>
      <c r="L7761" s="3" t="n">
        <f aca="false">H7761+I7761+J7761+K7761</f>
        <v>8576.72656250583</v>
      </c>
    </row>
    <row r="7762" customFormat="false" ht="12.8" hidden="false" customHeight="false" outlineLevel="0" collapsed="false">
      <c r="A7762" s="1" t="s">
        <v>7712</v>
      </c>
      <c r="B7762" s="1" t="n">
        <v>0</v>
      </c>
      <c r="C7762" s="1" t="n">
        <v>4296.81416857652</v>
      </c>
      <c r="D7762" s="1" t="n">
        <v>0</v>
      </c>
      <c r="E7762" s="1" t="n">
        <v>0</v>
      </c>
      <c r="F7762" s="1" t="n">
        <v>0</v>
      </c>
      <c r="H7762" s="1" t="n">
        <v>0</v>
      </c>
      <c r="I7762" s="1" t="n">
        <v>4296.81416857652</v>
      </c>
      <c r="J7762" s="1" t="n">
        <f aca="false">D7762+E7762</f>
        <v>0</v>
      </c>
      <c r="K7762" s="1" t="n">
        <v>4296.81416857652</v>
      </c>
      <c r="L7762" s="3" t="n">
        <f aca="false">H7762+I7762+J7762+K7762</f>
        <v>8593.62833715305</v>
      </c>
    </row>
    <row r="7763" customFormat="false" ht="12.8" hidden="false" customHeight="false" outlineLevel="0" collapsed="false">
      <c r="A7763" s="1" t="s">
        <v>7713</v>
      </c>
      <c r="B7763" s="1" t="n">
        <v>15288.9767555674</v>
      </c>
      <c r="C7763" s="1" t="n">
        <v>0</v>
      </c>
      <c r="D7763" s="1" t="n">
        <v>207.582083669714</v>
      </c>
      <c r="E7763" s="1" t="n">
        <v>0</v>
      </c>
      <c r="F7763" s="1" t="n">
        <v>0</v>
      </c>
      <c r="H7763" s="1" t="n">
        <v>15288.9767555674</v>
      </c>
      <c r="I7763" s="1" t="n">
        <v>0</v>
      </c>
      <c r="J7763" s="1" t="n">
        <f aca="false">D7763+E7763</f>
        <v>207.582083669714</v>
      </c>
      <c r="K7763" s="1" t="n">
        <v>0</v>
      </c>
      <c r="L7763" s="3" t="n">
        <f aca="false">H7763+I7763+J7763+K7763</f>
        <v>15496.5588392372</v>
      </c>
    </row>
    <row r="7764" customFormat="false" ht="12.8" hidden="false" customHeight="false" outlineLevel="0" collapsed="false">
      <c r="A7764" s="1" t="s">
        <v>7714</v>
      </c>
      <c r="B7764" s="1" t="n">
        <v>15221.3680336954</v>
      </c>
      <c r="C7764" s="1" t="n">
        <v>0</v>
      </c>
      <c r="D7764" s="1" t="n">
        <v>114.361300626192</v>
      </c>
      <c r="E7764" s="1" t="n">
        <v>0</v>
      </c>
      <c r="F7764" s="1" t="n">
        <v>0</v>
      </c>
      <c r="H7764" s="1" t="n">
        <v>15221.3680336954</v>
      </c>
      <c r="I7764" s="1" t="n">
        <v>0</v>
      </c>
      <c r="J7764" s="1" t="n">
        <f aca="false">D7764+E7764</f>
        <v>114.361300626192</v>
      </c>
      <c r="K7764" s="1" t="n">
        <v>0</v>
      </c>
      <c r="L7764" s="3" t="n">
        <f aca="false">H7764+I7764+J7764+K7764</f>
        <v>15335.7293343216</v>
      </c>
    </row>
    <row r="7765" customFormat="false" ht="12.8" hidden="false" customHeight="false" outlineLevel="0" collapsed="false">
      <c r="A7765" s="1" t="s">
        <v>7715</v>
      </c>
      <c r="B7765" s="1" t="n">
        <v>17996.1445932951</v>
      </c>
      <c r="C7765" s="1" t="n">
        <v>0</v>
      </c>
      <c r="D7765" s="1" t="n">
        <v>111.983590787094</v>
      </c>
      <c r="E7765" s="1" t="n">
        <v>0</v>
      </c>
      <c r="F7765" s="1" t="n">
        <v>0</v>
      </c>
      <c r="H7765" s="1" t="n">
        <v>17996.1445932951</v>
      </c>
      <c r="I7765" s="1" t="n">
        <v>0</v>
      </c>
      <c r="J7765" s="1" t="n">
        <f aca="false">D7765+E7765</f>
        <v>111.983590787094</v>
      </c>
      <c r="K7765" s="1" t="n">
        <v>0</v>
      </c>
      <c r="L7765" s="3" t="n">
        <f aca="false">H7765+I7765+J7765+K7765</f>
        <v>18108.1281840822</v>
      </c>
    </row>
    <row r="7766" customFormat="false" ht="12.8" hidden="false" customHeight="false" outlineLevel="0" collapsed="false">
      <c r="A7766" s="1" t="s">
        <v>7716</v>
      </c>
      <c r="B7766" s="1" t="n">
        <v>18822.5427306299</v>
      </c>
      <c r="C7766" s="1" t="n">
        <v>0</v>
      </c>
      <c r="D7766" s="1" t="n">
        <v>172.58951202187</v>
      </c>
      <c r="E7766" s="1" t="n">
        <v>0</v>
      </c>
      <c r="F7766" s="1" t="n">
        <v>0</v>
      </c>
      <c r="H7766" s="1" t="n">
        <v>18822.5427306299</v>
      </c>
      <c r="I7766" s="1" t="n">
        <v>0</v>
      </c>
      <c r="J7766" s="1" t="n">
        <f aca="false">D7766+E7766</f>
        <v>172.58951202187</v>
      </c>
      <c r="K7766" s="1" t="n">
        <v>0</v>
      </c>
      <c r="L7766" s="3" t="n">
        <f aca="false">H7766+I7766+J7766+K7766</f>
        <v>18995.1322426518</v>
      </c>
    </row>
    <row r="7767" customFormat="false" ht="12.8" hidden="false" customHeight="false" outlineLevel="0" collapsed="false">
      <c r="A7767" s="1" t="s">
        <v>7717</v>
      </c>
      <c r="B7767" s="1" t="n">
        <v>0</v>
      </c>
      <c r="C7767" s="1" t="n">
        <v>0</v>
      </c>
      <c r="D7767" s="1" t="n">
        <v>211.794446638246</v>
      </c>
      <c r="E7767" s="1" t="n">
        <v>0</v>
      </c>
      <c r="F7767" s="1" t="n">
        <v>0</v>
      </c>
      <c r="H7767" s="1" t="n">
        <v>0</v>
      </c>
      <c r="I7767" s="1" t="n">
        <v>0</v>
      </c>
      <c r="J7767" s="1" t="n">
        <f aca="false">D7767+E7767</f>
        <v>211.794446638246</v>
      </c>
      <c r="K7767" s="1" t="n">
        <v>0</v>
      </c>
      <c r="L7767" s="3" t="n">
        <f aca="false">H7767+I7767+J7767+K7767</f>
        <v>211.794446638246</v>
      </c>
    </row>
    <row r="7768" customFormat="false" ht="12.8" hidden="false" customHeight="false" outlineLevel="0" collapsed="false">
      <c r="A7768" s="1" t="s">
        <v>7718</v>
      </c>
      <c r="B7768" s="1" t="n">
        <v>0</v>
      </c>
      <c r="C7768" s="1" t="n">
        <v>0</v>
      </c>
      <c r="D7768" s="1" t="n">
        <v>206.46205507996</v>
      </c>
      <c r="E7768" s="1" t="n">
        <v>0</v>
      </c>
      <c r="F7768" s="1" t="n">
        <v>0</v>
      </c>
      <c r="H7768" s="1" t="n">
        <v>0</v>
      </c>
      <c r="I7768" s="1" t="n">
        <v>0</v>
      </c>
      <c r="J7768" s="1" t="n">
        <f aca="false">D7768+E7768</f>
        <v>206.46205507996</v>
      </c>
      <c r="K7768" s="1" t="n">
        <v>0</v>
      </c>
      <c r="L7768" s="3" t="n">
        <f aca="false">H7768+I7768+J7768+K7768</f>
        <v>206.46205507996</v>
      </c>
    </row>
    <row r="7769" customFormat="false" ht="12.8" hidden="false" customHeight="false" outlineLevel="0" collapsed="false">
      <c r="A7769" s="1" t="s">
        <v>7719</v>
      </c>
      <c r="B7769" s="1" t="n">
        <v>0</v>
      </c>
      <c r="C7769" s="1" t="n">
        <v>0</v>
      </c>
      <c r="D7769" s="1" t="n">
        <v>203.814198086316</v>
      </c>
      <c r="E7769" s="1" t="n">
        <v>0</v>
      </c>
      <c r="F7769" s="1" t="n">
        <v>0</v>
      </c>
      <c r="H7769" s="1" t="n">
        <v>0</v>
      </c>
      <c r="I7769" s="1" t="n">
        <v>0</v>
      </c>
      <c r="J7769" s="1" t="n">
        <f aca="false">D7769+E7769</f>
        <v>203.814198086316</v>
      </c>
      <c r="K7769" s="1" t="n">
        <v>0</v>
      </c>
      <c r="L7769" s="3" t="n">
        <f aca="false">H7769+I7769+J7769+K7769</f>
        <v>203.814198086316</v>
      </c>
    </row>
    <row r="7770" customFormat="false" ht="12.8" hidden="false" customHeight="false" outlineLevel="0" collapsed="false">
      <c r="A7770" s="1" t="s">
        <v>7720</v>
      </c>
      <c r="B7770" s="1" t="n">
        <v>0</v>
      </c>
      <c r="C7770" s="1" t="n">
        <v>0</v>
      </c>
      <c r="D7770" s="1" t="n">
        <v>203.67184794716</v>
      </c>
      <c r="E7770" s="1" t="n">
        <v>0</v>
      </c>
      <c r="F7770" s="1" t="n">
        <v>0</v>
      </c>
      <c r="H7770" s="1" t="n">
        <v>0</v>
      </c>
      <c r="I7770" s="1" t="n">
        <v>0</v>
      </c>
      <c r="J7770" s="1" t="n">
        <f aca="false">D7770+E7770</f>
        <v>203.67184794716</v>
      </c>
      <c r="K7770" s="1" t="n">
        <v>0</v>
      </c>
      <c r="L7770" s="3" t="n">
        <f aca="false">H7770+I7770+J7770+K7770</f>
        <v>203.67184794716</v>
      </c>
    </row>
    <row r="7771" customFormat="false" ht="12.8" hidden="false" customHeight="false" outlineLevel="0" collapsed="false">
      <c r="A7771" s="1" t="s">
        <v>7721</v>
      </c>
      <c r="B7771" s="1" t="n">
        <v>0</v>
      </c>
      <c r="C7771" s="1" t="n">
        <v>0</v>
      </c>
      <c r="D7771" s="1" t="n">
        <v>206.471379645439</v>
      </c>
      <c r="E7771" s="1" t="n">
        <v>0</v>
      </c>
      <c r="F7771" s="1" t="n">
        <v>0</v>
      </c>
      <c r="H7771" s="1" t="n">
        <v>0</v>
      </c>
      <c r="I7771" s="1" t="n">
        <v>0</v>
      </c>
      <c r="J7771" s="1" t="n">
        <f aca="false">D7771+E7771</f>
        <v>206.471379645439</v>
      </c>
      <c r="K7771" s="1" t="n">
        <v>0</v>
      </c>
      <c r="L7771" s="3" t="n">
        <f aca="false">H7771+I7771+J7771+K7771</f>
        <v>206.471379645439</v>
      </c>
    </row>
    <row r="7772" customFormat="false" ht="12.8" hidden="false" customHeight="false" outlineLevel="0" collapsed="false">
      <c r="A7772" s="1" t="s">
        <v>7722</v>
      </c>
      <c r="B7772" s="1" t="n">
        <v>0</v>
      </c>
      <c r="C7772" s="1" t="n">
        <v>0</v>
      </c>
      <c r="D7772" s="1" t="n">
        <v>415.833157092298</v>
      </c>
      <c r="E7772" s="1" t="n">
        <v>0</v>
      </c>
      <c r="F7772" s="1" t="n">
        <v>0</v>
      </c>
      <c r="H7772" s="1" t="n">
        <v>0</v>
      </c>
      <c r="I7772" s="1" t="n">
        <v>0</v>
      </c>
      <c r="J7772" s="1" t="n">
        <f aca="false">D7772+E7772</f>
        <v>415.833157092298</v>
      </c>
      <c r="K7772" s="1" t="n">
        <v>0</v>
      </c>
      <c r="L7772" s="3" t="n">
        <f aca="false">H7772+I7772+J7772+K7772</f>
        <v>415.833157092298</v>
      </c>
    </row>
    <row r="7773" customFormat="false" ht="12.8" hidden="false" customHeight="false" outlineLevel="0" collapsed="false">
      <c r="A7773" s="1" t="s">
        <v>7723</v>
      </c>
      <c r="B7773" s="1" t="n">
        <v>0</v>
      </c>
      <c r="C7773" s="1" t="n">
        <v>0</v>
      </c>
      <c r="D7773" s="1" t="n">
        <v>319.984552684854</v>
      </c>
      <c r="E7773" s="1" t="n">
        <v>0</v>
      </c>
      <c r="F7773" s="1" t="n">
        <v>0</v>
      </c>
      <c r="H7773" s="1" t="n">
        <v>0</v>
      </c>
      <c r="I7773" s="1" t="n">
        <v>0</v>
      </c>
      <c r="J7773" s="1" t="n">
        <f aca="false">D7773+E7773</f>
        <v>319.984552684854</v>
      </c>
      <c r="K7773" s="1" t="n">
        <v>0</v>
      </c>
      <c r="L7773" s="3" t="n">
        <f aca="false">H7773+I7773+J7773+K7773</f>
        <v>319.984552684854</v>
      </c>
    </row>
    <row r="7774" customFormat="false" ht="12.8" hidden="false" customHeight="false" outlineLevel="0" collapsed="false">
      <c r="A7774" s="1" t="s">
        <v>7724</v>
      </c>
      <c r="B7774" s="1" t="n">
        <v>0</v>
      </c>
      <c r="C7774" s="1" t="n">
        <v>0</v>
      </c>
      <c r="D7774" s="1" t="n">
        <v>301.79892758976</v>
      </c>
      <c r="E7774" s="1" t="n">
        <v>0</v>
      </c>
      <c r="F7774" s="1" t="n">
        <v>0</v>
      </c>
      <c r="H7774" s="1" t="n">
        <v>0</v>
      </c>
      <c r="I7774" s="1" t="n">
        <v>0</v>
      </c>
      <c r="J7774" s="1" t="n">
        <f aca="false">D7774+E7774</f>
        <v>301.79892758976</v>
      </c>
      <c r="K7774" s="1" t="n">
        <v>0</v>
      </c>
      <c r="L7774" s="3" t="n">
        <f aca="false">H7774+I7774+J7774+K7774</f>
        <v>301.79892758976</v>
      </c>
    </row>
    <row r="7775" customFormat="false" ht="12.8" hidden="false" customHeight="false" outlineLevel="0" collapsed="false">
      <c r="A7775" s="1" t="s">
        <v>7725</v>
      </c>
      <c r="B7775" s="1" t="n">
        <v>0</v>
      </c>
      <c r="C7775" s="1" t="n">
        <v>4129.09021446885</v>
      </c>
      <c r="D7775" s="1" t="n">
        <v>472.247830546239</v>
      </c>
      <c r="E7775" s="1" t="n">
        <v>0</v>
      </c>
      <c r="F7775" s="1" t="n">
        <v>0</v>
      </c>
      <c r="H7775" s="1" t="n">
        <v>0</v>
      </c>
      <c r="I7775" s="1" t="n">
        <v>4129.09021446885</v>
      </c>
      <c r="J7775" s="1" t="n">
        <f aca="false">D7775+E7775</f>
        <v>472.247830546239</v>
      </c>
      <c r="K7775" s="1" t="n">
        <v>4129.09021446885</v>
      </c>
      <c r="L7775" s="3" t="n">
        <f aca="false">H7775+I7775+J7775+K7775</f>
        <v>8730.42825948393</v>
      </c>
    </row>
    <row r="7776" customFormat="false" ht="12.8" hidden="false" customHeight="false" outlineLevel="0" collapsed="false">
      <c r="A7776" s="1" t="s">
        <v>7726</v>
      </c>
      <c r="B7776" s="1" t="n">
        <v>0</v>
      </c>
      <c r="C7776" s="1" t="n">
        <v>4088.46717416433</v>
      </c>
      <c r="D7776" s="1" t="n">
        <v>0</v>
      </c>
      <c r="E7776" s="1" t="n">
        <v>0</v>
      </c>
      <c r="F7776" s="1" t="n">
        <v>0</v>
      </c>
      <c r="H7776" s="1" t="n">
        <v>0</v>
      </c>
      <c r="I7776" s="1" t="n">
        <v>4088.46717416433</v>
      </c>
      <c r="J7776" s="1" t="n">
        <f aca="false">D7776+E7776</f>
        <v>0</v>
      </c>
      <c r="K7776" s="1" t="n">
        <v>4088.46717416433</v>
      </c>
      <c r="L7776" s="3" t="n">
        <f aca="false">H7776+I7776+J7776+K7776</f>
        <v>8176.93434832866</v>
      </c>
    </row>
    <row r="7777" customFormat="false" ht="12.8" hidden="false" customHeight="false" outlineLevel="0" collapsed="false">
      <c r="A7777" s="1" t="s">
        <v>7727</v>
      </c>
      <c r="B7777" s="1" t="n">
        <v>0</v>
      </c>
      <c r="C7777" s="1" t="n">
        <v>4095.91357296781</v>
      </c>
      <c r="D7777" s="1" t="n">
        <v>0</v>
      </c>
      <c r="E7777" s="1" t="n">
        <v>0</v>
      </c>
      <c r="F7777" s="1" t="n">
        <v>0</v>
      </c>
      <c r="H7777" s="1" t="n">
        <v>0</v>
      </c>
      <c r="I7777" s="1" t="n">
        <v>4095.91357296781</v>
      </c>
      <c r="J7777" s="1" t="n">
        <f aca="false">D7777+E7777</f>
        <v>0</v>
      </c>
      <c r="K7777" s="1" t="n">
        <v>4095.91357296781</v>
      </c>
      <c r="L7777" s="3" t="n">
        <f aca="false">H7777+I7777+J7777+K7777</f>
        <v>8191.82714593562</v>
      </c>
    </row>
    <row r="7778" customFormat="false" ht="12.8" hidden="false" customHeight="false" outlineLevel="0" collapsed="false">
      <c r="A7778" s="1" t="s">
        <v>7728</v>
      </c>
      <c r="B7778" s="1" t="n">
        <v>0</v>
      </c>
      <c r="C7778" s="1" t="n">
        <v>4137.51381333795</v>
      </c>
      <c r="D7778" s="1" t="n">
        <v>0</v>
      </c>
      <c r="E7778" s="1" t="n">
        <v>0</v>
      </c>
      <c r="F7778" s="1" t="n">
        <v>0</v>
      </c>
      <c r="H7778" s="1" t="n">
        <v>0</v>
      </c>
      <c r="I7778" s="1" t="n">
        <v>4137.51381333795</v>
      </c>
      <c r="J7778" s="1" t="n">
        <f aca="false">D7778+E7778</f>
        <v>0</v>
      </c>
      <c r="K7778" s="1" t="n">
        <v>4137.51381333795</v>
      </c>
      <c r="L7778" s="3" t="n">
        <f aca="false">H7778+I7778+J7778+K7778</f>
        <v>8275.02762667591</v>
      </c>
    </row>
    <row r="7779" customFormat="false" ht="12.8" hidden="false" customHeight="false" outlineLevel="0" collapsed="false">
      <c r="A7779" s="1" t="s">
        <v>7729</v>
      </c>
      <c r="B7779" s="1" t="n">
        <v>0</v>
      </c>
      <c r="C7779" s="1" t="n">
        <v>4179.16235673392</v>
      </c>
      <c r="D7779" s="1" t="n">
        <v>0</v>
      </c>
      <c r="E7779" s="1" t="n">
        <v>0</v>
      </c>
      <c r="F7779" s="1" t="n">
        <v>0</v>
      </c>
      <c r="H7779" s="1" t="n">
        <v>0</v>
      </c>
      <c r="I7779" s="1" t="n">
        <v>4179.16235673392</v>
      </c>
      <c r="J7779" s="1" t="n">
        <f aca="false">D7779+E7779</f>
        <v>0</v>
      </c>
      <c r="K7779" s="1" t="n">
        <v>4179.16235673392</v>
      </c>
      <c r="L7779" s="3" t="n">
        <f aca="false">H7779+I7779+J7779+K7779</f>
        <v>8358.32471346783</v>
      </c>
    </row>
    <row r="7780" customFormat="false" ht="12.8" hidden="false" customHeight="false" outlineLevel="0" collapsed="false">
      <c r="A7780" s="1" t="s">
        <v>7730</v>
      </c>
      <c r="B7780" s="1" t="n">
        <v>0</v>
      </c>
      <c r="C7780" s="1" t="n">
        <v>4172.54333431326</v>
      </c>
      <c r="D7780" s="1" t="n">
        <v>0</v>
      </c>
      <c r="E7780" s="1" t="n">
        <v>0</v>
      </c>
      <c r="F7780" s="1" t="n">
        <v>0</v>
      </c>
      <c r="H7780" s="1" t="n">
        <v>0</v>
      </c>
      <c r="I7780" s="1" t="n">
        <v>4172.54333431326</v>
      </c>
      <c r="J7780" s="1" t="n">
        <f aca="false">D7780+E7780</f>
        <v>0</v>
      </c>
      <c r="K7780" s="1" t="n">
        <v>4172.54333431326</v>
      </c>
      <c r="L7780" s="3" t="n">
        <f aca="false">H7780+I7780+J7780+K7780</f>
        <v>8345.08666862652</v>
      </c>
    </row>
    <row r="7781" customFormat="false" ht="12.8" hidden="false" customHeight="false" outlineLevel="0" collapsed="false">
      <c r="A7781" s="1" t="s">
        <v>7731</v>
      </c>
      <c r="B7781" s="1" t="n">
        <v>0</v>
      </c>
      <c r="C7781" s="1" t="n">
        <v>4131.19065571981</v>
      </c>
      <c r="D7781" s="1" t="n">
        <v>0</v>
      </c>
      <c r="E7781" s="1" t="n">
        <v>0</v>
      </c>
      <c r="F7781" s="1" t="n">
        <v>0</v>
      </c>
      <c r="H7781" s="1" t="n">
        <v>0</v>
      </c>
      <c r="I7781" s="1" t="n">
        <v>4131.19065571981</v>
      </c>
      <c r="J7781" s="1" t="n">
        <f aca="false">D7781+E7781</f>
        <v>0</v>
      </c>
      <c r="K7781" s="1" t="n">
        <v>4131.19065571981</v>
      </c>
      <c r="L7781" s="3" t="n">
        <f aca="false">H7781+I7781+J7781+K7781</f>
        <v>8262.38131143962</v>
      </c>
    </row>
    <row r="7782" customFormat="false" ht="12.8" hidden="false" customHeight="false" outlineLevel="0" collapsed="false">
      <c r="A7782" s="1" t="s">
        <v>7732</v>
      </c>
      <c r="B7782" s="1" t="n">
        <v>0</v>
      </c>
      <c r="C7782" s="1" t="n">
        <v>4089.87507931654</v>
      </c>
      <c r="D7782" s="1" t="n">
        <v>0</v>
      </c>
      <c r="E7782" s="1" t="n">
        <v>0</v>
      </c>
      <c r="F7782" s="1" t="n">
        <v>0</v>
      </c>
      <c r="H7782" s="1" t="n">
        <v>0</v>
      </c>
      <c r="I7782" s="1" t="n">
        <v>4089.87507931654</v>
      </c>
      <c r="J7782" s="1" t="n">
        <f aca="false">D7782+E7782</f>
        <v>0</v>
      </c>
      <c r="K7782" s="1" t="n">
        <v>4089.87507931654</v>
      </c>
      <c r="L7782" s="3" t="n">
        <f aca="false">H7782+I7782+J7782+K7782</f>
        <v>8179.75015863308</v>
      </c>
    </row>
    <row r="7783" customFormat="false" ht="12.8" hidden="false" customHeight="false" outlineLevel="0" collapsed="false">
      <c r="A7783" s="1" t="s">
        <v>7733</v>
      </c>
      <c r="B7783" s="1" t="n">
        <v>8085.99400581169</v>
      </c>
      <c r="C7783" s="1" t="n">
        <v>4072.69491552998</v>
      </c>
      <c r="D7783" s="1" t="n">
        <v>0</v>
      </c>
      <c r="E7783" s="1" t="n">
        <v>0</v>
      </c>
      <c r="F7783" s="1" t="n">
        <v>0</v>
      </c>
      <c r="H7783" s="1" t="n">
        <v>8085.99400581169</v>
      </c>
      <c r="I7783" s="1" t="n">
        <v>4072.69491552998</v>
      </c>
      <c r="J7783" s="1" t="n">
        <f aca="false">D7783+E7783</f>
        <v>0</v>
      </c>
      <c r="K7783" s="1" t="n">
        <v>4072.69491552998</v>
      </c>
      <c r="L7783" s="3" t="n">
        <f aca="false">H7783+I7783+J7783+K7783</f>
        <v>16231.3838368717</v>
      </c>
    </row>
    <row r="7784" customFormat="false" ht="12.8" hidden="false" customHeight="false" outlineLevel="0" collapsed="false">
      <c r="A7784" s="1" t="s">
        <v>7734</v>
      </c>
      <c r="B7784" s="1" t="n">
        <v>0</v>
      </c>
      <c r="C7784" s="1" t="n">
        <v>4060.91460230389</v>
      </c>
      <c r="D7784" s="1" t="n">
        <v>0</v>
      </c>
      <c r="E7784" s="1" t="n">
        <v>0</v>
      </c>
      <c r="F7784" s="1" t="n">
        <v>0</v>
      </c>
      <c r="H7784" s="1" t="n">
        <v>0</v>
      </c>
      <c r="I7784" s="1" t="n">
        <v>4060.91460230389</v>
      </c>
      <c r="J7784" s="1" t="n">
        <f aca="false">D7784+E7784</f>
        <v>0</v>
      </c>
      <c r="K7784" s="1" t="n">
        <v>4060.91460230389</v>
      </c>
      <c r="L7784" s="3" t="n">
        <f aca="false">H7784+I7784+J7784+K7784</f>
        <v>8121.82920460779</v>
      </c>
    </row>
    <row r="7785" customFormat="false" ht="12.8" hidden="false" customHeight="false" outlineLevel="0" collapsed="false">
      <c r="A7785" s="1" t="s">
        <v>7735</v>
      </c>
      <c r="B7785" s="1" t="n">
        <v>0</v>
      </c>
      <c r="C7785" s="1" t="n">
        <v>4052.49746516189</v>
      </c>
      <c r="D7785" s="1" t="n">
        <v>0</v>
      </c>
      <c r="E7785" s="1" t="n">
        <v>0</v>
      </c>
      <c r="F7785" s="1" t="n">
        <v>0</v>
      </c>
      <c r="H7785" s="1" t="n">
        <v>0</v>
      </c>
      <c r="I7785" s="1" t="n">
        <v>4052.49746516189</v>
      </c>
      <c r="J7785" s="1" t="n">
        <f aca="false">D7785+E7785</f>
        <v>0</v>
      </c>
      <c r="K7785" s="1" t="n">
        <v>4052.49746516189</v>
      </c>
      <c r="L7785" s="3" t="n">
        <f aca="false">H7785+I7785+J7785+K7785</f>
        <v>8104.99493032377</v>
      </c>
    </row>
    <row r="7786" customFormat="false" ht="12.8" hidden="false" customHeight="false" outlineLevel="0" collapsed="false">
      <c r="A7786" s="1" t="s">
        <v>7736</v>
      </c>
      <c r="B7786" s="1" t="n">
        <v>0</v>
      </c>
      <c r="C7786" s="1" t="n">
        <v>4064.42148033685</v>
      </c>
      <c r="D7786" s="1" t="n">
        <v>0</v>
      </c>
      <c r="E7786" s="1" t="n">
        <v>0</v>
      </c>
      <c r="F7786" s="1" t="n">
        <v>0</v>
      </c>
      <c r="H7786" s="1" t="n">
        <v>0</v>
      </c>
      <c r="I7786" s="1" t="n">
        <v>4064.42148033685</v>
      </c>
      <c r="J7786" s="1" t="n">
        <f aca="false">D7786+E7786</f>
        <v>0</v>
      </c>
      <c r="K7786" s="1" t="n">
        <v>4064.42148033685</v>
      </c>
      <c r="L7786" s="3" t="n">
        <f aca="false">H7786+I7786+J7786+K7786</f>
        <v>8128.84296067371</v>
      </c>
    </row>
    <row r="7787" customFormat="false" ht="12.8" hidden="false" customHeight="false" outlineLevel="0" collapsed="false">
      <c r="A7787" s="1" t="s">
        <v>7737</v>
      </c>
      <c r="B7787" s="1" t="n">
        <v>17046.9912335644</v>
      </c>
      <c r="C7787" s="1" t="n">
        <v>0</v>
      </c>
      <c r="D7787" s="1" t="n">
        <v>205.500563797598</v>
      </c>
      <c r="E7787" s="1" t="n">
        <v>0</v>
      </c>
      <c r="F7787" s="1" t="n">
        <v>0</v>
      </c>
      <c r="H7787" s="1" t="n">
        <v>17046.9912335644</v>
      </c>
      <c r="I7787" s="1" t="n">
        <v>0</v>
      </c>
      <c r="J7787" s="1" t="n">
        <f aca="false">D7787+E7787</f>
        <v>205.500563797598</v>
      </c>
      <c r="K7787" s="1" t="n">
        <v>0</v>
      </c>
      <c r="L7787" s="3" t="n">
        <f aca="false">H7787+I7787+J7787+K7787</f>
        <v>17252.491797362</v>
      </c>
    </row>
    <row r="7788" customFormat="false" ht="12.8" hidden="false" customHeight="false" outlineLevel="0" collapsed="false">
      <c r="A7788" s="1" t="s">
        <v>7738</v>
      </c>
      <c r="B7788" s="1" t="n">
        <v>15296.6598191602</v>
      </c>
      <c r="C7788" s="1" t="n">
        <v>0</v>
      </c>
      <c r="D7788" s="1" t="n">
        <v>126.060661237863</v>
      </c>
      <c r="E7788" s="1" t="n">
        <v>0</v>
      </c>
      <c r="F7788" s="1" t="n">
        <v>0</v>
      </c>
      <c r="H7788" s="1" t="n">
        <v>15296.6598191602</v>
      </c>
      <c r="I7788" s="1" t="n">
        <v>0</v>
      </c>
      <c r="J7788" s="1" t="n">
        <f aca="false">D7788+E7788</f>
        <v>126.060661237863</v>
      </c>
      <c r="K7788" s="1" t="n">
        <v>0</v>
      </c>
      <c r="L7788" s="3" t="n">
        <f aca="false">H7788+I7788+J7788+K7788</f>
        <v>15422.7204803981</v>
      </c>
    </row>
    <row r="7789" customFormat="false" ht="12.8" hidden="false" customHeight="false" outlineLevel="0" collapsed="false">
      <c r="A7789" s="1" t="s">
        <v>7739</v>
      </c>
      <c r="B7789" s="1" t="n">
        <v>18822.7776482337</v>
      </c>
      <c r="C7789" s="1" t="n">
        <v>0</v>
      </c>
      <c r="D7789" s="1" t="n">
        <v>125.153535941942</v>
      </c>
      <c r="E7789" s="1" t="n">
        <v>0</v>
      </c>
      <c r="F7789" s="1" t="n">
        <v>0</v>
      </c>
      <c r="H7789" s="1" t="n">
        <v>18822.7776482337</v>
      </c>
      <c r="I7789" s="1" t="n">
        <v>0</v>
      </c>
      <c r="J7789" s="1" t="n">
        <f aca="false">D7789+E7789</f>
        <v>125.153535941942</v>
      </c>
      <c r="K7789" s="1" t="n">
        <v>0</v>
      </c>
      <c r="L7789" s="3" t="n">
        <f aca="false">H7789+I7789+J7789+K7789</f>
        <v>18947.9311841757</v>
      </c>
    </row>
    <row r="7790" customFormat="false" ht="12.8" hidden="false" customHeight="false" outlineLevel="0" collapsed="false">
      <c r="A7790" s="1" t="s">
        <v>7740</v>
      </c>
      <c r="B7790" s="1" t="n">
        <v>17959.1059059171</v>
      </c>
      <c r="C7790" s="1" t="n">
        <v>0</v>
      </c>
      <c r="D7790" s="1" t="n">
        <v>192.27019619367</v>
      </c>
      <c r="E7790" s="1" t="n">
        <v>0</v>
      </c>
      <c r="F7790" s="1" t="n">
        <v>0</v>
      </c>
      <c r="H7790" s="1" t="n">
        <v>17959.1059059171</v>
      </c>
      <c r="I7790" s="1" t="n">
        <v>0</v>
      </c>
      <c r="J7790" s="1" t="n">
        <f aca="false">D7790+E7790</f>
        <v>192.27019619367</v>
      </c>
      <c r="K7790" s="1" t="n">
        <v>0</v>
      </c>
      <c r="L7790" s="3" t="n">
        <f aca="false">H7790+I7790+J7790+K7790</f>
        <v>18151.3761021107</v>
      </c>
    </row>
    <row r="7791" customFormat="false" ht="12.8" hidden="false" customHeight="false" outlineLevel="0" collapsed="false">
      <c r="A7791" s="1" t="s">
        <v>7741</v>
      </c>
      <c r="B7791" s="1" t="n">
        <v>0</v>
      </c>
      <c r="C7791" s="1" t="n">
        <v>0</v>
      </c>
      <c r="D7791" s="1" t="n">
        <v>232.481694289976</v>
      </c>
      <c r="E7791" s="1" t="n">
        <v>0</v>
      </c>
      <c r="F7791" s="1" t="n">
        <v>0</v>
      </c>
      <c r="H7791" s="1" t="n">
        <v>0</v>
      </c>
      <c r="I7791" s="1" t="n">
        <v>0</v>
      </c>
      <c r="J7791" s="1" t="n">
        <f aca="false">D7791+E7791</f>
        <v>232.481694289976</v>
      </c>
      <c r="K7791" s="1" t="n">
        <v>0</v>
      </c>
      <c r="L7791" s="3" t="n">
        <f aca="false">H7791+I7791+J7791+K7791</f>
        <v>232.481694289976</v>
      </c>
    </row>
    <row r="7792" customFormat="false" ht="12.8" hidden="false" customHeight="false" outlineLevel="0" collapsed="false">
      <c r="A7792" s="1" t="s">
        <v>7742</v>
      </c>
      <c r="B7792" s="1" t="n">
        <v>0</v>
      </c>
      <c r="C7792" s="1" t="n">
        <v>0</v>
      </c>
      <c r="D7792" s="1" t="n">
        <v>229.419698545405</v>
      </c>
      <c r="E7792" s="1" t="n">
        <v>0</v>
      </c>
      <c r="F7792" s="1" t="n">
        <v>0</v>
      </c>
      <c r="H7792" s="1" t="n">
        <v>0</v>
      </c>
      <c r="I7792" s="1" t="n">
        <v>0</v>
      </c>
      <c r="J7792" s="1" t="n">
        <f aca="false">D7792+E7792</f>
        <v>229.419698545405</v>
      </c>
      <c r="K7792" s="1" t="n">
        <v>0</v>
      </c>
      <c r="L7792" s="3" t="n">
        <f aca="false">H7792+I7792+J7792+K7792</f>
        <v>229.419698545405</v>
      </c>
    </row>
    <row r="7793" customFormat="false" ht="12.8" hidden="false" customHeight="false" outlineLevel="0" collapsed="false">
      <c r="A7793" s="1" t="s">
        <v>7743</v>
      </c>
      <c r="B7793" s="1" t="n">
        <v>0</v>
      </c>
      <c r="C7793" s="1" t="n">
        <v>0</v>
      </c>
      <c r="D7793" s="1" t="n">
        <v>228.099523807294</v>
      </c>
      <c r="E7793" s="1" t="n">
        <v>0</v>
      </c>
      <c r="F7793" s="1" t="n">
        <v>0</v>
      </c>
      <c r="H7793" s="1" t="n">
        <v>0</v>
      </c>
      <c r="I7793" s="1" t="n">
        <v>0</v>
      </c>
      <c r="J7793" s="1" t="n">
        <f aca="false">D7793+E7793</f>
        <v>228.099523807294</v>
      </c>
      <c r="K7793" s="1" t="n">
        <v>0</v>
      </c>
      <c r="L7793" s="3" t="n">
        <f aca="false">H7793+I7793+J7793+K7793</f>
        <v>228.099523807294</v>
      </c>
    </row>
    <row r="7794" customFormat="false" ht="12.8" hidden="false" customHeight="false" outlineLevel="0" collapsed="false">
      <c r="A7794" s="1" t="s">
        <v>7744</v>
      </c>
      <c r="B7794" s="1" t="n">
        <v>0</v>
      </c>
      <c r="C7794" s="1" t="n">
        <v>0</v>
      </c>
      <c r="D7794" s="1" t="n">
        <v>227.321679732392</v>
      </c>
      <c r="E7794" s="1" t="n">
        <v>0</v>
      </c>
      <c r="F7794" s="1" t="n">
        <v>0</v>
      </c>
      <c r="H7794" s="1" t="n">
        <v>0</v>
      </c>
      <c r="I7794" s="1" t="n">
        <v>0</v>
      </c>
      <c r="J7794" s="1" t="n">
        <f aca="false">D7794+E7794</f>
        <v>227.321679732392</v>
      </c>
      <c r="K7794" s="1" t="n">
        <v>0</v>
      </c>
      <c r="L7794" s="3" t="n">
        <f aca="false">H7794+I7794+J7794+K7794</f>
        <v>227.321679732392</v>
      </c>
    </row>
    <row r="7795" customFormat="false" ht="12.8" hidden="false" customHeight="false" outlineLevel="0" collapsed="false">
      <c r="A7795" s="1" t="s">
        <v>7745</v>
      </c>
      <c r="B7795" s="1" t="n">
        <v>0</v>
      </c>
      <c r="C7795" s="1" t="n">
        <v>0</v>
      </c>
      <c r="D7795" s="1" t="n">
        <v>227.424031004166</v>
      </c>
      <c r="E7795" s="1" t="n">
        <v>0</v>
      </c>
      <c r="F7795" s="1" t="n">
        <v>0</v>
      </c>
      <c r="H7795" s="1" t="n">
        <v>0</v>
      </c>
      <c r="I7795" s="1" t="n">
        <v>0</v>
      </c>
      <c r="J7795" s="1" t="n">
        <f aca="false">D7795+E7795</f>
        <v>227.424031004166</v>
      </c>
      <c r="K7795" s="1" t="n">
        <v>0</v>
      </c>
      <c r="L7795" s="3" t="n">
        <f aca="false">H7795+I7795+J7795+K7795</f>
        <v>227.424031004166</v>
      </c>
    </row>
    <row r="7796" customFormat="false" ht="12.8" hidden="false" customHeight="false" outlineLevel="0" collapsed="false">
      <c r="A7796" s="1" t="s">
        <v>7746</v>
      </c>
      <c r="B7796" s="1" t="n">
        <v>1771.06280395689</v>
      </c>
      <c r="C7796" s="1" t="n">
        <v>0</v>
      </c>
      <c r="D7796" s="1" t="n">
        <v>457.818731637535</v>
      </c>
      <c r="E7796" s="1" t="n">
        <v>0</v>
      </c>
      <c r="F7796" s="1" t="n">
        <v>0</v>
      </c>
      <c r="H7796" s="1" t="n">
        <v>1771.06280395689</v>
      </c>
      <c r="I7796" s="1" t="n">
        <v>0</v>
      </c>
      <c r="J7796" s="1" t="n">
        <f aca="false">D7796+E7796</f>
        <v>457.818731637535</v>
      </c>
      <c r="K7796" s="1" t="n">
        <v>0</v>
      </c>
      <c r="L7796" s="3" t="n">
        <f aca="false">H7796+I7796+J7796+K7796</f>
        <v>2228.88153559443</v>
      </c>
    </row>
    <row r="7797" customFormat="false" ht="12.8" hidden="false" customHeight="false" outlineLevel="0" collapsed="false">
      <c r="A7797" s="1" t="s">
        <v>7747</v>
      </c>
      <c r="B7797" s="1" t="n">
        <v>6269.97110953759</v>
      </c>
      <c r="C7797" s="1" t="n">
        <v>0</v>
      </c>
      <c r="D7797" s="1" t="n">
        <v>326.194775132628</v>
      </c>
      <c r="E7797" s="1" t="n">
        <v>0</v>
      </c>
      <c r="F7797" s="1" t="n">
        <v>0</v>
      </c>
      <c r="H7797" s="1" t="n">
        <v>6269.97110953759</v>
      </c>
      <c r="I7797" s="1" t="n">
        <v>0</v>
      </c>
      <c r="J7797" s="1" t="n">
        <f aca="false">D7797+E7797</f>
        <v>326.194775132628</v>
      </c>
      <c r="K7797" s="1" t="n">
        <v>0</v>
      </c>
      <c r="L7797" s="3" t="n">
        <f aca="false">H7797+I7797+J7797+K7797</f>
        <v>6596.16588467022</v>
      </c>
    </row>
    <row r="7798" customFormat="false" ht="12.8" hidden="false" customHeight="false" outlineLevel="0" collapsed="false">
      <c r="A7798" s="1" t="s">
        <v>7748</v>
      </c>
      <c r="B7798" s="1" t="n">
        <v>0</v>
      </c>
      <c r="C7798" s="1" t="n">
        <v>0</v>
      </c>
      <c r="D7798" s="1" t="n">
        <v>329.96342862504</v>
      </c>
      <c r="E7798" s="1" t="n">
        <v>0</v>
      </c>
      <c r="F7798" s="1" t="n">
        <v>0</v>
      </c>
      <c r="H7798" s="1" t="n">
        <v>0</v>
      </c>
      <c r="I7798" s="1" t="n">
        <v>0</v>
      </c>
      <c r="J7798" s="1" t="n">
        <f aca="false">D7798+E7798</f>
        <v>329.96342862504</v>
      </c>
      <c r="K7798" s="1" t="n">
        <v>0</v>
      </c>
      <c r="L7798" s="3" t="n">
        <f aca="false">H7798+I7798+J7798+K7798</f>
        <v>329.96342862504</v>
      </c>
    </row>
    <row r="7799" customFormat="false" ht="12.8" hidden="false" customHeight="false" outlineLevel="0" collapsed="false">
      <c r="A7799" s="1" t="s">
        <v>7749</v>
      </c>
      <c r="B7799" s="1" t="n">
        <v>0</v>
      </c>
      <c r="C7799" s="1" t="n">
        <v>4479.00144431794</v>
      </c>
      <c r="D7799" s="1" t="n">
        <v>236.123915273119</v>
      </c>
      <c r="E7799" s="1" t="n">
        <v>0</v>
      </c>
      <c r="F7799" s="1" t="n">
        <v>0</v>
      </c>
      <c r="H7799" s="1" t="n">
        <v>0</v>
      </c>
      <c r="I7799" s="1" t="n">
        <v>4479.00144431794</v>
      </c>
      <c r="J7799" s="1" t="n">
        <f aca="false">D7799+E7799</f>
        <v>236.123915273119</v>
      </c>
      <c r="K7799" s="1" t="n">
        <v>4479.00144431794</v>
      </c>
      <c r="L7799" s="3" t="n">
        <f aca="false">H7799+I7799+J7799+K7799</f>
        <v>9194.126803909</v>
      </c>
    </row>
    <row r="7800" customFormat="false" ht="12.8" hidden="false" customHeight="false" outlineLevel="0" collapsed="false">
      <c r="A7800" s="1" t="s">
        <v>7750</v>
      </c>
      <c r="B7800" s="1" t="n">
        <v>0</v>
      </c>
      <c r="C7800" s="1" t="n">
        <v>4437.69036742439</v>
      </c>
      <c r="D7800" s="1" t="n">
        <v>0</v>
      </c>
      <c r="E7800" s="1" t="n">
        <v>0</v>
      </c>
      <c r="F7800" s="1" t="n">
        <v>0</v>
      </c>
      <c r="H7800" s="1" t="n">
        <v>0</v>
      </c>
      <c r="I7800" s="1" t="n">
        <v>4437.69036742439</v>
      </c>
      <c r="J7800" s="1" t="n">
        <f aca="false">D7800+E7800</f>
        <v>0</v>
      </c>
      <c r="K7800" s="1" t="n">
        <v>4437.69036742439</v>
      </c>
      <c r="L7800" s="3" t="n">
        <f aca="false">H7800+I7800+J7800+K7800</f>
        <v>8875.38073484878</v>
      </c>
    </row>
    <row r="7801" customFormat="false" ht="12.8" hidden="false" customHeight="false" outlineLevel="0" collapsed="false">
      <c r="A7801" s="1" t="s">
        <v>7751</v>
      </c>
      <c r="B7801" s="1" t="n">
        <v>0</v>
      </c>
      <c r="C7801" s="1" t="n">
        <v>4396.57546115319</v>
      </c>
      <c r="D7801" s="1" t="n">
        <v>0</v>
      </c>
      <c r="E7801" s="1" t="n">
        <v>0</v>
      </c>
      <c r="F7801" s="1" t="n">
        <v>0</v>
      </c>
      <c r="H7801" s="1" t="n">
        <v>0</v>
      </c>
      <c r="I7801" s="1" t="n">
        <v>4396.57546115319</v>
      </c>
      <c r="J7801" s="1" t="n">
        <f aca="false">D7801+E7801</f>
        <v>0</v>
      </c>
      <c r="K7801" s="1" t="n">
        <v>4396.57546115319</v>
      </c>
      <c r="L7801" s="3" t="n">
        <f aca="false">H7801+I7801+J7801+K7801</f>
        <v>8793.15092230637</v>
      </c>
    </row>
    <row r="7802" customFormat="false" ht="12.8" hidden="false" customHeight="false" outlineLevel="0" collapsed="false">
      <c r="A7802" s="1" t="s">
        <v>7752</v>
      </c>
      <c r="B7802" s="1" t="n">
        <v>0</v>
      </c>
      <c r="C7802" s="1" t="n">
        <v>4367.45312132069</v>
      </c>
      <c r="D7802" s="1" t="n">
        <v>0</v>
      </c>
      <c r="E7802" s="1" t="n">
        <v>0</v>
      </c>
      <c r="F7802" s="1" t="n">
        <v>0</v>
      </c>
      <c r="H7802" s="1" t="n">
        <v>0</v>
      </c>
      <c r="I7802" s="1" t="n">
        <v>4367.45312132069</v>
      </c>
      <c r="J7802" s="1" t="n">
        <f aca="false">D7802+E7802</f>
        <v>0</v>
      </c>
      <c r="K7802" s="1" t="n">
        <v>4367.45312132069</v>
      </c>
      <c r="L7802" s="3" t="n">
        <f aca="false">H7802+I7802+J7802+K7802</f>
        <v>8734.90624264139</v>
      </c>
    </row>
    <row r="7803" customFormat="false" ht="12.8" hidden="false" customHeight="false" outlineLevel="0" collapsed="false">
      <c r="A7803" s="1" t="s">
        <v>7753</v>
      </c>
      <c r="B7803" s="1" t="n">
        <v>0</v>
      </c>
      <c r="C7803" s="1" t="n">
        <v>4334.96548833589</v>
      </c>
      <c r="D7803" s="1" t="n">
        <v>0</v>
      </c>
      <c r="E7803" s="1" t="n">
        <v>0</v>
      </c>
      <c r="F7803" s="1" t="n">
        <v>0</v>
      </c>
      <c r="H7803" s="1" t="n">
        <v>0</v>
      </c>
      <c r="I7803" s="1" t="n">
        <v>4334.96548833589</v>
      </c>
      <c r="J7803" s="1" t="n">
        <f aca="false">D7803+E7803</f>
        <v>0</v>
      </c>
      <c r="K7803" s="1" t="n">
        <v>4334.96548833589</v>
      </c>
      <c r="L7803" s="3" t="n">
        <f aca="false">H7803+I7803+J7803+K7803</f>
        <v>8669.93097667179</v>
      </c>
    </row>
    <row r="7804" customFormat="false" ht="12.8" hidden="false" customHeight="false" outlineLevel="0" collapsed="false">
      <c r="A7804" s="1" t="s">
        <v>7754</v>
      </c>
      <c r="B7804" s="1" t="n">
        <v>0</v>
      </c>
      <c r="C7804" s="1" t="n">
        <v>4282.13215526064</v>
      </c>
      <c r="D7804" s="1" t="n">
        <v>0</v>
      </c>
      <c r="E7804" s="1" t="n">
        <v>0</v>
      </c>
      <c r="F7804" s="1" t="n">
        <v>0</v>
      </c>
      <c r="H7804" s="1" t="n">
        <v>0</v>
      </c>
      <c r="I7804" s="1" t="n">
        <v>4282.13215526064</v>
      </c>
      <c r="J7804" s="1" t="n">
        <f aca="false">D7804+E7804</f>
        <v>0</v>
      </c>
      <c r="K7804" s="1" t="n">
        <v>4282.13215526064</v>
      </c>
      <c r="L7804" s="3" t="n">
        <f aca="false">H7804+I7804+J7804+K7804</f>
        <v>8564.26431052128</v>
      </c>
    </row>
    <row r="7805" customFormat="false" ht="12.8" hidden="false" customHeight="false" outlineLevel="0" collapsed="false">
      <c r="A7805" s="1" t="s">
        <v>7755</v>
      </c>
      <c r="B7805" s="1" t="n">
        <v>0</v>
      </c>
      <c r="C7805" s="1" t="n">
        <v>4220.93921028042</v>
      </c>
      <c r="D7805" s="1" t="n">
        <v>0</v>
      </c>
      <c r="E7805" s="1" t="n">
        <v>0</v>
      </c>
      <c r="F7805" s="1" t="n">
        <v>0</v>
      </c>
      <c r="H7805" s="1" t="n">
        <v>0</v>
      </c>
      <c r="I7805" s="1" t="n">
        <v>4220.93921028042</v>
      </c>
      <c r="J7805" s="1" t="n">
        <f aca="false">D7805+E7805</f>
        <v>0</v>
      </c>
      <c r="K7805" s="1" t="n">
        <v>4220.93921028042</v>
      </c>
      <c r="L7805" s="3" t="n">
        <f aca="false">H7805+I7805+J7805+K7805</f>
        <v>8441.87842056084</v>
      </c>
    </row>
    <row r="7806" customFormat="false" ht="12.8" hidden="false" customHeight="false" outlineLevel="0" collapsed="false">
      <c r="A7806" s="1" t="s">
        <v>7756</v>
      </c>
      <c r="B7806" s="1" t="n">
        <v>0</v>
      </c>
      <c r="C7806" s="1" t="n">
        <v>4159.71215958644</v>
      </c>
      <c r="D7806" s="1" t="n">
        <v>0</v>
      </c>
      <c r="E7806" s="1" t="n">
        <v>0</v>
      </c>
      <c r="F7806" s="1" t="n">
        <v>0</v>
      </c>
      <c r="H7806" s="1" t="n">
        <v>0</v>
      </c>
      <c r="I7806" s="1" t="n">
        <v>4159.71215958644</v>
      </c>
      <c r="J7806" s="1" t="n">
        <f aca="false">D7806+E7806</f>
        <v>0</v>
      </c>
      <c r="K7806" s="1" t="n">
        <v>4159.71215958644</v>
      </c>
      <c r="L7806" s="3" t="n">
        <f aca="false">H7806+I7806+J7806+K7806</f>
        <v>8319.42431917289</v>
      </c>
    </row>
    <row r="7807" customFormat="false" ht="12.8" hidden="false" customHeight="false" outlineLevel="0" collapsed="false">
      <c r="A7807" s="1" t="s">
        <v>7757</v>
      </c>
      <c r="B7807" s="1" t="n">
        <v>8086.10158180708</v>
      </c>
      <c r="C7807" s="1" t="n">
        <v>4085.92037377016</v>
      </c>
      <c r="D7807" s="1" t="n">
        <v>0</v>
      </c>
      <c r="E7807" s="1" t="n">
        <v>0</v>
      </c>
      <c r="F7807" s="1" t="n">
        <v>0</v>
      </c>
      <c r="H7807" s="1" t="n">
        <v>8086.10158180708</v>
      </c>
      <c r="I7807" s="1" t="n">
        <v>4085.92037377016</v>
      </c>
      <c r="J7807" s="1" t="n">
        <f aca="false">D7807+E7807</f>
        <v>0</v>
      </c>
      <c r="K7807" s="1" t="n">
        <v>4085.92037377016</v>
      </c>
      <c r="L7807" s="3" t="n">
        <f aca="false">H7807+I7807+J7807+K7807</f>
        <v>16257.9423293474</v>
      </c>
    </row>
    <row r="7808" customFormat="false" ht="12.8" hidden="false" customHeight="false" outlineLevel="0" collapsed="false">
      <c r="A7808" s="1" t="s">
        <v>7758</v>
      </c>
      <c r="B7808" s="1" t="n">
        <v>0</v>
      </c>
      <c r="C7808" s="1" t="n">
        <v>4002.69640803418</v>
      </c>
      <c r="D7808" s="1" t="n">
        <v>0</v>
      </c>
      <c r="E7808" s="1" t="n">
        <v>0</v>
      </c>
      <c r="F7808" s="1" t="n">
        <v>0</v>
      </c>
      <c r="H7808" s="1" t="n">
        <v>0</v>
      </c>
      <c r="I7808" s="1" t="n">
        <v>4002.69640803418</v>
      </c>
      <c r="J7808" s="1" t="n">
        <f aca="false">D7808+E7808</f>
        <v>0</v>
      </c>
      <c r="K7808" s="1" t="n">
        <v>4002.69640803418</v>
      </c>
      <c r="L7808" s="3" t="n">
        <f aca="false">H7808+I7808+J7808+K7808</f>
        <v>8005.39281606836</v>
      </c>
    </row>
    <row r="7809" customFormat="false" ht="12.8" hidden="false" customHeight="false" outlineLevel="0" collapsed="false">
      <c r="A7809" s="1" t="s">
        <v>7759</v>
      </c>
      <c r="B7809" s="1" t="n">
        <v>0</v>
      </c>
      <c r="C7809" s="1" t="n">
        <v>3920.01124874305</v>
      </c>
      <c r="D7809" s="1" t="n">
        <v>0</v>
      </c>
      <c r="E7809" s="1" t="n">
        <v>0</v>
      </c>
      <c r="F7809" s="1" t="n">
        <v>0</v>
      </c>
      <c r="H7809" s="1" t="n">
        <v>0</v>
      </c>
      <c r="I7809" s="1" t="n">
        <v>3920.01124874305</v>
      </c>
      <c r="J7809" s="1" t="n">
        <f aca="false">D7809+E7809</f>
        <v>0</v>
      </c>
      <c r="K7809" s="1" t="n">
        <v>3920.01124874305</v>
      </c>
      <c r="L7809" s="3" t="n">
        <f aca="false">H7809+I7809+J7809+K7809</f>
        <v>7840.02249748609</v>
      </c>
    </row>
    <row r="7810" customFormat="false" ht="12.8" hidden="false" customHeight="false" outlineLevel="0" collapsed="false">
      <c r="A7810" s="1" t="s">
        <v>7760</v>
      </c>
      <c r="B7810" s="1" t="n">
        <v>0</v>
      </c>
      <c r="C7810" s="1" t="n">
        <v>3896.97962444618</v>
      </c>
      <c r="D7810" s="1" t="n">
        <v>0</v>
      </c>
      <c r="E7810" s="1" t="n">
        <v>0</v>
      </c>
      <c r="F7810" s="1" t="n">
        <v>0</v>
      </c>
      <c r="H7810" s="1" t="n">
        <v>0</v>
      </c>
      <c r="I7810" s="1" t="n">
        <v>3896.97962444618</v>
      </c>
      <c r="J7810" s="1" t="n">
        <f aca="false">D7810+E7810</f>
        <v>0</v>
      </c>
      <c r="K7810" s="1" t="n">
        <v>3896.97962444618</v>
      </c>
      <c r="L7810" s="3" t="n">
        <f aca="false">H7810+I7810+J7810+K7810</f>
        <v>7793.95924889236</v>
      </c>
    </row>
    <row r="7811" customFormat="false" ht="12.8" hidden="false" customHeight="false" outlineLevel="0" collapsed="false">
      <c r="A7811" s="1" t="s">
        <v>7761</v>
      </c>
      <c r="B7811" s="1" t="n">
        <v>14396.2830785972</v>
      </c>
      <c r="C7811" s="1" t="n">
        <v>0</v>
      </c>
      <c r="D7811" s="1" t="n">
        <v>232.563974221344</v>
      </c>
      <c r="E7811" s="1" t="n">
        <v>0</v>
      </c>
      <c r="F7811" s="1" t="n">
        <v>0</v>
      </c>
      <c r="H7811" s="1" t="n">
        <v>14396.2830785972</v>
      </c>
      <c r="I7811" s="1" t="n">
        <v>0</v>
      </c>
      <c r="J7811" s="1" t="n">
        <f aca="false">D7811+E7811</f>
        <v>232.563974221344</v>
      </c>
      <c r="K7811" s="1" t="n">
        <v>0</v>
      </c>
      <c r="L7811" s="3" t="n">
        <f aca="false">H7811+I7811+J7811+K7811</f>
        <v>14628.8470528186</v>
      </c>
    </row>
    <row r="7812" customFormat="false" ht="12.8" hidden="false" customHeight="false" outlineLevel="0" collapsed="false">
      <c r="A7812" s="1" t="s">
        <v>7762</v>
      </c>
      <c r="B7812" s="1" t="n">
        <v>17958.2135702148</v>
      </c>
      <c r="C7812" s="1" t="n">
        <v>0</v>
      </c>
      <c r="D7812" s="1" t="n">
        <v>123.554624270384</v>
      </c>
      <c r="E7812" s="1" t="n">
        <v>0</v>
      </c>
      <c r="F7812" s="1" t="n">
        <v>0</v>
      </c>
      <c r="H7812" s="1" t="n">
        <v>17958.2135702148</v>
      </c>
      <c r="I7812" s="1" t="n">
        <v>0</v>
      </c>
      <c r="J7812" s="1" t="n">
        <f aca="false">D7812+E7812</f>
        <v>123.554624270384</v>
      </c>
      <c r="K7812" s="1" t="n">
        <v>0</v>
      </c>
      <c r="L7812" s="3" t="n">
        <f aca="false">H7812+I7812+J7812+K7812</f>
        <v>18081.7681944852</v>
      </c>
    </row>
    <row r="7813" customFormat="false" ht="12.8" hidden="false" customHeight="false" outlineLevel="0" collapsed="false">
      <c r="A7813" s="1" t="s">
        <v>7763</v>
      </c>
      <c r="B7813" s="1" t="n">
        <v>18822.4406469433</v>
      </c>
      <c r="C7813" s="1" t="n">
        <v>0</v>
      </c>
      <c r="D7813" s="1" t="n">
        <v>123.078584951914</v>
      </c>
      <c r="E7813" s="1" t="n">
        <v>0</v>
      </c>
      <c r="F7813" s="1" t="n">
        <v>0</v>
      </c>
      <c r="H7813" s="1" t="n">
        <v>18822.4406469433</v>
      </c>
      <c r="I7813" s="1" t="n">
        <v>0</v>
      </c>
      <c r="J7813" s="1" t="n">
        <f aca="false">D7813+E7813</f>
        <v>123.078584951914</v>
      </c>
      <c r="K7813" s="1" t="n">
        <v>0</v>
      </c>
      <c r="L7813" s="3" t="n">
        <f aca="false">H7813+I7813+J7813+K7813</f>
        <v>18945.5192318952</v>
      </c>
    </row>
    <row r="7814" customFormat="false" ht="12.8" hidden="false" customHeight="false" outlineLevel="0" collapsed="false">
      <c r="A7814" s="1" t="s">
        <v>7764</v>
      </c>
      <c r="B7814" s="1" t="n">
        <v>17958.6096777728</v>
      </c>
      <c r="C7814" s="1" t="n">
        <v>0</v>
      </c>
      <c r="D7814" s="1" t="n">
        <v>189.980781719643</v>
      </c>
      <c r="E7814" s="1" t="n">
        <v>0</v>
      </c>
      <c r="F7814" s="1" t="n">
        <v>0</v>
      </c>
      <c r="H7814" s="1" t="n">
        <v>17958.6096777728</v>
      </c>
      <c r="I7814" s="1" t="n">
        <v>0</v>
      </c>
      <c r="J7814" s="1" t="n">
        <f aca="false">D7814+E7814</f>
        <v>189.980781719643</v>
      </c>
      <c r="K7814" s="1" t="n">
        <v>0</v>
      </c>
      <c r="L7814" s="3" t="n">
        <f aca="false">H7814+I7814+J7814+K7814</f>
        <v>18148.5904594925</v>
      </c>
    </row>
    <row r="7815" customFormat="false" ht="12.8" hidden="false" customHeight="false" outlineLevel="0" collapsed="false">
      <c r="A7815" s="1" t="s">
        <v>7765</v>
      </c>
      <c r="B7815" s="1" t="n">
        <v>0</v>
      </c>
      <c r="C7815" s="1" t="n">
        <v>0</v>
      </c>
      <c r="D7815" s="1" t="n">
        <v>228.864081444158</v>
      </c>
      <c r="E7815" s="1" t="n">
        <v>0</v>
      </c>
      <c r="F7815" s="1" t="n">
        <v>0</v>
      </c>
      <c r="H7815" s="1" t="n">
        <v>0</v>
      </c>
      <c r="I7815" s="1" t="n">
        <v>0</v>
      </c>
      <c r="J7815" s="1" t="n">
        <f aca="false">D7815+E7815</f>
        <v>228.864081444158</v>
      </c>
      <c r="K7815" s="1" t="n">
        <v>0</v>
      </c>
      <c r="L7815" s="3" t="n">
        <f aca="false">H7815+I7815+J7815+K7815</f>
        <v>228.864081444158</v>
      </c>
    </row>
    <row r="7816" customFormat="false" ht="12.8" hidden="false" customHeight="false" outlineLevel="0" collapsed="false">
      <c r="A7816" s="1" t="s">
        <v>7766</v>
      </c>
      <c r="B7816" s="1" t="n">
        <v>0</v>
      </c>
      <c r="C7816" s="1" t="n">
        <v>0</v>
      </c>
      <c r="D7816" s="1" t="n">
        <v>226.717792313007</v>
      </c>
      <c r="E7816" s="1" t="n">
        <v>0</v>
      </c>
      <c r="F7816" s="1" t="n">
        <v>0</v>
      </c>
      <c r="H7816" s="1" t="n">
        <v>0</v>
      </c>
      <c r="I7816" s="1" t="n">
        <v>0</v>
      </c>
      <c r="J7816" s="1" t="n">
        <f aca="false">D7816+E7816</f>
        <v>226.717792313007</v>
      </c>
      <c r="K7816" s="1" t="n">
        <v>0</v>
      </c>
      <c r="L7816" s="3" t="n">
        <f aca="false">H7816+I7816+J7816+K7816</f>
        <v>226.717792313007</v>
      </c>
    </row>
    <row r="7817" customFormat="false" ht="12.8" hidden="false" customHeight="false" outlineLevel="0" collapsed="false">
      <c r="A7817" s="1" t="s">
        <v>7767</v>
      </c>
      <c r="B7817" s="1" t="n">
        <v>0</v>
      </c>
      <c r="C7817" s="1" t="n">
        <v>0</v>
      </c>
      <c r="D7817" s="1" t="n">
        <v>225.025692958879</v>
      </c>
      <c r="E7817" s="1" t="n">
        <v>0</v>
      </c>
      <c r="F7817" s="1" t="n">
        <v>0</v>
      </c>
      <c r="H7817" s="1" t="n">
        <v>0</v>
      </c>
      <c r="I7817" s="1" t="n">
        <v>0</v>
      </c>
      <c r="J7817" s="1" t="n">
        <f aca="false">D7817+E7817</f>
        <v>225.025692958879</v>
      </c>
      <c r="K7817" s="1" t="n">
        <v>0</v>
      </c>
      <c r="L7817" s="3" t="n">
        <f aca="false">H7817+I7817+J7817+K7817</f>
        <v>225.025692958879</v>
      </c>
    </row>
    <row r="7818" customFormat="false" ht="12.8" hidden="false" customHeight="false" outlineLevel="0" collapsed="false">
      <c r="A7818" s="1" t="s">
        <v>7768</v>
      </c>
      <c r="B7818" s="1" t="n">
        <v>0</v>
      </c>
      <c r="C7818" s="1" t="n">
        <v>0</v>
      </c>
      <c r="D7818" s="1" t="n">
        <v>224.096663344255</v>
      </c>
      <c r="E7818" s="1" t="n">
        <v>0</v>
      </c>
      <c r="F7818" s="1" t="n">
        <v>0</v>
      </c>
      <c r="H7818" s="1" t="n">
        <v>0</v>
      </c>
      <c r="I7818" s="1" t="n">
        <v>0</v>
      </c>
      <c r="J7818" s="1" t="n">
        <f aca="false">D7818+E7818</f>
        <v>224.096663344255</v>
      </c>
      <c r="K7818" s="1" t="n">
        <v>0</v>
      </c>
      <c r="L7818" s="3" t="n">
        <f aca="false">H7818+I7818+J7818+K7818</f>
        <v>224.096663344255</v>
      </c>
    </row>
    <row r="7819" customFormat="false" ht="12.8" hidden="false" customHeight="false" outlineLevel="0" collapsed="false">
      <c r="A7819" s="1" t="s">
        <v>7769</v>
      </c>
      <c r="B7819" s="1" t="n">
        <v>0</v>
      </c>
      <c r="C7819" s="1" t="n">
        <v>0</v>
      </c>
      <c r="D7819" s="1" t="n">
        <v>224.918307686631</v>
      </c>
      <c r="E7819" s="1" t="n">
        <v>0</v>
      </c>
      <c r="F7819" s="1" t="n">
        <v>0</v>
      </c>
      <c r="H7819" s="1" t="n">
        <v>0</v>
      </c>
      <c r="I7819" s="1" t="n">
        <v>0</v>
      </c>
      <c r="J7819" s="1" t="n">
        <f aca="false">D7819+E7819</f>
        <v>224.918307686631</v>
      </c>
      <c r="K7819" s="1" t="n">
        <v>0</v>
      </c>
      <c r="L7819" s="3" t="n">
        <f aca="false">H7819+I7819+J7819+K7819</f>
        <v>224.918307686631</v>
      </c>
    </row>
    <row r="7820" customFormat="false" ht="12.8" hidden="false" customHeight="false" outlineLevel="0" collapsed="false">
      <c r="A7820" s="1" t="s">
        <v>7770</v>
      </c>
      <c r="B7820" s="1" t="n">
        <v>0</v>
      </c>
      <c r="C7820" s="1" t="n">
        <v>0</v>
      </c>
      <c r="D7820" s="1" t="n">
        <v>431.84067574918</v>
      </c>
      <c r="E7820" s="1" t="n">
        <v>0</v>
      </c>
      <c r="F7820" s="1" t="n">
        <v>0</v>
      </c>
      <c r="H7820" s="1" t="n">
        <v>0</v>
      </c>
      <c r="I7820" s="1" t="n">
        <v>0</v>
      </c>
      <c r="J7820" s="1" t="n">
        <f aca="false">D7820+E7820</f>
        <v>431.84067574918</v>
      </c>
      <c r="K7820" s="1" t="n">
        <v>0</v>
      </c>
      <c r="L7820" s="3" t="n">
        <f aca="false">H7820+I7820+J7820+K7820</f>
        <v>431.84067574918</v>
      </c>
    </row>
    <row r="7821" customFormat="false" ht="12.8" hidden="false" customHeight="false" outlineLevel="0" collapsed="false">
      <c r="A7821" s="1" t="s">
        <v>7771</v>
      </c>
      <c r="B7821" s="1" t="n">
        <v>1798.72131592137</v>
      </c>
      <c r="C7821" s="1" t="n">
        <v>0</v>
      </c>
      <c r="D7821" s="1" t="n">
        <v>329.830125646208</v>
      </c>
      <c r="E7821" s="1" t="n">
        <v>0</v>
      </c>
      <c r="F7821" s="1" t="n">
        <v>0</v>
      </c>
      <c r="H7821" s="1" t="n">
        <v>1798.72131592137</v>
      </c>
      <c r="I7821" s="1" t="n">
        <v>0</v>
      </c>
      <c r="J7821" s="1" t="n">
        <f aca="false">D7821+E7821</f>
        <v>329.830125646208</v>
      </c>
      <c r="K7821" s="1" t="n">
        <v>0</v>
      </c>
      <c r="L7821" s="3" t="n">
        <f aca="false">H7821+I7821+J7821+K7821</f>
        <v>2128.55144156758</v>
      </c>
    </row>
    <row r="7822" customFormat="false" ht="12.8" hidden="false" customHeight="false" outlineLevel="0" collapsed="false">
      <c r="A7822" s="1" t="s">
        <v>7772</v>
      </c>
      <c r="B7822" s="1" t="n">
        <v>0</v>
      </c>
      <c r="C7822" s="1" t="n">
        <v>0</v>
      </c>
      <c r="D7822" s="1" t="n">
        <v>411.331912772165</v>
      </c>
      <c r="E7822" s="1" t="n">
        <v>0</v>
      </c>
      <c r="F7822" s="1" t="n">
        <v>0</v>
      </c>
      <c r="H7822" s="1" t="n">
        <v>0</v>
      </c>
      <c r="I7822" s="1" t="n">
        <v>0</v>
      </c>
      <c r="J7822" s="1" t="n">
        <f aca="false">D7822+E7822</f>
        <v>411.331912772165</v>
      </c>
      <c r="K7822" s="1" t="n">
        <v>0</v>
      </c>
      <c r="L7822" s="3" t="n">
        <f aca="false">H7822+I7822+J7822+K7822</f>
        <v>411.331912772165</v>
      </c>
    </row>
    <row r="7823" customFormat="false" ht="12.8" hidden="false" customHeight="false" outlineLevel="0" collapsed="false">
      <c r="A7823" s="1" t="s">
        <v>7773</v>
      </c>
      <c r="B7823" s="1" t="n">
        <v>0</v>
      </c>
      <c r="C7823" s="1" t="n">
        <v>4101.40753962715</v>
      </c>
      <c r="D7823" s="1" t="n">
        <v>236.123915273119</v>
      </c>
      <c r="E7823" s="1" t="n">
        <v>0</v>
      </c>
      <c r="F7823" s="1" t="n">
        <v>0</v>
      </c>
      <c r="H7823" s="1" t="n">
        <v>0</v>
      </c>
      <c r="I7823" s="1" t="n">
        <v>4101.40753962715</v>
      </c>
      <c r="J7823" s="1" t="n">
        <f aca="false">D7823+E7823</f>
        <v>236.123915273119</v>
      </c>
      <c r="K7823" s="1" t="n">
        <v>4101.40753962715</v>
      </c>
      <c r="L7823" s="3" t="n">
        <f aca="false">H7823+I7823+J7823+K7823</f>
        <v>8438.93899452741</v>
      </c>
    </row>
    <row r="7824" customFormat="false" ht="12.8" hidden="false" customHeight="false" outlineLevel="0" collapsed="false">
      <c r="A7824" s="1" t="s">
        <v>7774</v>
      </c>
      <c r="B7824" s="1" t="n">
        <v>0</v>
      </c>
      <c r="C7824" s="1" t="n">
        <v>4082.65880869737</v>
      </c>
      <c r="D7824" s="1" t="n">
        <v>0</v>
      </c>
      <c r="E7824" s="1" t="n">
        <v>0</v>
      </c>
      <c r="F7824" s="1" t="n">
        <v>0</v>
      </c>
      <c r="H7824" s="1" t="n">
        <v>0</v>
      </c>
      <c r="I7824" s="1" t="n">
        <v>4082.65880869737</v>
      </c>
      <c r="J7824" s="1" t="n">
        <f aca="false">D7824+E7824</f>
        <v>0</v>
      </c>
      <c r="K7824" s="1" t="n">
        <v>4082.65880869737</v>
      </c>
      <c r="L7824" s="3" t="n">
        <f aca="false">H7824+I7824+J7824+K7824</f>
        <v>8165.31761739473</v>
      </c>
    </row>
    <row r="7825" customFormat="false" ht="12.8" hidden="false" customHeight="false" outlineLevel="0" collapsed="false">
      <c r="A7825" s="1" t="s">
        <v>7775</v>
      </c>
      <c r="B7825" s="1" t="n">
        <v>0</v>
      </c>
      <c r="C7825" s="1" t="n">
        <v>4049.83054026886</v>
      </c>
      <c r="D7825" s="1" t="n">
        <v>0</v>
      </c>
      <c r="E7825" s="1" t="n">
        <v>0</v>
      </c>
      <c r="F7825" s="1" t="n">
        <v>0</v>
      </c>
      <c r="H7825" s="1" t="n">
        <v>0</v>
      </c>
      <c r="I7825" s="1" t="n">
        <v>4049.83054026886</v>
      </c>
      <c r="J7825" s="1" t="n">
        <f aca="false">D7825+E7825</f>
        <v>0</v>
      </c>
      <c r="K7825" s="1" t="n">
        <v>4049.83054026886</v>
      </c>
      <c r="L7825" s="3" t="n">
        <f aca="false">H7825+I7825+J7825+K7825</f>
        <v>8099.66108053772</v>
      </c>
    </row>
    <row r="7826" customFormat="false" ht="12.8" hidden="false" customHeight="false" outlineLevel="0" collapsed="false">
      <c r="A7826" s="1" t="s">
        <v>7776</v>
      </c>
      <c r="B7826" s="1" t="n">
        <v>0</v>
      </c>
      <c r="C7826" s="1" t="n">
        <v>4006.53845981701</v>
      </c>
      <c r="D7826" s="1" t="n">
        <v>0</v>
      </c>
      <c r="E7826" s="1" t="n">
        <v>0</v>
      </c>
      <c r="F7826" s="1" t="n">
        <v>0</v>
      </c>
      <c r="H7826" s="1" t="n">
        <v>0</v>
      </c>
      <c r="I7826" s="1" t="n">
        <v>4006.53845981701</v>
      </c>
      <c r="J7826" s="1" t="n">
        <f aca="false">D7826+E7826</f>
        <v>0</v>
      </c>
      <c r="K7826" s="1" t="n">
        <v>4006.53845981701</v>
      </c>
      <c r="L7826" s="3" t="n">
        <f aca="false">H7826+I7826+J7826+K7826</f>
        <v>8013.07691963403</v>
      </c>
    </row>
    <row r="7827" customFormat="false" ht="12.8" hidden="false" customHeight="false" outlineLevel="0" collapsed="false">
      <c r="A7827" s="1" t="s">
        <v>7777</v>
      </c>
      <c r="B7827" s="1" t="n">
        <v>0</v>
      </c>
      <c r="C7827" s="1" t="n">
        <v>3963.7838582899</v>
      </c>
      <c r="D7827" s="1" t="n">
        <v>0</v>
      </c>
      <c r="E7827" s="1" t="n">
        <v>0</v>
      </c>
      <c r="F7827" s="1" t="n">
        <v>0</v>
      </c>
      <c r="H7827" s="1" t="n">
        <v>0</v>
      </c>
      <c r="I7827" s="1" t="n">
        <v>3963.7838582899</v>
      </c>
      <c r="J7827" s="1" t="n">
        <f aca="false">D7827+E7827</f>
        <v>0</v>
      </c>
      <c r="K7827" s="1" t="n">
        <v>3963.7838582899</v>
      </c>
      <c r="L7827" s="3" t="n">
        <f aca="false">H7827+I7827+J7827+K7827</f>
        <v>7927.56771657979</v>
      </c>
    </row>
    <row r="7828" customFormat="false" ht="12.8" hidden="false" customHeight="false" outlineLevel="0" collapsed="false">
      <c r="A7828" s="1" t="s">
        <v>7778</v>
      </c>
      <c r="B7828" s="1" t="n">
        <v>0</v>
      </c>
      <c r="C7828" s="1" t="n">
        <v>3945.88158592206</v>
      </c>
      <c r="D7828" s="1" t="n">
        <v>0</v>
      </c>
      <c r="E7828" s="1" t="n">
        <v>0</v>
      </c>
      <c r="F7828" s="1" t="n">
        <v>0</v>
      </c>
      <c r="H7828" s="1" t="n">
        <v>0</v>
      </c>
      <c r="I7828" s="1" t="n">
        <v>3945.88158592206</v>
      </c>
      <c r="J7828" s="1" t="n">
        <f aca="false">D7828+E7828</f>
        <v>0</v>
      </c>
      <c r="K7828" s="1" t="n">
        <v>3945.88158592206</v>
      </c>
      <c r="L7828" s="3" t="n">
        <f aca="false">H7828+I7828+J7828+K7828</f>
        <v>7891.76317184413</v>
      </c>
    </row>
    <row r="7829" customFormat="false" ht="12.8" hidden="false" customHeight="false" outlineLevel="0" collapsed="false">
      <c r="A7829" s="1" t="s">
        <v>7779</v>
      </c>
      <c r="B7829" s="1" t="n">
        <v>0</v>
      </c>
      <c r="C7829" s="1" t="n">
        <v>3945.96067718036</v>
      </c>
      <c r="D7829" s="1" t="n">
        <v>0</v>
      </c>
      <c r="E7829" s="1" t="n">
        <v>0</v>
      </c>
      <c r="F7829" s="1" t="n">
        <v>0</v>
      </c>
      <c r="H7829" s="1" t="n">
        <v>0</v>
      </c>
      <c r="I7829" s="1" t="n">
        <v>3945.96067718036</v>
      </c>
      <c r="J7829" s="1" t="n">
        <f aca="false">D7829+E7829</f>
        <v>0</v>
      </c>
      <c r="K7829" s="1" t="n">
        <v>3945.96067718036</v>
      </c>
      <c r="L7829" s="3" t="n">
        <f aca="false">H7829+I7829+J7829+K7829</f>
        <v>7891.92135436072</v>
      </c>
    </row>
    <row r="7830" customFormat="false" ht="12.8" hidden="false" customHeight="false" outlineLevel="0" collapsed="false">
      <c r="A7830" s="1" t="s">
        <v>7780</v>
      </c>
      <c r="B7830" s="1" t="n">
        <v>0</v>
      </c>
      <c r="C7830" s="1" t="n">
        <v>3946.86938293544</v>
      </c>
      <c r="D7830" s="1" t="n">
        <v>0</v>
      </c>
      <c r="E7830" s="1" t="n">
        <v>0</v>
      </c>
      <c r="F7830" s="1" t="n">
        <v>0</v>
      </c>
      <c r="H7830" s="1" t="n">
        <v>0</v>
      </c>
      <c r="I7830" s="1" t="n">
        <v>3946.86938293544</v>
      </c>
      <c r="J7830" s="1" t="n">
        <f aca="false">D7830+E7830</f>
        <v>0</v>
      </c>
      <c r="K7830" s="1" t="n">
        <v>3946.86938293544</v>
      </c>
      <c r="L7830" s="3" t="n">
        <f aca="false">H7830+I7830+J7830+K7830</f>
        <v>7893.73876587088</v>
      </c>
    </row>
    <row r="7831" customFormat="false" ht="12.8" hidden="false" customHeight="false" outlineLevel="0" collapsed="false">
      <c r="A7831" s="1" t="s">
        <v>7781</v>
      </c>
      <c r="B7831" s="1" t="n">
        <v>8086.10088292571</v>
      </c>
      <c r="C7831" s="1" t="n">
        <v>3971.09992387913</v>
      </c>
      <c r="D7831" s="1" t="n">
        <v>0</v>
      </c>
      <c r="E7831" s="1" t="n">
        <v>0</v>
      </c>
      <c r="F7831" s="1" t="n">
        <v>0</v>
      </c>
      <c r="H7831" s="1" t="n">
        <v>8086.10088292571</v>
      </c>
      <c r="I7831" s="1" t="n">
        <v>3971.09992387913</v>
      </c>
      <c r="J7831" s="1" t="n">
        <f aca="false">D7831+E7831</f>
        <v>0</v>
      </c>
      <c r="K7831" s="1" t="n">
        <v>3971.09992387913</v>
      </c>
      <c r="L7831" s="3" t="n">
        <f aca="false">H7831+I7831+J7831+K7831</f>
        <v>16028.300730684</v>
      </c>
    </row>
    <row r="7832" customFormat="false" ht="12.8" hidden="false" customHeight="false" outlineLevel="0" collapsed="false">
      <c r="A7832" s="1" t="s">
        <v>7782</v>
      </c>
      <c r="B7832" s="1" t="n">
        <v>0</v>
      </c>
      <c r="C7832" s="1" t="n">
        <v>4000.67443442592</v>
      </c>
      <c r="D7832" s="1" t="n">
        <v>0</v>
      </c>
      <c r="E7832" s="1" t="n">
        <v>0</v>
      </c>
      <c r="F7832" s="1" t="n">
        <v>0</v>
      </c>
      <c r="H7832" s="1" t="n">
        <v>0</v>
      </c>
      <c r="I7832" s="1" t="n">
        <v>4000.67443442592</v>
      </c>
      <c r="J7832" s="1" t="n">
        <f aca="false">D7832+E7832</f>
        <v>0</v>
      </c>
      <c r="K7832" s="1" t="n">
        <v>4000.67443442592</v>
      </c>
      <c r="L7832" s="3" t="n">
        <f aca="false">H7832+I7832+J7832+K7832</f>
        <v>8001.34886885184</v>
      </c>
    </row>
    <row r="7833" customFormat="false" ht="12.8" hidden="false" customHeight="false" outlineLevel="0" collapsed="false">
      <c r="A7833" s="1" t="s">
        <v>7783</v>
      </c>
      <c r="B7833" s="1" t="n">
        <v>0</v>
      </c>
      <c r="C7833" s="1" t="n">
        <v>4033.90605438739</v>
      </c>
      <c r="D7833" s="1" t="n">
        <v>0</v>
      </c>
      <c r="E7833" s="1" t="n">
        <v>0</v>
      </c>
      <c r="F7833" s="1" t="n">
        <v>0</v>
      </c>
      <c r="H7833" s="1" t="n">
        <v>0</v>
      </c>
      <c r="I7833" s="1" t="n">
        <v>4033.90605438739</v>
      </c>
      <c r="J7833" s="1" t="n">
        <f aca="false">D7833+E7833</f>
        <v>0</v>
      </c>
      <c r="K7833" s="1" t="n">
        <v>4033.90605438739</v>
      </c>
      <c r="L7833" s="3" t="n">
        <f aca="false">H7833+I7833+J7833+K7833</f>
        <v>8067.81210877479</v>
      </c>
    </row>
    <row r="7834" customFormat="false" ht="12.8" hidden="false" customHeight="false" outlineLevel="0" collapsed="false">
      <c r="A7834" s="1" t="s">
        <v>7784</v>
      </c>
      <c r="B7834" s="1" t="n">
        <v>0</v>
      </c>
      <c r="C7834" s="1" t="n">
        <v>4039.26237472673</v>
      </c>
      <c r="D7834" s="1" t="n">
        <v>0</v>
      </c>
      <c r="E7834" s="1" t="n">
        <v>0</v>
      </c>
      <c r="F7834" s="1" t="n">
        <v>0</v>
      </c>
      <c r="H7834" s="1" t="n">
        <v>0</v>
      </c>
      <c r="I7834" s="1" t="n">
        <v>4039.26237472673</v>
      </c>
      <c r="J7834" s="1" t="n">
        <f aca="false">D7834+E7834</f>
        <v>0</v>
      </c>
      <c r="K7834" s="1" t="n">
        <v>4039.26237472673</v>
      </c>
      <c r="L7834" s="3" t="n">
        <f aca="false">H7834+I7834+J7834+K7834</f>
        <v>8078.52474945346</v>
      </c>
    </row>
    <row r="7835" customFormat="false" ht="12.8" hidden="false" customHeight="false" outlineLevel="0" collapsed="false">
      <c r="A7835" s="1" t="s">
        <v>7785</v>
      </c>
      <c r="B7835" s="1" t="n">
        <v>14320.2009215768</v>
      </c>
      <c r="C7835" s="1" t="n">
        <v>0</v>
      </c>
      <c r="D7835" s="1" t="n">
        <v>236.024545922872</v>
      </c>
      <c r="E7835" s="1" t="n">
        <v>0</v>
      </c>
      <c r="F7835" s="1" t="n">
        <v>0</v>
      </c>
      <c r="H7835" s="1" t="n">
        <v>14320.2009215768</v>
      </c>
      <c r="I7835" s="1" t="n">
        <v>0</v>
      </c>
      <c r="J7835" s="1" t="n">
        <f aca="false">D7835+E7835</f>
        <v>236.024545922872</v>
      </c>
      <c r="K7835" s="1" t="n">
        <v>0</v>
      </c>
      <c r="L7835" s="3" t="n">
        <f aca="false">H7835+I7835+J7835+K7835</f>
        <v>14556.2254674996</v>
      </c>
    </row>
    <row r="7836" customFormat="false" ht="12.8" hidden="false" customHeight="false" outlineLevel="0" collapsed="false">
      <c r="A7836" s="1" t="s">
        <v>7786</v>
      </c>
      <c r="B7836" s="1" t="n">
        <v>17919.1986630187</v>
      </c>
      <c r="C7836" s="1" t="n">
        <v>0</v>
      </c>
      <c r="D7836" s="1" t="n">
        <v>125.854023631244</v>
      </c>
      <c r="E7836" s="1" t="n">
        <v>0</v>
      </c>
      <c r="F7836" s="1" t="n">
        <v>0</v>
      </c>
      <c r="H7836" s="1" t="n">
        <v>17919.1986630187</v>
      </c>
      <c r="I7836" s="1" t="n">
        <v>0</v>
      </c>
      <c r="J7836" s="1" t="n">
        <f aca="false">D7836+E7836</f>
        <v>125.854023631244</v>
      </c>
      <c r="K7836" s="1" t="n">
        <v>0</v>
      </c>
      <c r="L7836" s="3" t="n">
        <f aca="false">H7836+I7836+J7836+K7836</f>
        <v>18045.05268665</v>
      </c>
    </row>
    <row r="7837" customFormat="false" ht="12.8" hidden="false" customHeight="false" outlineLevel="0" collapsed="false">
      <c r="A7837" s="1" t="s">
        <v>7787</v>
      </c>
      <c r="B7837" s="1" t="n">
        <v>17995.5151343278</v>
      </c>
      <c r="C7837" s="1" t="n">
        <v>0</v>
      </c>
      <c r="D7837" s="1" t="n">
        <v>126.318733120986</v>
      </c>
      <c r="E7837" s="1" t="n">
        <v>0</v>
      </c>
      <c r="F7837" s="1" t="n">
        <v>0</v>
      </c>
      <c r="H7837" s="1" t="n">
        <v>17995.5151343278</v>
      </c>
      <c r="I7837" s="1" t="n">
        <v>0</v>
      </c>
      <c r="J7837" s="1" t="n">
        <f aca="false">D7837+E7837</f>
        <v>126.318733120986</v>
      </c>
      <c r="K7837" s="1" t="n">
        <v>0</v>
      </c>
      <c r="L7837" s="3" t="n">
        <f aca="false">H7837+I7837+J7837+K7837</f>
        <v>18121.8338674487</v>
      </c>
    </row>
    <row r="7838" customFormat="false" ht="12.8" hidden="false" customHeight="false" outlineLevel="0" collapsed="false">
      <c r="A7838" s="1" t="s">
        <v>7788</v>
      </c>
      <c r="B7838" s="1" t="n">
        <v>18821.8909811665</v>
      </c>
      <c r="C7838" s="1" t="n">
        <v>0</v>
      </c>
      <c r="D7838" s="1" t="n">
        <v>193.603640863928</v>
      </c>
      <c r="E7838" s="1" t="n">
        <v>0</v>
      </c>
      <c r="F7838" s="1" t="n">
        <v>0</v>
      </c>
      <c r="H7838" s="1" t="n">
        <v>18821.8909811665</v>
      </c>
      <c r="I7838" s="1" t="n">
        <v>0</v>
      </c>
      <c r="J7838" s="1" t="n">
        <f aca="false">D7838+E7838</f>
        <v>193.603640863928</v>
      </c>
      <c r="K7838" s="1" t="n">
        <v>0</v>
      </c>
      <c r="L7838" s="3" t="n">
        <f aca="false">H7838+I7838+J7838+K7838</f>
        <v>19015.4946220304</v>
      </c>
    </row>
    <row r="7839" customFormat="false" ht="12.8" hidden="false" customHeight="false" outlineLevel="0" collapsed="false">
      <c r="A7839" s="1" t="s">
        <v>7789</v>
      </c>
      <c r="B7839" s="1" t="n">
        <v>0</v>
      </c>
      <c r="C7839" s="1" t="n">
        <v>0</v>
      </c>
      <c r="D7839" s="1" t="n">
        <v>231.716355509021</v>
      </c>
      <c r="E7839" s="1" t="n">
        <v>0</v>
      </c>
      <c r="F7839" s="1" t="n">
        <v>0</v>
      </c>
      <c r="H7839" s="1" t="n">
        <v>0</v>
      </c>
      <c r="I7839" s="1" t="n">
        <v>0</v>
      </c>
      <c r="J7839" s="1" t="n">
        <f aca="false">D7839+E7839</f>
        <v>231.716355509021</v>
      </c>
      <c r="K7839" s="1" t="n">
        <v>0</v>
      </c>
      <c r="L7839" s="3" t="n">
        <f aca="false">H7839+I7839+J7839+K7839</f>
        <v>231.716355509021</v>
      </c>
    </row>
    <row r="7840" customFormat="false" ht="12.8" hidden="false" customHeight="false" outlineLevel="0" collapsed="false">
      <c r="A7840" s="1" t="s">
        <v>7790</v>
      </c>
      <c r="B7840" s="1" t="n">
        <v>0</v>
      </c>
      <c r="C7840" s="1" t="n">
        <v>0</v>
      </c>
      <c r="D7840" s="1" t="n">
        <v>228.78016102473</v>
      </c>
      <c r="E7840" s="1" t="n">
        <v>0</v>
      </c>
      <c r="F7840" s="1" t="n">
        <v>0</v>
      </c>
      <c r="H7840" s="1" t="n">
        <v>0</v>
      </c>
      <c r="I7840" s="1" t="n">
        <v>0</v>
      </c>
      <c r="J7840" s="1" t="n">
        <f aca="false">D7840+E7840</f>
        <v>228.78016102473</v>
      </c>
      <c r="K7840" s="1" t="n">
        <v>0</v>
      </c>
      <c r="L7840" s="3" t="n">
        <f aca="false">H7840+I7840+J7840+K7840</f>
        <v>228.78016102473</v>
      </c>
    </row>
    <row r="7841" customFormat="false" ht="12.8" hidden="false" customHeight="false" outlineLevel="0" collapsed="false">
      <c r="A7841" s="1" t="s">
        <v>7791</v>
      </c>
      <c r="B7841" s="1" t="n">
        <v>0</v>
      </c>
      <c r="C7841" s="1" t="n">
        <v>0</v>
      </c>
      <c r="D7841" s="1" t="n">
        <v>227.034073006496</v>
      </c>
      <c r="E7841" s="1" t="n">
        <v>0</v>
      </c>
      <c r="F7841" s="1" t="n">
        <v>0</v>
      </c>
      <c r="H7841" s="1" t="n">
        <v>0</v>
      </c>
      <c r="I7841" s="1" t="n">
        <v>0</v>
      </c>
      <c r="J7841" s="1" t="n">
        <f aca="false">D7841+E7841</f>
        <v>227.034073006496</v>
      </c>
      <c r="K7841" s="1" t="n">
        <v>0</v>
      </c>
      <c r="L7841" s="3" t="n">
        <f aca="false">H7841+I7841+J7841+K7841</f>
        <v>227.034073006496</v>
      </c>
    </row>
    <row r="7842" customFormat="false" ht="12.8" hidden="false" customHeight="false" outlineLevel="0" collapsed="false">
      <c r="A7842" s="1" t="s">
        <v>7792</v>
      </c>
      <c r="B7842" s="1" t="n">
        <v>0</v>
      </c>
      <c r="C7842" s="1" t="n">
        <v>0</v>
      </c>
      <c r="D7842" s="1" t="n">
        <v>226.569680910147</v>
      </c>
      <c r="E7842" s="1" t="n">
        <v>0</v>
      </c>
      <c r="F7842" s="1" t="n">
        <v>0</v>
      </c>
      <c r="H7842" s="1" t="n">
        <v>0</v>
      </c>
      <c r="I7842" s="1" t="n">
        <v>0</v>
      </c>
      <c r="J7842" s="1" t="n">
        <f aca="false">D7842+E7842</f>
        <v>226.569680910147</v>
      </c>
      <c r="K7842" s="1" t="n">
        <v>0</v>
      </c>
      <c r="L7842" s="3" t="n">
        <f aca="false">H7842+I7842+J7842+K7842</f>
        <v>226.569680910147</v>
      </c>
    </row>
    <row r="7843" customFormat="false" ht="12.8" hidden="false" customHeight="false" outlineLevel="0" collapsed="false">
      <c r="A7843" s="1" t="s">
        <v>7793</v>
      </c>
      <c r="B7843" s="1" t="n">
        <v>0</v>
      </c>
      <c r="C7843" s="1" t="n">
        <v>0</v>
      </c>
      <c r="D7843" s="1" t="n">
        <v>227.729183046765</v>
      </c>
      <c r="E7843" s="1" t="n">
        <v>0</v>
      </c>
      <c r="F7843" s="1" t="n">
        <v>0</v>
      </c>
      <c r="H7843" s="1" t="n">
        <v>0</v>
      </c>
      <c r="I7843" s="1" t="n">
        <v>0</v>
      </c>
      <c r="J7843" s="1" t="n">
        <f aca="false">D7843+E7843</f>
        <v>227.729183046765</v>
      </c>
      <c r="K7843" s="1" t="n">
        <v>0</v>
      </c>
      <c r="L7843" s="3" t="n">
        <f aca="false">H7843+I7843+J7843+K7843</f>
        <v>227.729183046765</v>
      </c>
    </row>
    <row r="7844" customFormat="false" ht="12.8" hidden="false" customHeight="false" outlineLevel="0" collapsed="false">
      <c r="A7844" s="1" t="s">
        <v>7794</v>
      </c>
      <c r="B7844" s="1" t="n">
        <v>0</v>
      </c>
      <c r="C7844" s="1" t="n">
        <v>0</v>
      </c>
      <c r="D7844" s="1" t="n">
        <v>433.895330251916</v>
      </c>
      <c r="E7844" s="1" t="n">
        <v>0</v>
      </c>
      <c r="F7844" s="1" t="n">
        <v>0</v>
      </c>
      <c r="H7844" s="1" t="n">
        <v>0</v>
      </c>
      <c r="I7844" s="1" t="n">
        <v>0</v>
      </c>
      <c r="J7844" s="1" t="n">
        <f aca="false">D7844+E7844</f>
        <v>433.895330251916</v>
      </c>
      <c r="K7844" s="1" t="n">
        <v>0</v>
      </c>
      <c r="L7844" s="3" t="n">
        <f aca="false">H7844+I7844+J7844+K7844</f>
        <v>433.895330251916</v>
      </c>
    </row>
    <row r="7845" customFormat="false" ht="12.8" hidden="false" customHeight="false" outlineLevel="0" collapsed="false">
      <c r="A7845" s="1" t="s">
        <v>7795</v>
      </c>
      <c r="B7845" s="1" t="n">
        <v>0</v>
      </c>
      <c r="C7845" s="1" t="n">
        <v>0</v>
      </c>
      <c r="D7845" s="1" t="n">
        <v>326.482316030861</v>
      </c>
      <c r="E7845" s="1" t="n">
        <v>0</v>
      </c>
      <c r="F7845" s="1" t="n">
        <v>0</v>
      </c>
      <c r="H7845" s="1" t="n">
        <v>0</v>
      </c>
      <c r="I7845" s="1" t="n">
        <v>0</v>
      </c>
      <c r="J7845" s="1" t="n">
        <f aca="false">D7845+E7845</f>
        <v>326.482316030861</v>
      </c>
      <c r="K7845" s="1" t="n">
        <v>0</v>
      </c>
      <c r="L7845" s="3" t="n">
        <f aca="false">H7845+I7845+J7845+K7845</f>
        <v>326.482316030861</v>
      </c>
    </row>
    <row r="7846" customFormat="false" ht="12.8" hidden="false" customHeight="false" outlineLevel="0" collapsed="false">
      <c r="A7846" s="1" t="s">
        <v>7796</v>
      </c>
      <c r="B7846" s="1" t="n">
        <v>0</v>
      </c>
      <c r="C7846" s="1" t="n">
        <v>0</v>
      </c>
      <c r="D7846" s="1" t="n">
        <v>318.168401470618</v>
      </c>
      <c r="E7846" s="1" t="n">
        <v>0</v>
      </c>
      <c r="F7846" s="1" t="n">
        <v>0</v>
      </c>
      <c r="H7846" s="1" t="n">
        <v>0</v>
      </c>
      <c r="I7846" s="1" t="n">
        <v>0</v>
      </c>
      <c r="J7846" s="1" t="n">
        <f aca="false">D7846+E7846</f>
        <v>318.168401470618</v>
      </c>
      <c r="K7846" s="1" t="n">
        <v>0</v>
      </c>
      <c r="L7846" s="3" t="n">
        <f aca="false">H7846+I7846+J7846+K7846</f>
        <v>318.168401470618</v>
      </c>
    </row>
    <row r="7847" customFormat="false" ht="12.8" hidden="false" customHeight="false" outlineLevel="0" collapsed="false">
      <c r="A7847" s="1" t="s">
        <v>7797</v>
      </c>
      <c r="B7847" s="1" t="n">
        <v>0</v>
      </c>
      <c r="C7847" s="1" t="n">
        <v>4176.03984352302</v>
      </c>
      <c r="D7847" s="1" t="n">
        <v>236.123915273119</v>
      </c>
      <c r="E7847" s="1" t="n">
        <v>0</v>
      </c>
      <c r="F7847" s="1" t="n">
        <v>0</v>
      </c>
      <c r="H7847" s="1" t="n">
        <v>0</v>
      </c>
      <c r="I7847" s="1" t="n">
        <v>4176.03984352302</v>
      </c>
      <c r="J7847" s="1" t="n">
        <f aca="false">D7847+E7847</f>
        <v>236.123915273119</v>
      </c>
      <c r="K7847" s="1" t="n">
        <v>4176.03984352302</v>
      </c>
      <c r="L7847" s="3" t="n">
        <f aca="false">H7847+I7847+J7847+K7847</f>
        <v>8588.20360231915</v>
      </c>
    </row>
    <row r="7848" customFormat="false" ht="12.8" hidden="false" customHeight="false" outlineLevel="0" collapsed="false">
      <c r="A7848" s="1" t="s">
        <v>7798</v>
      </c>
      <c r="B7848" s="1" t="n">
        <v>0</v>
      </c>
      <c r="C7848" s="1" t="n">
        <v>4207.53796090159</v>
      </c>
      <c r="D7848" s="1" t="n">
        <v>0</v>
      </c>
      <c r="E7848" s="1" t="n">
        <v>0</v>
      </c>
      <c r="F7848" s="1" t="n">
        <v>0</v>
      </c>
      <c r="H7848" s="1" t="n">
        <v>0</v>
      </c>
      <c r="I7848" s="1" t="n">
        <v>4207.53796090159</v>
      </c>
      <c r="J7848" s="1" t="n">
        <f aca="false">D7848+E7848</f>
        <v>0</v>
      </c>
      <c r="K7848" s="1" t="n">
        <v>4207.53796090159</v>
      </c>
      <c r="L7848" s="3" t="n">
        <f aca="false">H7848+I7848+J7848+K7848</f>
        <v>8415.07592180317</v>
      </c>
    </row>
    <row r="7849" customFormat="false" ht="12.8" hidden="false" customHeight="false" outlineLevel="0" collapsed="false">
      <c r="A7849" s="1" t="s">
        <v>7799</v>
      </c>
      <c r="B7849" s="1" t="n">
        <v>0</v>
      </c>
      <c r="C7849" s="1" t="n">
        <v>4252.7482112757</v>
      </c>
      <c r="D7849" s="1" t="n">
        <v>0</v>
      </c>
      <c r="E7849" s="1" t="n">
        <v>0</v>
      </c>
      <c r="F7849" s="1" t="n">
        <v>0</v>
      </c>
      <c r="H7849" s="1" t="n">
        <v>0</v>
      </c>
      <c r="I7849" s="1" t="n">
        <v>4252.7482112757</v>
      </c>
      <c r="J7849" s="1" t="n">
        <f aca="false">D7849+E7849</f>
        <v>0</v>
      </c>
      <c r="K7849" s="1" t="n">
        <v>4252.7482112757</v>
      </c>
      <c r="L7849" s="3" t="n">
        <f aca="false">H7849+I7849+J7849+K7849</f>
        <v>8505.49642255141</v>
      </c>
    </row>
    <row r="7850" customFormat="false" ht="12.8" hidden="false" customHeight="false" outlineLevel="0" collapsed="false">
      <c r="A7850" s="1" t="s">
        <v>7800</v>
      </c>
      <c r="B7850" s="1" t="n">
        <v>0</v>
      </c>
      <c r="C7850" s="1" t="n">
        <v>4301.73845365986</v>
      </c>
      <c r="D7850" s="1" t="n">
        <v>0</v>
      </c>
      <c r="E7850" s="1" t="n">
        <v>0</v>
      </c>
      <c r="F7850" s="1" t="n">
        <v>0</v>
      </c>
      <c r="H7850" s="1" t="n">
        <v>0</v>
      </c>
      <c r="I7850" s="1" t="n">
        <v>4301.73845365986</v>
      </c>
      <c r="J7850" s="1" t="n">
        <f aca="false">D7850+E7850</f>
        <v>0</v>
      </c>
      <c r="K7850" s="1" t="n">
        <v>4301.73845365986</v>
      </c>
      <c r="L7850" s="3" t="n">
        <f aca="false">H7850+I7850+J7850+K7850</f>
        <v>8603.47690731972</v>
      </c>
    </row>
    <row r="7851" customFormat="false" ht="12.8" hidden="false" customHeight="false" outlineLevel="0" collapsed="false">
      <c r="A7851" s="1" t="s">
        <v>7801</v>
      </c>
      <c r="B7851" s="1" t="n">
        <v>0</v>
      </c>
      <c r="C7851" s="1" t="n">
        <v>4354.19850405214</v>
      </c>
      <c r="D7851" s="1" t="n">
        <v>0</v>
      </c>
      <c r="E7851" s="1" t="n">
        <v>0</v>
      </c>
      <c r="F7851" s="1" t="n">
        <v>0</v>
      </c>
      <c r="H7851" s="1" t="n">
        <v>0</v>
      </c>
      <c r="I7851" s="1" t="n">
        <v>4354.19850405214</v>
      </c>
      <c r="J7851" s="1" t="n">
        <f aca="false">D7851+E7851</f>
        <v>0</v>
      </c>
      <c r="K7851" s="1" t="n">
        <v>4354.19850405214</v>
      </c>
      <c r="L7851" s="3" t="n">
        <f aca="false">H7851+I7851+J7851+K7851</f>
        <v>8708.39700810427</v>
      </c>
    </row>
    <row r="7852" customFormat="false" ht="12.8" hidden="false" customHeight="false" outlineLevel="0" collapsed="false">
      <c r="A7852" s="1" t="s">
        <v>7802</v>
      </c>
      <c r="B7852" s="1" t="n">
        <v>0</v>
      </c>
      <c r="C7852" s="1" t="n">
        <v>4425.0535197271</v>
      </c>
      <c r="D7852" s="1" t="n">
        <v>0</v>
      </c>
      <c r="E7852" s="1" t="n">
        <v>0</v>
      </c>
      <c r="F7852" s="1" t="n">
        <v>0</v>
      </c>
      <c r="H7852" s="1" t="n">
        <v>0</v>
      </c>
      <c r="I7852" s="1" t="n">
        <v>4425.0535197271</v>
      </c>
      <c r="J7852" s="1" t="n">
        <f aca="false">D7852+E7852</f>
        <v>0</v>
      </c>
      <c r="K7852" s="1" t="n">
        <v>4425.0535197271</v>
      </c>
      <c r="L7852" s="3" t="n">
        <f aca="false">H7852+I7852+J7852+K7852</f>
        <v>8850.10703945419</v>
      </c>
    </row>
    <row r="7853" customFormat="false" ht="12.8" hidden="false" customHeight="false" outlineLevel="0" collapsed="false">
      <c r="A7853" s="1" t="s">
        <v>7803</v>
      </c>
      <c r="B7853" s="1" t="n">
        <v>0</v>
      </c>
      <c r="C7853" s="1" t="n">
        <v>4502.78821479446</v>
      </c>
      <c r="D7853" s="1" t="n">
        <v>0</v>
      </c>
      <c r="E7853" s="1" t="n">
        <v>0</v>
      </c>
      <c r="F7853" s="1" t="n">
        <v>0</v>
      </c>
      <c r="H7853" s="1" t="n">
        <v>0</v>
      </c>
      <c r="I7853" s="1" t="n">
        <v>4502.78821479446</v>
      </c>
      <c r="J7853" s="1" t="n">
        <f aca="false">D7853+E7853</f>
        <v>0</v>
      </c>
      <c r="K7853" s="1" t="n">
        <v>4502.78821479446</v>
      </c>
      <c r="L7853" s="3" t="n">
        <f aca="false">H7853+I7853+J7853+K7853</f>
        <v>9005.57642958891</v>
      </c>
    </row>
    <row r="7854" customFormat="false" ht="12.8" hidden="false" customHeight="false" outlineLevel="0" collapsed="false">
      <c r="A7854" s="1" t="s">
        <v>7804</v>
      </c>
      <c r="B7854" s="1" t="n">
        <v>0</v>
      </c>
      <c r="C7854" s="1" t="n">
        <v>4580.39170424559</v>
      </c>
      <c r="D7854" s="1" t="n">
        <v>0</v>
      </c>
      <c r="E7854" s="1" t="n">
        <v>0</v>
      </c>
      <c r="F7854" s="1" t="n">
        <v>0</v>
      </c>
      <c r="H7854" s="1" t="n">
        <v>0</v>
      </c>
      <c r="I7854" s="1" t="n">
        <v>4580.39170424559</v>
      </c>
      <c r="J7854" s="1" t="n">
        <f aca="false">D7854+E7854</f>
        <v>0</v>
      </c>
      <c r="K7854" s="1" t="n">
        <v>4580.39170424559</v>
      </c>
      <c r="L7854" s="3" t="n">
        <f aca="false">H7854+I7854+J7854+K7854</f>
        <v>9160.78340849118</v>
      </c>
    </row>
    <row r="7855" customFormat="false" ht="12.8" hidden="false" customHeight="false" outlineLevel="0" collapsed="false">
      <c r="A7855" s="1" t="s">
        <v>7805</v>
      </c>
      <c r="B7855" s="1" t="n">
        <v>8086.10162097643</v>
      </c>
      <c r="C7855" s="1" t="n">
        <v>4627.04255001537</v>
      </c>
      <c r="D7855" s="1" t="n">
        <v>0</v>
      </c>
      <c r="E7855" s="1" t="n">
        <v>0</v>
      </c>
      <c r="F7855" s="1" t="n">
        <v>0</v>
      </c>
      <c r="H7855" s="1" t="n">
        <v>8086.10162097643</v>
      </c>
      <c r="I7855" s="1" t="n">
        <v>4627.04255001537</v>
      </c>
      <c r="J7855" s="1" t="n">
        <f aca="false">D7855+E7855</f>
        <v>0</v>
      </c>
      <c r="K7855" s="1" t="n">
        <v>4627.04255001537</v>
      </c>
      <c r="L7855" s="3" t="n">
        <f aca="false">H7855+I7855+J7855+K7855</f>
        <v>17340.1867210072</v>
      </c>
    </row>
    <row r="7856" customFormat="false" ht="12.8" hidden="false" customHeight="false" outlineLevel="0" collapsed="false">
      <c r="A7856" s="1" t="s">
        <v>7806</v>
      </c>
      <c r="B7856" s="1" t="n">
        <v>0</v>
      </c>
      <c r="C7856" s="1" t="n">
        <v>4639.70254177667</v>
      </c>
      <c r="D7856" s="1" t="n">
        <v>0</v>
      </c>
      <c r="E7856" s="1" t="n">
        <v>0</v>
      </c>
      <c r="F7856" s="1" t="n">
        <v>0</v>
      </c>
      <c r="H7856" s="1" t="n">
        <v>0</v>
      </c>
      <c r="I7856" s="1" t="n">
        <v>4639.70254177667</v>
      </c>
      <c r="J7856" s="1" t="n">
        <f aca="false">D7856+E7856</f>
        <v>0</v>
      </c>
      <c r="K7856" s="1" t="n">
        <v>4639.70254177667</v>
      </c>
      <c r="L7856" s="3" t="n">
        <f aca="false">H7856+I7856+J7856+K7856</f>
        <v>9279.40508355334</v>
      </c>
    </row>
    <row r="7857" customFormat="false" ht="12.8" hidden="false" customHeight="false" outlineLevel="0" collapsed="false">
      <c r="A7857" s="1" t="s">
        <v>7807</v>
      </c>
      <c r="B7857" s="1" t="n">
        <v>0</v>
      </c>
      <c r="C7857" s="1" t="n">
        <v>4655.90639790891</v>
      </c>
      <c r="D7857" s="1" t="n">
        <v>0</v>
      </c>
      <c r="E7857" s="1" t="n">
        <v>0</v>
      </c>
      <c r="F7857" s="1" t="n">
        <v>0</v>
      </c>
      <c r="H7857" s="1" t="n">
        <v>0</v>
      </c>
      <c r="I7857" s="1" t="n">
        <v>4655.90639790891</v>
      </c>
      <c r="J7857" s="1" t="n">
        <f aca="false">D7857+E7857</f>
        <v>0</v>
      </c>
      <c r="K7857" s="1" t="n">
        <v>4655.90639790891</v>
      </c>
      <c r="L7857" s="3" t="n">
        <f aca="false">H7857+I7857+J7857+K7857</f>
        <v>9311.81279581781</v>
      </c>
    </row>
    <row r="7858" customFormat="false" ht="12.8" hidden="false" customHeight="false" outlineLevel="0" collapsed="false">
      <c r="A7858" s="1" t="s">
        <v>7808</v>
      </c>
      <c r="B7858" s="1" t="n">
        <v>5369.80313214425</v>
      </c>
      <c r="C7858" s="1" t="n">
        <v>4654.05246123251</v>
      </c>
      <c r="D7858" s="1" t="n">
        <v>0</v>
      </c>
      <c r="E7858" s="1" t="n">
        <v>0</v>
      </c>
      <c r="F7858" s="1" t="n">
        <v>0</v>
      </c>
      <c r="H7858" s="1" t="n">
        <v>5369.80313214425</v>
      </c>
      <c r="I7858" s="1" t="n">
        <v>4654.05246123251</v>
      </c>
      <c r="J7858" s="1" t="n">
        <f aca="false">D7858+E7858</f>
        <v>0</v>
      </c>
      <c r="K7858" s="1" t="n">
        <v>4654.05246123251</v>
      </c>
      <c r="L7858" s="3" t="n">
        <f aca="false">H7858+I7858+J7858+K7858</f>
        <v>14677.9080546093</v>
      </c>
    </row>
    <row r="7859" customFormat="false" ht="12.8" hidden="false" customHeight="false" outlineLevel="0" collapsed="false">
      <c r="A7859" s="1" t="s">
        <v>7809</v>
      </c>
      <c r="B7859" s="1" t="n">
        <v>14369.9176977695</v>
      </c>
      <c r="C7859" s="1" t="n">
        <v>0</v>
      </c>
      <c r="D7859" s="1" t="n">
        <v>202.869595717965</v>
      </c>
      <c r="E7859" s="1" t="n">
        <v>0</v>
      </c>
      <c r="F7859" s="1" t="n">
        <v>0</v>
      </c>
      <c r="H7859" s="1" t="n">
        <v>14369.9176977695</v>
      </c>
      <c r="I7859" s="1" t="n">
        <v>0</v>
      </c>
      <c r="J7859" s="1" t="n">
        <f aca="false">D7859+E7859</f>
        <v>202.869595717965</v>
      </c>
      <c r="K7859" s="1" t="n">
        <v>0</v>
      </c>
      <c r="L7859" s="3" t="n">
        <f aca="false">H7859+I7859+J7859+K7859</f>
        <v>14572.7872934874</v>
      </c>
    </row>
    <row r="7860" customFormat="false" ht="12.8" hidden="false" customHeight="false" outlineLevel="0" collapsed="false">
      <c r="A7860" s="1" t="s">
        <v>7810</v>
      </c>
      <c r="B7860" s="1" t="n">
        <v>17958.1550628653</v>
      </c>
      <c r="C7860" s="1" t="n">
        <v>0</v>
      </c>
      <c r="D7860" s="1" t="n">
        <v>150.815321543771</v>
      </c>
      <c r="E7860" s="1" t="n">
        <v>0</v>
      </c>
      <c r="F7860" s="1" t="n">
        <v>0</v>
      </c>
      <c r="H7860" s="1" t="n">
        <v>17958.1550628653</v>
      </c>
      <c r="I7860" s="1" t="n">
        <v>0</v>
      </c>
      <c r="J7860" s="1" t="n">
        <f aca="false">D7860+E7860</f>
        <v>150.815321543771</v>
      </c>
      <c r="K7860" s="1" t="n">
        <v>0</v>
      </c>
      <c r="L7860" s="3" t="n">
        <f aca="false">H7860+I7860+J7860+K7860</f>
        <v>18108.9703844091</v>
      </c>
    </row>
    <row r="7861" customFormat="false" ht="12.8" hidden="false" customHeight="false" outlineLevel="0" collapsed="false">
      <c r="A7861" s="1" t="s">
        <v>7811</v>
      </c>
      <c r="B7861" s="1" t="n">
        <v>18859.4834707609</v>
      </c>
      <c r="C7861" s="1" t="n">
        <v>0</v>
      </c>
      <c r="D7861" s="1" t="n">
        <v>121.379742754329</v>
      </c>
      <c r="E7861" s="1" t="n">
        <v>0</v>
      </c>
      <c r="F7861" s="1" t="n">
        <v>0</v>
      </c>
      <c r="H7861" s="1" t="n">
        <v>18859.4834707609</v>
      </c>
      <c r="I7861" s="1" t="n">
        <v>0</v>
      </c>
      <c r="J7861" s="1" t="n">
        <f aca="false">D7861+E7861</f>
        <v>121.379742754329</v>
      </c>
      <c r="K7861" s="1" t="n">
        <v>0</v>
      </c>
      <c r="L7861" s="3" t="n">
        <f aca="false">H7861+I7861+J7861+K7861</f>
        <v>18980.8632135152</v>
      </c>
    </row>
    <row r="7862" customFormat="false" ht="12.8" hidden="false" customHeight="false" outlineLevel="0" collapsed="false">
      <c r="A7862" s="1" t="s">
        <v>7812</v>
      </c>
      <c r="B7862" s="1" t="n">
        <v>17920.9906956383</v>
      </c>
      <c r="C7862" s="1" t="n">
        <v>0</v>
      </c>
      <c r="D7862" s="1" t="n">
        <v>183.310844488703</v>
      </c>
      <c r="E7862" s="1" t="n">
        <v>0</v>
      </c>
      <c r="F7862" s="1" t="n">
        <v>0</v>
      </c>
      <c r="H7862" s="1" t="n">
        <v>17920.9906956383</v>
      </c>
      <c r="I7862" s="1" t="n">
        <v>0</v>
      </c>
      <c r="J7862" s="1" t="n">
        <f aca="false">D7862+E7862</f>
        <v>183.310844488703</v>
      </c>
      <c r="K7862" s="1" t="n">
        <v>0</v>
      </c>
      <c r="L7862" s="3" t="n">
        <f aca="false">H7862+I7862+J7862+K7862</f>
        <v>18104.301540127</v>
      </c>
    </row>
    <row r="7863" customFormat="false" ht="12.8" hidden="false" customHeight="false" outlineLevel="0" collapsed="false">
      <c r="A7863" s="1" t="s">
        <v>7813</v>
      </c>
      <c r="B7863" s="1" t="n">
        <v>0</v>
      </c>
      <c r="C7863" s="1" t="n">
        <v>0</v>
      </c>
      <c r="D7863" s="1" t="n">
        <v>223.137261783167</v>
      </c>
      <c r="E7863" s="1" t="n">
        <v>0</v>
      </c>
      <c r="F7863" s="1" t="n">
        <v>0</v>
      </c>
      <c r="H7863" s="1" t="n">
        <v>0</v>
      </c>
      <c r="I7863" s="1" t="n">
        <v>0</v>
      </c>
      <c r="J7863" s="1" t="n">
        <f aca="false">D7863+E7863</f>
        <v>223.137261783167</v>
      </c>
      <c r="K7863" s="1" t="n">
        <v>0</v>
      </c>
      <c r="L7863" s="3" t="n">
        <f aca="false">H7863+I7863+J7863+K7863</f>
        <v>223.137261783167</v>
      </c>
    </row>
    <row r="7864" customFormat="false" ht="12.8" hidden="false" customHeight="false" outlineLevel="0" collapsed="false">
      <c r="A7864" s="1" t="s">
        <v>7814</v>
      </c>
      <c r="B7864" s="1" t="n">
        <v>0</v>
      </c>
      <c r="C7864" s="1" t="n">
        <v>0</v>
      </c>
      <c r="D7864" s="1" t="n">
        <v>217.595215677347</v>
      </c>
      <c r="E7864" s="1" t="n">
        <v>0</v>
      </c>
      <c r="F7864" s="1" t="n">
        <v>0</v>
      </c>
      <c r="H7864" s="1" t="n">
        <v>0</v>
      </c>
      <c r="I7864" s="1" t="n">
        <v>0</v>
      </c>
      <c r="J7864" s="1" t="n">
        <f aca="false">D7864+E7864</f>
        <v>217.595215677347</v>
      </c>
      <c r="K7864" s="1" t="n">
        <v>0</v>
      </c>
      <c r="L7864" s="3" t="n">
        <f aca="false">H7864+I7864+J7864+K7864</f>
        <v>217.595215677347</v>
      </c>
    </row>
    <row r="7865" customFormat="false" ht="12.8" hidden="false" customHeight="false" outlineLevel="0" collapsed="false">
      <c r="A7865" s="1" t="s">
        <v>7815</v>
      </c>
      <c r="B7865" s="1" t="n">
        <v>0</v>
      </c>
      <c r="C7865" s="1" t="n">
        <v>0</v>
      </c>
      <c r="D7865" s="1" t="n">
        <v>216.203812979307</v>
      </c>
      <c r="E7865" s="1" t="n">
        <v>0</v>
      </c>
      <c r="F7865" s="1" t="n">
        <v>0</v>
      </c>
      <c r="H7865" s="1" t="n">
        <v>0</v>
      </c>
      <c r="I7865" s="1" t="n">
        <v>0</v>
      </c>
      <c r="J7865" s="1" t="n">
        <f aca="false">D7865+E7865</f>
        <v>216.203812979307</v>
      </c>
      <c r="K7865" s="1" t="n">
        <v>0</v>
      </c>
      <c r="L7865" s="3" t="n">
        <f aca="false">H7865+I7865+J7865+K7865</f>
        <v>216.203812979307</v>
      </c>
    </row>
    <row r="7866" customFormat="false" ht="12.8" hidden="false" customHeight="false" outlineLevel="0" collapsed="false">
      <c r="A7866" s="1" t="s">
        <v>7816</v>
      </c>
      <c r="B7866" s="1" t="n">
        <v>0</v>
      </c>
      <c r="C7866" s="1" t="n">
        <v>0</v>
      </c>
      <c r="D7866" s="1" t="n">
        <v>215.833529954949</v>
      </c>
      <c r="E7866" s="1" t="n">
        <v>0</v>
      </c>
      <c r="F7866" s="1" t="n">
        <v>0</v>
      </c>
      <c r="H7866" s="1" t="n">
        <v>0</v>
      </c>
      <c r="I7866" s="1" t="n">
        <v>0</v>
      </c>
      <c r="J7866" s="1" t="n">
        <f aca="false">D7866+E7866</f>
        <v>215.833529954949</v>
      </c>
      <c r="K7866" s="1" t="n">
        <v>0</v>
      </c>
      <c r="L7866" s="3" t="n">
        <f aca="false">H7866+I7866+J7866+K7866</f>
        <v>215.833529954949</v>
      </c>
    </row>
    <row r="7867" customFormat="false" ht="12.8" hidden="false" customHeight="false" outlineLevel="0" collapsed="false">
      <c r="A7867" s="1" t="s">
        <v>7817</v>
      </c>
      <c r="B7867" s="1" t="n">
        <v>0</v>
      </c>
      <c r="C7867" s="1" t="n">
        <v>0</v>
      </c>
      <c r="D7867" s="1" t="n">
        <v>217.026507864195</v>
      </c>
      <c r="E7867" s="1" t="n">
        <v>0</v>
      </c>
      <c r="F7867" s="1" t="n">
        <v>0</v>
      </c>
      <c r="H7867" s="1" t="n">
        <v>0</v>
      </c>
      <c r="I7867" s="1" t="n">
        <v>0</v>
      </c>
      <c r="J7867" s="1" t="n">
        <f aca="false">D7867+E7867</f>
        <v>217.026507864195</v>
      </c>
      <c r="K7867" s="1" t="n">
        <v>0</v>
      </c>
      <c r="L7867" s="3" t="n">
        <f aca="false">H7867+I7867+J7867+K7867</f>
        <v>217.026507864195</v>
      </c>
    </row>
    <row r="7868" customFormat="false" ht="12.8" hidden="false" customHeight="false" outlineLevel="0" collapsed="false">
      <c r="A7868" s="1" t="s">
        <v>7818</v>
      </c>
      <c r="B7868" s="1" t="n">
        <v>0</v>
      </c>
      <c r="C7868" s="1" t="n">
        <v>0</v>
      </c>
      <c r="D7868" s="1" t="n">
        <v>430.814322384604</v>
      </c>
      <c r="E7868" s="1" t="n">
        <v>0</v>
      </c>
      <c r="F7868" s="1" t="n">
        <v>0</v>
      </c>
      <c r="H7868" s="1" t="n">
        <v>0</v>
      </c>
      <c r="I7868" s="1" t="n">
        <v>0</v>
      </c>
      <c r="J7868" s="1" t="n">
        <f aca="false">D7868+E7868</f>
        <v>430.814322384604</v>
      </c>
      <c r="K7868" s="1" t="n">
        <v>0</v>
      </c>
      <c r="L7868" s="3" t="n">
        <f aca="false">H7868+I7868+J7868+K7868</f>
        <v>430.814322384604</v>
      </c>
    </row>
    <row r="7869" customFormat="false" ht="12.8" hidden="false" customHeight="false" outlineLevel="0" collapsed="false">
      <c r="A7869" s="1" t="s">
        <v>7819</v>
      </c>
      <c r="B7869" s="1" t="n">
        <v>0</v>
      </c>
      <c r="C7869" s="1" t="n">
        <v>0</v>
      </c>
      <c r="D7869" s="1" t="n">
        <v>326.471341277179</v>
      </c>
      <c r="E7869" s="1" t="n">
        <v>0</v>
      </c>
      <c r="F7869" s="1" t="n">
        <v>0</v>
      </c>
      <c r="H7869" s="1" t="n">
        <v>0</v>
      </c>
      <c r="I7869" s="1" t="n">
        <v>0</v>
      </c>
      <c r="J7869" s="1" t="n">
        <f aca="false">D7869+E7869</f>
        <v>326.471341277179</v>
      </c>
      <c r="K7869" s="1" t="n">
        <v>0</v>
      </c>
      <c r="L7869" s="3" t="n">
        <f aca="false">H7869+I7869+J7869+K7869</f>
        <v>326.471341277179</v>
      </c>
    </row>
    <row r="7870" customFormat="false" ht="12.8" hidden="false" customHeight="false" outlineLevel="0" collapsed="false">
      <c r="A7870" s="1" t="s">
        <v>7820</v>
      </c>
      <c r="B7870" s="1" t="n">
        <v>0</v>
      </c>
      <c r="C7870" s="1" t="n">
        <v>0</v>
      </c>
      <c r="D7870" s="1" t="n">
        <v>314.274335568272</v>
      </c>
      <c r="E7870" s="1" t="n">
        <v>0</v>
      </c>
      <c r="F7870" s="1" t="n">
        <v>0</v>
      </c>
      <c r="H7870" s="1" t="n">
        <v>0</v>
      </c>
      <c r="I7870" s="1" t="n">
        <v>0</v>
      </c>
      <c r="J7870" s="1" t="n">
        <f aca="false">D7870+E7870</f>
        <v>314.274335568272</v>
      </c>
      <c r="K7870" s="1" t="n">
        <v>0</v>
      </c>
      <c r="L7870" s="3" t="n">
        <f aca="false">H7870+I7870+J7870+K7870</f>
        <v>314.274335568272</v>
      </c>
    </row>
    <row r="7871" customFormat="false" ht="12.8" hidden="false" customHeight="false" outlineLevel="0" collapsed="false">
      <c r="A7871" s="1" t="s">
        <v>7821</v>
      </c>
      <c r="B7871" s="1" t="n">
        <v>0</v>
      </c>
      <c r="C7871" s="1" t="n">
        <v>4881.95392590672</v>
      </c>
      <c r="D7871" s="1" t="n">
        <v>236.123915273119</v>
      </c>
      <c r="E7871" s="1" t="n">
        <v>0</v>
      </c>
      <c r="F7871" s="1" t="n">
        <v>0</v>
      </c>
      <c r="H7871" s="1" t="n">
        <v>0</v>
      </c>
      <c r="I7871" s="1" t="n">
        <v>4881.95392590672</v>
      </c>
      <c r="J7871" s="1" t="n">
        <f aca="false">D7871+E7871</f>
        <v>236.123915273119</v>
      </c>
      <c r="K7871" s="1" t="n">
        <v>4881.95392590672</v>
      </c>
      <c r="L7871" s="3" t="n">
        <f aca="false">H7871+I7871+J7871+K7871</f>
        <v>10000.0317670866</v>
      </c>
    </row>
    <row r="7872" customFormat="false" ht="12.8" hidden="false" customHeight="false" outlineLevel="0" collapsed="false">
      <c r="A7872" s="1" t="s">
        <v>7822</v>
      </c>
      <c r="B7872" s="1" t="n">
        <v>0</v>
      </c>
      <c r="C7872" s="1" t="n">
        <v>4902.51910946237</v>
      </c>
      <c r="D7872" s="1" t="n">
        <v>0</v>
      </c>
      <c r="E7872" s="1" t="n">
        <v>0</v>
      </c>
      <c r="F7872" s="1" t="n">
        <v>0</v>
      </c>
      <c r="H7872" s="1" t="n">
        <v>0</v>
      </c>
      <c r="I7872" s="1" t="n">
        <v>4902.51910946237</v>
      </c>
      <c r="J7872" s="1" t="n">
        <f aca="false">D7872+E7872</f>
        <v>0</v>
      </c>
      <c r="K7872" s="1" t="n">
        <v>4902.51910946237</v>
      </c>
      <c r="L7872" s="3" t="n">
        <f aca="false">H7872+I7872+J7872+K7872</f>
        <v>9805.03821892473</v>
      </c>
    </row>
    <row r="7873" customFormat="false" ht="12.8" hidden="false" customHeight="false" outlineLevel="0" collapsed="false">
      <c r="A7873" s="1" t="s">
        <v>7823</v>
      </c>
      <c r="B7873" s="1" t="n">
        <v>0</v>
      </c>
      <c r="C7873" s="1" t="n">
        <v>4899.26203239182</v>
      </c>
      <c r="D7873" s="1" t="n">
        <v>0</v>
      </c>
      <c r="E7873" s="1" t="n">
        <v>0</v>
      </c>
      <c r="F7873" s="1" t="n">
        <v>0</v>
      </c>
      <c r="H7873" s="1" t="n">
        <v>0</v>
      </c>
      <c r="I7873" s="1" t="n">
        <v>4899.26203239182</v>
      </c>
      <c r="J7873" s="1" t="n">
        <f aca="false">D7873+E7873</f>
        <v>0</v>
      </c>
      <c r="K7873" s="1" t="n">
        <v>4899.26203239182</v>
      </c>
      <c r="L7873" s="3" t="n">
        <f aca="false">H7873+I7873+J7873+K7873</f>
        <v>9798.52406478365</v>
      </c>
    </row>
    <row r="7874" customFormat="false" ht="12.8" hidden="false" customHeight="false" outlineLevel="0" collapsed="false">
      <c r="A7874" s="1" t="s">
        <v>7824</v>
      </c>
      <c r="B7874" s="1" t="n">
        <v>0</v>
      </c>
      <c r="C7874" s="1" t="n">
        <v>4878.92826168696</v>
      </c>
      <c r="D7874" s="1" t="n">
        <v>0</v>
      </c>
      <c r="E7874" s="1" t="n">
        <v>0</v>
      </c>
      <c r="F7874" s="1" t="n">
        <v>0</v>
      </c>
      <c r="H7874" s="1" t="n">
        <v>0</v>
      </c>
      <c r="I7874" s="1" t="n">
        <v>4878.92826168696</v>
      </c>
      <c r="J7874" s="1" t="n">
        <f aca="false">D7874+E7874</f>
        <v>0</v>
      </c>
      <c r="K7874" s="1" t="n">
        <v>4878.92826168696</v>
      </c>
      <c r="L7874" s="3" t="n">
        <f aca="false">H7874+I7874+J7874+K7874</f>
        <v>9757.85652337391</v>
      </c>
    </row>
    <row r="7875" customFormat="false" ht="12.8" hidden="false" customHeight="false" outlineLevel="0" collapsed="false">
      <c r="A7875" s="1" t="s">
        <v>7825</v>
      </c>
      <c r="B7875" s="1" t="n">
        <v>0</v>
      </c>
      <c r="C7875" s="1" t="n">
        <v>4858.48878723649</v>
      </c>
      <c r="D7875" s="1" t="n">
        <v>0</v>
      </c>
      <c r="E7875" s="1" t="n">
        <v>0</v>
      </c>
      <c r="F7875" s="1" t="n">
        <v>0</v>
      </c>
      <c r="H7875" s="1" t="n">
        <v>0</v>
      </c>
      <c r="I7875" s="1" t="n">
        <v>4858.48878723649</v>
      </c>
      <c r="J7875" s="1" t="n">
        <f aca="false">D7875+E7875</f>
        <v>0</v>
      </c>
      <c r="K7875" s="1" t="n">
        <v>4858.48878723649</v>
      </c>
      <c r="L7875" s="3" t="n">
        <f aca="false">H7875+I7875+J7875+K7875</f>
        <v>9716.97757447297</v>
      </c>
    </row>
    <row r="7876" customFormat="false" ht="12.8" hidden="false" customHeight="false" outlineLevel="0" collapsed="false">
      <c r="A7876" s="1" t="s">
        <v>7826</v>
      </c>
      <c r="B7876" s="1" t="n">
        <v>0</v>
      </c>
      <c r="C7876" s="1" t="n">
        <v>4838.05270446743</v>
      </c>
      <c r="D7876" s="1" t="n">
        <v>0</v>
      </c>
      <c r="E7876" s="1" t="n">
        <v>0</v>
      </c>
      <c r="F7876" s="1" t="n">
        <v>0</v>
      </c>
      <c r="H7876" s="1" t="n">
        <v>0</v>
      </c>
      <c r="I7876" s="1" t="n">
        <v>4838.05270446743</v>
      </c>
      <c r="J7876" s="1" t="n">
        <f aca="false">D7876+E7876</f>
        <v>0</v>
      </c>
      <c r="K7876" s="1" t="n">
        <v>4838.05270446743</v>
      </c>
      <c r="L7876" s="3" t="n">
        <f aca="false">H7876+I7876+J7876+K7876</f>
        <v>9676.10540893486</v>
      </c>
    </row>
    <row r="7877" customFormat="false" ht="12.8" hidden="false" customHeight="false" outlineLevel="0" collapsed="false">
      <c r="A7877" s="1" t="s">
        <v>7827</v>
      </c>
      <c r="B7877" s="1" t="n">
        <v>0</v>
      </c>
      <c r="C7877" s="1" t="n">
        <v>4817.7588100836</v>
      </c>
      <c r="D7877" s="1" t="n">
        <v>0</v>
      </c>
      <c r="E7877" s="1" t="n">
        <v>0</v>
      </c>
      <c r="F7877" s="1" t="n">
        <v>0</v>
      </c>
      <c r="H7877" s="1" t="n">
        <v>0</v>
      </c>
      <c r="I7877" s="1" t="n">
        <v>4817.7588100836</v>
      </c>
      <c r="J7877" s="1" t="n">
        <f aca="false">D7877+E7877</f>
        <v>0</v>
      </c>
      <c r="K7877" s="1" t="n">
        <v>4817.7588100836</v>
      </c>
      <c r="L7877" s="3" t="n">
        <f aca="false">H7877+I7877+J7877+K7877</f>
        <v>9635.51762016719</v>
      </c>
    </row>
    <row r="7878" customFormat="false" ht="12.8" hidden="false" customHeight="false" outlineLevel="0" collapsed="false">
      <c r="A7878" s="1" t="s">
        <v>7828</v>
      </c>
      <c r="B7878" s="1" t="n">
        <v>0</v>
      </c>
      <c r="C7878" s="1" t="n">
        <v>4797.41698457001</v>
      </c>
      <c r="D7878" s="1" t="n">
        <v>0</v>
      </c>
      <c r="E7878" s="1" t="n">
        <v>0</v>
      </c>
      <c r="F7878" s="1" t="n">
        <v>0</v>
      </c>
      <c r="H7878" s="1" t="n">
        <v>0</v>
      </c>
      <c r="I7878" s="1" t="n">
        <v>4797.41698457001</v>
      </c>
      <c r="J7878" s="1" t="n">
        <f aca="false">D7878+E7878</f>
        <v>0</v>
      </c>
      <c r="K7878" s="1" t="n">
        <v>4797.41698457001</v>
      </c>
      <c r="L7878" s="3" t="n">
        <f aca="false">H7878+I7878+J7878+K7878</f>
        <v>9594.83396914003</v>
      </c>
    </row>
    <row r="7879" customFormat="false" ht="12.8" hidden="false" customHeight="false" outlineLevel="0" collapsed="false">
      <c r="A7879" s="1" t="s">
        <v>7829</v>
      </c>
      <c r="B7879" s="1" t="n">
        <v>8086.1018240069</v>
      </c>
      <c r="C7879" s="1" t="n">
        <v>4848.22710918691</v>
      </c>
      <c r="D7879" s="1" t="n">
        <v>0</v>
      </c>
      <c r="E7879" s="1" t="n">
        <v>0</v>
      </c>
      <c r="F7879" s="1" t="n">
        <v>0</v>
      </c>
      <c r="H7879" s="1" t="n">
        <v>8086.1018240069</v>
      </c>
      <c r="I7879" s="1" t="n">
        <v>4848.22710918691</v>
      </c>
      <c r="J7879" s="1" t="n">
        <f aca="false">D7879+E7879</f>
        <v>0</v>
      </c>
      <c r="K7879" s="1" t="n">
        <v>4848.22710918691</v>
      </c>
      <c r="L7879" s="3" t="n">
        <f aca="false">H7879+I7879+J7879+K7879</f>
        <v>17782.5560423807</v>
      </c>
    </row>
    <row r="7880" customFormat="false" ht="12.8" hidden="false" customHeight="false" outlineLevel="0" collapsed="false">
      <c r="A7880" s="1" t="s">
        <v>7830</v>
      </c>
      <c r="B7880" s="1" t="n">
        <v>0</v>
      </c>
      <c r="C7880" s="1" t="n">
        <v>4950.08156415738</v>
      </c>
      <c r="D7880" s="1" t="n">
        <v>0</v>
      </c>
      <c r="E7880" s="1" t="n">
        <v>0</v>
      </c>
      <c r="F7880" s="1" t="n">
        <v>0</v>
      </c>
      <c r="H7880" s="1" t="n">
        <v>0</v>
      </c>
      <c r="I7880" s="1" t="n">
        <v>4950.08156415738</v>
      </c>
      <c r="J7880" s="1" t="n">
        <f aca="false">D7880+E7880</f>
        <v>0</v>
      </c>
      <c r="K7880" s="1" t="n">
        <v>4950.08156415738</v>
      </c>
      <c r="L7880" s="3" t="n">
        <f aca="false">H7880+I7880+J7880+K7880</f>
        <v>9900.16312831476</v>
      </c>
    </row>
    <row r="7881" customFormat="false" ht="12.8" hidden="false" customHeight="false" outlineLevel="0" collapsed="false">
      <c r="A7881" s="1" t="s">
        <v>7831</v>
      </c>
      <c r="B7881" s="1" t="n">
        <v>0</v>
      </c>
      <c r="C7881" s="1" t="n">
        <v>5051.91706780556</v>
      </c>
      <c r="D7881" s="1" t="n">
        <v>0</v>
      </c>
      <c r="E7881" s="1" t="n">
        <v>0</v>
      </c>
      <c r="F7881" s="1" t="n">
        <v>0</v>
      </c>
      <c r="H7881" s="1" t="n">
        <v>0</v>
      </c>
      <c r="I7881" s="1" t="n">
        <v>5051.91706780556</v>
      </c>
      <c r="J7881" s="1" t="n">
        <f aca="false">D7881+E7881</f>
        <v>0</v>
      </c>
      <c r="K7881" s="1" t="n">
        <v>5051.91706780556</v>
      </c>
      <c r="L7881" s="3" t="n">
        <f aca="false">H7881+I7881+J7881+K7881</f>
        <v>10103.8341356111</v>
      </c>
    </row>
    <row r="7882" customFormat="false" ht="12.8" hidden="false" customHeight="false" outlineLevel="0" collapsed="false">
      <c r="A7882" s="1" t="s">
        <v>7832</v>
      </c>
      <c r="B7882" s="1" t="n">
        <v>0</v>
      </c>
      <c r="C7882" s="1" t="n">
        <v>5154.21953505935</v>
      </c>
      <c r="D7882" s="1" t="n">
        <v>0</v>
      </c>
      <c r="E7882" s="1" t="n">
        <v>0</v>
      </c>
      <c r="F7882" s="1" t="n">
        <v>0</v>
      </c>
      <c r="H7882" s="1" t="n">
        <v>0</v>
      </c>
      <c r="I7882" s="1" t="n">
        <v>5154.21953505935</v>
      </c>
      <c r="J7882" s="1" t="n">
        <f aca="false">D7882+E7882</f>
        <v>0</v>
      </c>
      <c r="K7882" s="1" t="n">
        <v>5154.21953505935</v>
      </c>
      <c r="L7882" s="3" t="n">
        <f aca="false">H7882+I7882+J7882+K7882</f>
        <v>10308.4390701187</v>
      </c>
    </row>
    <row r="7883" customFormat="false" ht="12.8" hidden="false" customHeight="false" outlineLevel="0" collapsed="false">
      <c r="A7883" s="1" t="s">
        <v>7833</v>
      </c>
      <c r="B7883" s="1" t="n">
        <v>12523.6833471666</v>
      </c>
      <c r="C7883" s="1" t="n">
        <v>5244.96999855056</v>
      </c>
      <c r="D7883" s="1" t="n">
        <v>0</v>
      </c>
      <c r="E7883" s="1" t="n">
        <v>0</v>
      </c>
      <c r="F7883" s="1" t="n">
        <v>0</v>
      </c>
      <c r="H7883" s="1" t="n">
        <v>12523.6833471666</v>
      </c>
      <c r="I7883" s="1" t="n">
        <v>5244.96999855056</v>
      </c>
      <c r="J7883" s="1" t="n">
        <f aca="false">D7883+E7883</f>
        <v>0</v>
      </c>
      <c r="K7883" s="1" t="n">
        <v>5244.96999855056</v>
      </c>
      <c r="L7883" s="3" t="n">
        <f aca="false">H7883+I7883+J7883+K7883</f>
        <v>23013.6233442677</v>
      </c>
    </row>
    <row r="7884" customFormat="false" ht="12.8" hidden="false" customHeight="false" outlineLevel="0" collapsed="false">
      <c r="A7884" s="1" t="s">
        <v>7834</v>
      </c>
      <c r="B7884" s="1" t="n">
        <v>17993.5848862739</v>
      </c>
      <c r="C7884" s="1" t="n">
        <v>5339.11429534318</v>
      </c>
      <c r="D7884" s="1" t="n">
        <v>0</v>
      </c>
      <c r="E7884" s="1" t="n">
        <v>0</v>
      </c>
      <c r="F7884" s="1" t="n">
        <v>0</v>
      </c>
      <c r="H7884" s="1" t="n">
        <v>17993.5848862739</v>
      </c>
      <c r="I7884" s="1" t="n">
        <v>5339.11429534318</v>
      </c>
      <c r="J7884" s="1" t="n">
        <f aca="false">D7884+E7884</f>
        <v>0</v>
      </c>
      <c r="K7884" s="1" t="n">
        <v>5339.11429534318</v>
      </c>
      <c r="L7884" s="3" t="n">
        <f aca="false">H7884+I7884+J7884+K7884</f>
        <v>28671.8134769602</v>
      </c>
    </row>
    <row r="7885" customFormat="false" ht="12.8" hidden="false" customHeight="false" outlineLevel="0" collapsed="false">
      <c r="A7885" s="1" t="s">
        <v>7835</v>
      </c>
      <c r="B7885" s="1" t="n">
        <v>17919.6823953065</v>
      </c>
      <c r="C7885" s="1" t="n">
        <v>5357.8930518268</v>
      </c>
      <c r="D7885" s="1" t="n">
        <v>0</v>
      </c>
      <c r="E7885" s="1" t="n">
        <v>0</v>
      </c>
      <c r="F7885" s="1" t="n">
        <v>0</v>
      </c>
      <c r="H7885" s="1" t="n">
        <v>17919.6823953065</v>
      </c>
      <c r="I7885" s="1" t="n">
        <v>5357.8930518268</v>
      </c>
      <c r="J7885" s="1" t="n">
        <f aca="false">D7885+E7885</f>
        <v>0</v>
      </c>
      <c r="K7885" s="1" t="n">
        <v>5357.8930518268</v>
      </c>
      <c r="L7885" s="3" t="n">
        <f aca="false">H7885+I7885+J7885+K7885</f>
        <v>28635.4684989601</v>
      </c>
    </row>
    <row r="7886" customFormat="false" ht="12.8" hidden="false" customHeight="false" outlineLevel="0" collapsed="false">
      <c r="A7886" s="1" t="s">
        <v>7836</v>
      </c>
      <c r="B7886" s="1" t="n">
        <v>15260.4087858888</v>
      </c>
      <c r="C7886" s="1" t="n">
        <v>5316.88650993156</v>
      </c>
      <c r="D7886" s="1" t="n">
        <v>0</v>
      </c>
      <c r="E7886" s="1" t="n">
        <v>0</v>
      </c>
      <c r="F7886" s="1" t="n">
        <v>0</v>
      </c>
      <c r="H7886" s="1" t="n">
        <v>15260.4087858888</v>
      </c>
      <c r="I7886" s="1" t="n">
        <v>5316.88650993156</v>
      </c>
      <c r="J7886" s="1" t="n">
        <f aca="false">D7886+E7886</f>
        <v>0</v>
      </c>
      <c r="K7886" s="1" t="n">
        <v>5316.88650993156</v>
      </c>
      <c r="L7886" s="3" t="n">
        <f aca="false">H7886+I7886+J7886+K7886</f>
        <v>25894.1818057519</v>
      </c>
    </row>
    <row r="7887" customFormat="false" ht="12.8" hidden="false" customHeight="false" outlineLevel="0" collapsed="false">
      <c r="A7887" s="1" t="s">
        <v>7837</v>
      </c>
      <c r="B7887" s="1" t="n">
        <v>5396.62309146043</v>
      </c>
      <c r="C7887" s="1" t="n">
        <v>5275.84131849651</v>
      </c>
      <c r="D7887" s="1" t="n">
        <v>0</v>
      </c>
      <c r="E7887" s="1" t="n">
        <v>0</v>
      </c>
      <c r="F7887" s="1" t="n">
        <v>0</v>
      </c>
      <c r="H7887" s="1" t="n">
        <v>5396.62309146043</v>
      </c>
      <c r="I7887" s="1" t="n">
        <v>5275.84131849651</v>
      </c>
      <c r="J7887" s="1" t="n">
        <f aca="false">D7887+E7887</f>
        <v>0</v>
      </c>
      <c r="K7887" s="1" t="n">
        <v>5275.84131849651</v>
      </c>
      <c r="L7887" s="3" t="n">
        <f aca="false">H7887+I7887+J7887+K7887</f>
        <v>15948.3057284534</v>
      </c>
    </row>
    <row r="7888" customFormat="false" ht="12.8" hidden="false" customHeight="false" outlineLevel="0" collapsed="false">
      <c r="A7888" s="1" t="s">
        <v>7838</v>
      </c>
      <c r="B7888" s="1" t="n">
        <v>0</v>
      </c>
      <c r="C7888" s="1" t="n">
        <v>5318.33546407399</v>
      </c>
      <c r="D7888" s="1" t="n">
        <v>0</v>
      </c>
      <c r="E7888" s="1" t="n">
        <v>0</v>
      </c>
      <c r="F7888" s="1" t="n">
        <v>0</v>
      </c>
      <c r="H7888" s="1" t="n">
        <v>0</v>
      </c>
      <c r="I7888" s="1" t="n">
        <v>5318.33546407399</v>
      </c>
      <c r="J7888" s="1" t="n">
        <f aca="false">D7888+E7888</f>
        <v>0</v>
      </c>
      <c r="K7888" s="1" t="n">
        <v>5318.33546407399</v>
      </c>
      <c r="L7888" s="3" t="n">
        <f aca="false">H7888+I7888+J7888+K7888</f>
        <v>10636.670928148</v>
      </c>
    </row>
    <row r="7889" customFormat="false" ht="12.8" hidden="false" customHeight="false" outlineLevel="0" collapsed="false">
      <c r="A7889" s="1" t="s">
        <v>7839</v>
      </c>
      <c r="B7889" s="1" t="n">
        <v>0</v>
      </c>
      <c r="C7889" s="1" t="n">
        <v>5408.77049683547</v>
      </c>
      <c r="D7889" s="1" t="n">
        <v>0</v>
      </c>
      <c r="E7889" s="1" t="n">
        <v>0</v>
      </c>
      <c r="F7889" s="1" t="n">
        <v>0</v>
      </c>
      <c r="H7889" s="1" t="n">
        <v>0</v>
      </c>
      <c r="I7889" s="1" t="n">
        <v>5408.77049683547</v>
      </c>
      <c r="J7889" s="1" t="n">
        <f aca="false">D7889+E7889</f>
        <v>0</v>
      </c>
      <c r="K7889" s="1" t="n">
        <v>5408.77049683547</v>
      </c>
      <c r="L7889" s="3" t="n">
        <f aca="false">H7889+I7889+J7889+K7889</f>
        <v>10817.5409936709</v>
      </c>
    </row>
    <row r="7890" customFormat="false" ht="12.8" hidden="false" customHeight="false" outlineLevel="0" collapsed="false">
      <c r="A7890" s="1" t="s">
        <v>7840</v>
      </c>
      <c r="B7890" s="1" t="n">
        <v>0</v>
      </c>
      <c r="C7890" s="1" t="n">
        <v>5502.57546778561</v>
      </c>
      <c r="D7890" s="1" t="n">
        <v>0</v>
      </c>
      <c r="E7890" s="1" t="n">
        <v>0</v>
      </c>
      <c r="F7890" s="1" t="n">
        <v>0</v>
      </c>
      <c r="H7890" s="1" t="n">
        <v>0</v>
      </c>
      <c r="I7890" s="1" t="n">
        <v>5502.57546778561</v>
      </c>
      <c r="J7890" s="1" t="n">
        <f aca="false">D7890+E7890</f>
        <v>0</v>
      </c>
      <c r="K7890" s="1" t="n">
        <v>5502.57546778561</v>
      </c>
      <c r="L7890" s="3" t="n">
        <f aca="false">H7890+I7890+J7890+K7890</f>
        <v>11005.1509355712</v>
      </c>
    </row>
    <row r="7891" customFormat="false" ht="12.8" hidden="false" customHeight="false" outlineLevel="0" collapsed="false">
      <c r="A7891" s="1" t="s">
        <v>7841</v>
      </c>
      <c r="B7891" s="1" t="n">
        <v>0</v>
      </c>
      <c r="C7891" s="1" t="n">
        <v>5664.79967098131</v>
      </c>
      <c r="D7891" s="1" t="n">
        <v>0</v>
      </c>
      <c r="E7891" s="1" t="n">
        <v>0</v>
      </c>
      <c r="F7891" s="1" t="n">
        <v>0</v>
      </c>
      <c r="H7891" s="1" t="n">
        <v>0</v>
      </c>
      <c r="I7891" s="1" t="n">
        <v>5664.79967098131</v>
      </c>
      <c r="J7891" s="1" t="n">
        <f aca="false">D7891+E7891</f>
        <v>0</v>
      </c>
      <c r="K7891" s="1" t="n">
        <v>5664.79967098131</v>
      </c>
      <c r="L7891" s="3" t="n">
        <f aca="false">H7891+I7891+J7891+K7891</f>
        <v>11329.5993419626</v>
      </c>
    </row>
    <row r="7892" customFormat="false" ht="12.8" hidden="false" customHeight="false" outlineLevel="0" collapsed="false">
      <c r="A7892" s="1" t="s">
        <v>7842</v>
      </c>
      <c r="B7892" s="1" t="n">
        <v>0</v>
      </c>
      <c r="C7892" s="1" t="n">
        <v>5881.77781219526</v>
      </c>
      <c r="D7892" s="1" t="n">
        <v>543.183883192807</v>
      </c>
      <c r="E7892" s="1" t="n">
        <v>0</v>
      </c>
      <c r="F7892" s="1" t="n">
        <v>0</v>
      </c>
      <c r="H7892" s="1" t="n">
        <v>0</v>
      </c>
      <c r="I7892" s="1" t="n">
        <v>5881.77781219526</v>
      </c>
      <c r="J7892" s="1" t="n">
        <f aca="false">D7892+E7892</f>
        <v>543.183883192807</v>
      </c>
      <c r="K7892" s="1" t="n">
        <v>5881.77781219526</v>
      </c>
      <c r="L7892" s="3" t="n">
        <f aca="false">H7892+I7892+J7892+K7892</f>
        <v>12306.7395075833</v>
      </c>
    </row>
    <row r="7893" customFormat="false" ht="12.8" hidden="false" customHeight="false" outlineLevel="0" collapsed="false">
      <c r="A7893" s="1" t="s">
        <v>7843</v>
      </c>
      <c r="B7893" s="1" t="n">
        <v>0</v>
      </c>
      <c r="C7893" s="1" t="n">
        <v>6095.3128050762</v>
      </c>
      <c r="D7893" s="1" t="n">
        <v>1573.57607734003</v>
      </c>
      <c r="E7893" s="1" t="n">
        <v>0</v>
      </c>
      <c r="F7893" s="1" t="n">
        <v>0</v>
      </c>
      <c r="H7893" s="1" t="n">
        <v>0</v>
      </c>
      <c r="I7893" s="1" t="n">
        <v>6095.3128050762</v>
      </c>
      <c r="J7893" s="1" t="n">
        <f aca="false">D7893+E7893</f>
        <v>1573.57607734003</v>
      </c>
      <c r="K7893" s="1" t="n">
        <v>6095.3128050762</v>
      </c>
      <c r="L7893" s="3" t="n">
        <f aca="false">H7893+I7893+J7893+K7893</f>
        <v>13764.2016874924</v>
      </c>
    </row>
    <row r="7894" customFormat="false" ht="12.8" hidden="false" customHeight="false" outlineLevel="0" collapsed="false">
      <c r="A7894" s="1" t="s">
        <v>7844</v>
      </c>
      <c r="B7894" s="1" t="n">
        <v>0</v>
      </c>
      <c r="C7894" s="1" t="n">
        <v>6049.52430824757</v>
      </c>
      <c r="D7894" s="1" t="n">
        <v>0</v>
      </c>
      <c r="E7894" s="1" t="n">
        <v>0</v>
      </c>
      <c r="F7894" s="1" t="n">
        <v>0</v>
      </c>
      <c r="H7894" s="1" t="n">
        <v>0</v>
      </c>
      <c r="I7894" s="1" t="n">
        <v>6049.52430824757</v>
      </c>
      <c r="J7894" s="1" t="n">
        <f aca="false">D7894+E7894</f>
        <v>0</v>
      </c>
      <c r="K7894" s="1" t="n">
        <v>6049.52430824757</v>
      </c>
      <c r="L7894" s="3" t="n">
        <f aca="false">H7894+I7894+J7894+K7894</f>
        <v>12099.0486164951</v>
      </c>
    </row>
    <row r="7895" customFormat="false" ht="12.8" hidden="false" customHeight="false" outlineLevel="0" collapsed="false">
      <c r="A7895" s="1" t="s">
        <v>7845</v>
      </c>
      <c r="B7895" s="1" t="n">
        <v>0</v>
      </c>
      <c r="C7895" s="1" t="n">
        <v>5836.45780523296</v>
      </c>
      <c r="D7895" s="1" t="n">
        <v>3951.23428790919</v>
      </c>
      <c r="E7895" s="1" t="n">
        <v>0</v>
      </c>
      <c r="F7895" s="1" t="n">
        <v>0</v>
      </c>
      <c r="H7895" s="1" t="n">
        <v>0</v>
      </c>
      <c r="I7895" s="1" t="n">
        <v>5836.45780523296</v>
      </c>
      <c r="J7895" s="1" t="n">
        <f aca="false">D7895+E7895</f>
        <v>3951.23428790919</v>
      </c>
      <c r="K7895" s="1" t="n">
        <v>5836.45780523296</v>
      </c>
      <c r="L7895" s="3" t="n">
        <f aca="false">H7895+I7895+J7895+K7895</f>
        <v>15624.1498983751</v>
      </c>
    </row>
    <row r="7896" customFormat="false" ht="12.8" hidden="false" customHeight="false" outlineLevel="0" collapsed="false">
      <c r="A7896" s="1" t="s">
        <v>7846</v>
      </c>
      <c r="B7896" s="1" t="n">
        <v>0</v>
      </c>
      <c r="C7896" s="1" t="n">
        <v>5619.78664041298</v>
      </c>
      <c r="D7896" s="1" t="n">
        <v>0</v>
      </c>
      <c r="E7896" s="1" t="n">
        <v>0</v>
      </c>
      <c r="F7896" s="1" t="n">
        <v>0</v>
      </c>
      <c r="H7896" s="1" t="n">
        <v>0</v>
      </c>
      <c r="I7896" s="1" t="n">
        <v>5619.78664041298</v>
      </c>
      <c r="J7896" s="1" t="n">
        <f aca="false">D7896+E7896</f>
        <v>0</v>
      </c>
      <c r="K7896" s="1" t="n">
        <v>5619.78664041298</v>
      </c>
      <c r="L7896" s="3" t="n">
        <f aca="false">H7896+I7896+J7896+K7896</f>
        <v>11239.573280826</v>
      </c>
    </row>
    <row r="7897" customFormat="false" ht="12.8" hidden="false" customHeight="false" outlineLevel="0" collapsed="false">
      <c r="A7897" s="1" t="s">
        <v>7847</v>
      </c>
      <c r="B7897" s="1" t="n">
        <v>0</v>
      </c>
      <c r="C7897" s="1" t="n">
        <v>5573.61123202649</v>
      </c>
      <c r="D7897" s="1" t="n">
        <v>2551.54203163403</v>
      </c>
      <c r="E7897" s="1" t="n">
        <v>0</v>
      </c>
      <c r="F7897" s="1" t="n">
        <v>0</v>
      </c>
      <c r="H7897" s="1" t="n">
        <v>0</v>
      </c>
      <c r="I7897" s="1" t="n">
        <v>5573.61123202649</v>
      </c>
      <c r="J7897" s="1" t="n">
        <f aca="false">D7897+E7897</f>
        <v>2551.54203163403</v>
      </c>
      <c r="K7897" s="1" t="n">
        <v>5573.61123202649</v>
      </c>
      <c r="L7897" s="3" t="n">
        <f aca="false">H7897+I7897+J7897+K7897</f>
        <v>13698.764495687</v>
      </c>
    </row>
    <row r="7898" customFormat="false" ht="12.8" hidden="false" customHeight="false" outlineLevel="0" collapsed="false">
      <c r="A7898" s="1" t="s">
        <v>7848</v>
      </c>
      <c r="B7898" s="1" t="n">
        <v>0</v>
      </c>
      <c r="C7898" s="1" t="n">
        <v>5655.37825022278</v>
      </c>
      <c r="D7898" s="1" t="n">
        <v>2690.40652215085</v>
      </c>
      <c r="E7898" s="1" t="n">
        <v>0</v>
      </c>
      <c r="F7898" s="1" t="n">
        <v>0</v>
      </c>
      <c r="H7898" s="1" t="n">
        <v>0</v>
      </c>
      <c r="I7898" s="1" t="n">
        <v>5655.37825022278</v>
      </c>
      <c r="J7898" s="1" t="n">
        <f aca="false">D7898+E7898</f>
        <v>2690.40652215085</v>
      </c>
      <c r="K7898" s="1" t="n">
        <v>5655.37825022278</v>
      </c>
      <c r="L7898" s="3" t="n">
        <f aca="false">H7898+I7898+J7898+K7898</f>
        <v>14001.1630225964</v>
      </c>
    </row>
    <row r="7899" customFormat="false" ht="12.8" hidden="false" customHeight="false" outlineLevel="0" collapsed="false">
      <c r="A7899" s="1" t="s">
        <v>7849</v>
      </c>
      <c r="B7899" s="1" t="n">
        <v>0</v>
      </c>
      <c r="C7899" s="1" t="n">
        <v>5737.04059745271</v>
      </c>
      <c r="D7899" s="1" t="n">
        <v>0</v>
      </c>
      <c r="E7899" s="1" t="n">
        <v>0</v>
      </c>
      <c r="F7899" s="1" t="n">
        <v>0</v>
      </c>
      <c r="H7899" s="1" t="n">
        <v>0</v>
      </c>
      <c r="I7899" s="1" t="n">
        <v>5737.04059745271</v>
      </c>
      <c r="J7899" s="1" t="n">
        <f aca="false">D7899+E7899</f>
        <v>0</v>
      </c>
      <c r="K7899" s="1" t="n">
        <v>5737.04059745271</v>
      </c>
      <c r="L7899" s="3" t="n">
        <f aca="false">H7899+I7899+J7899+K7899</f>
        <v>11474.0811949054</v>
      </c>
    </row>
    <row r="7900" customFormat="false" ht="12.8" hidden="false" customHeight="false" outlineLevel="0" collapsed="false">
      <c r="A7900" s="1" t="s">
        <v>7850</v>
      </c>
      <c r="B7900" s="1" t="n">
        <v>0</v>
      </c>
      <c r="C7900" s="1" t="n">
        <v>5770.90933364987</v>
      </c>
      <c r="D7900" s="1" t="n">
        <v>0</v>
      </c>
      <c r="E7900" s="1" t="n">
        <v>0</v>
      </c>
      <c r="F7900" s="1" t="n">
        <v>0</v>
      </c>
      <c r="H7900" s="1" t="n">
        <v>0</v>
      </c>
      <c r="I7900" s="1" t="n">
        <v>5770.90933364987</v>
      </c>
      <c r="J7900" s="1" t="n">
        <f aca="false">D7900+E7900</f>
        <v>0</v>
      </c>
      <c r="K7900" s="1" t="n">
        <v>5770.90933364987</v>
      </c>
      <c r="L7900" s="3" t="n">
        <f aca="false">H7900+I7900+J7900+K7900</f>
        <v>11541.8186672997</v>
      </c>
    </row>
    <row r="7901" customFormat="false" ht="12.8" hidden="false" customHeight="false" outlineLevel="0" collapsed="false">
      <c r="A7901" s="1" t="s">
        <v>7851</v>
      </c>
      <c r="B7901" s="1" t="n">
        <v>0</v>
      </c>
      <c r="C7901" s="1" t="n">
        <v>5770.7056787852</v>
      </c>
      <c r="D7901" s="1" t="n">
        <v>0</v>
      </c>
      <c r="E7901" s="1" t="n">
        <v>0</v>
      </c>
      <c r="F7901" s="1" t="n">
        <v>0</v>
      </c>
      <c r="H7901" s="1" t="n">
        <v>0</v>
      </c>
      <c r="I7901" s="1" t="n">
        <v>5770.7056787852</v>
      </c>
      <c r="J7901" s="1" t="n">
        <f aca="false">D7901+E7901</f>
        <v>0</v>
      </c>
      <c r="K7901" s="1" t="n">
        <v>5770.7056787852</v>
      </c>
      <c r="L7901" s="3" t="n">
        <f aca="false">H7901+I7901+J7901+K7901</f>
        <v>11541.4113575704</v>
      </c>
    </row>
    <row r="7902" customFormat="false" ht="12.8" hidden="false" customHeight="false" outlineLevel="0" collapsed="false">
      <c r="A7902" s="1" t="s">
        <v>7852</v>
      </c>
      <c r="B7902" s="1" t="n">
        <v>0</v>
      </c>
      <c r="C7902" s="1" t="n">
        <v>5770.50938084319</v>
      </c>
      <c r="D7902" s="1" t="n">
        <v>0</v>
      </c>
      <c r="E7902" s="1" t="n">
        <v>0</v>
      </c>
      <c r="F7902" s="1" t="n">
        <v>0</v>
      </c>
      <c r="H7902" s="1" t="n">
        <v>0</v>
      </c>
      <c r="I7902" s="1" t="n">
        <v>5770.50938084319</v>
      </c>
      <c r="J7902" s="1" t="n">
        <f aca="false">D7902+E7902</f>
        <v>0</v>
      </c>
      <c r="K7902" s="1" t="n">
        <v>5770.50938084319</v>
      </c>
      <c r="L7902" s="3" t="n">
        <f aca="false">H7902+I7902+J7902+K7902</f>
        <v>11541.0187616864</v>
      </c>
    </row>
    <row r="7903" customFormat="false" ht="12.8" hidden="false" customHeight="false" outlineLevel="0" collapsed="false">
      <c r="A7903" s="1" t="s">
        <v>7853</v>
      </c>
      <c r="B7903" s="1" t="n">
        <v>8085.9940058658</v>
      </c>
      <c r="C7903" s="1" t="n">
        <v>5889.83192668411</v>
      </c>
      <c r="D7903" s="1" t="n">
        <v>0</v>
      </c>
      <c r="E7903" s="1" t="n">
        <v>0</v>
      </c>
      <c r="F7903" s="1" t="n">
        <v>0</v>
      </c>
      <c r="H7903" s="1" t="n">
        <v>8085.9940058658</v>
      </c>
      <c r="I7903" s="1" t="n">
        <v>5889.83192668411</v>
      </c>
      <c r="J7903" s="1" t="n">
        <f aca="false">D7903+E7903</f>
        <v>0</v>
      </c>
      <c r="K7903" s="1" t="n">
        <v>5889.83192668411</v>
      </c>
      <c r="L7903" s="3" t="n">
        <f aca="false">H7903+I7903+J7903+K7903</f>
        <v>19865.657859234</v>
      </c>
    </row>
    <row r="7904" customFormat="false" ht="12.8" hidden="false" customHeight="false" outlineLevel="0" collapsed="false">
      <c r="A7904" s="1" t="s">
        <v>7854</v>
      </c>
      <c r="B7904" s="1" t="n">
        <v>0</v>
      </c>
      <c r="C7904" s="1" t="n">
        <v>6106.3353917622</v>
      </c>
      <c r="D7904" s="1" t="n">
        <v>0</v>
      </c>
      <c r="E7904" s="1" t="n">
        <v>0</v>
      </c>
      <c r="F7904" s="1" t="n">
        <v>0</v>
      </c>
      <c r="H7904" s="1" t="n">
        <v>0</v>
      </c>
      <c r="I7904" s="1" t="n">
        <v>6106.3353917622</v>
      </c>
      <c r="J7904" s="1" t="n">
        <f aca="false">D7904+E7904</f>
        <v>0</v>
      </c>
      <c r="K7904" s="1" t="n">
        <v>6106.3353917622</v>
      </c>
      <c r="L7904" s="3" t="n">
        <f aca="false">H7904+I7904+J7904+K7904</f>
        <v>12212.6707835244</v>
      </c>
    </row>
    <row r="7905" customFormat="false" ht="12.8" hidden="false" customHeight="false" outlineLevel="0" collapsed="false">
      <c r="A7905" s="1" t="s">
        <v>7855</v>
      </c>
      <c r="B7905" s="1" t="n">
        <v>0</v>
      </c>
      <c r="C7905" s="1" t="n">
        <v>6319.37575124789</v>
      </c>
      <c r="D7905" s="1" t="n">
        <v>0</v>
      </c>
      <c r="E7905" s="1" t="n">
        <v>0</v>
      </c>
      <c r="F7905" s="1" t="n">
        <v>0</v>
      </c>
      <c r="H7905" s="1" t="n">
        <v>0</v>
      </c>
      <c r="I7905" s="1" t="n">
        <v>6319.37575124789</v>
      </c>
      <c r="J7905" s="1" t="n">
        <f aca="false">D7905+E7905</f>
        <v>0</v>
      </c>
      <c r="K7905" s="1" t="n">
        <v>6319.37575124789</v>
      </c>
      <c r="L7905" s="3" t="n">
        <f aca="false">H7905+I7905+J7905+K7905</f>
        <v>12638.7515024958</v>
      </c>
    </row>
    <row r="7906" customFormat="false" ht="12.8" hidden="false" customHeight="false" outlineLevel="0" collapsed="false">
      <c r="A7906" s="1" t="s">
        <v>7856</v>
      </c>
      <c r="B7906" s="1" t="n">
        <v>2669.95777707681</v>
      </c>
      <c r="C7906" s="1" t="n">
        <v>6416.52918282443</v>
      </c>
      <c r="D7906" s="1" t="n">
        <v>0</v>
      </c>
      <c r="E7906" s="1" t="n">
        <v>0</v>
      </c>
      <c r="F7906" s="1" t="n">
        <v>0</v>
      </c>
      <c r="H7906" s="1" t="n">
        <v>2669.95777707681</v>
      </c>
      <c r="I7906" s="1" t="n">
        <v>6416.52918282443</v>
      </c>
      <c r="J7906" s="1" t="n">
        <f aca="false">D7906+E7906</f>
        <v>0</v>
      </c>
      <c r="K7906" s="1" t="n">
        <v>6416.52918282443</v>
      </c>
      <c r="L7906" s="3" t="n">
        <f aca="false">H7906+I7906+J7906+K7906</f>
        <v>15503.0161427257</v>
      </c>
    </row>
    <row r="7907" customFormat="false" ht="12.8" hidden="false" customHeight="false" outlineLevel="0" collapsed="false">
      <c r="A7907" s="1" t="s">
        <v>7857</v>
      </c>
      <c r="B7907" s="1" t="n">
        <v>14394.7155719468</v>
      </c>
      <c r="C7907" s="1" t="n">
        <v>6425.05206537047</v>
      </c>
      <c r="D7907" s="1" t="n">
        <v>0</v>
      </c>
      <c r="E7907" s="1" t="n">
        <v>0</v>
      </c>
      <c r="F7907" s="1" t="n">
        <v>0</v>
      </c>
      <c r="H7907" s="1" t="n">
        <v>14394.7155719468</v>
      </c>
      <c r="I7907" s="1" t="n">
        <v>6425.05206537047</v>
      </c>
      <c r="J7907" s="1" t="n">
        <f aca="false">D7907+E7907</f>
        <v>0</v>
      </c>
      <c r="K7907" s="1" t="n">
        <v>6425.05206537047</v>
      </c>
      <c r="L7907" s="3" t="n">
        <f aca="false">H7907+I7907+J7907+K7907</f>
        <v>27244.8197026877</v>
      </c>
    </row>
    <row r="7908" customFormat="false" ht="12.8" hidden="false" customHeight="false" outlineLevel="0" collapsed="false">
      <c r="A7908" s="1" t="s">
        <v>7858</v>
      </c>
      <c r="B7908" s="1" t="n">
        <v>18822.8117052436</v>
      </c>
      <c r="C7908" s="1" t="n">
        <v>6436.98470115308</v>
      </c>
      <c r="D7908" s="1" t="n">
        <v>0</v>
      </c>
      <c r="E7908" s="1" t="n">
        <v>0</v>
      </c>
      <c r="F7908" s="1" t="n">
        <v>0</v>
      </c>
      <c r="H7908" s="1" t="n">
        <v>18822.8117052436</v>
      </c>
      <c r="I7908" s="1" t="n">
        <v>6436.98470115308</v>
      </c>
      <c r="J7908" s="1" t="n">
        <f aca="false">D7908+E7908</f>
        <v>0</v>
      </c>
      <c r="K7908" s="1" t="n">
        <v>6436.98470115308</v>
      </c>
      <c r="L7908" s="3" t="n">
        <f aca="false">H7908+I7908+J7908+K7908</f>
        <v>31696.7811075498</v>
      </c>
    </row>
    <row r="7909" customFormat="false" ht="12.8" hidden="false" customHeight="false" outlineLevel="0" collapsed="false">
      <c r="A7909" s="1" t="s">
        <v>7859</v>
      </c>
      <c r="B7909" s="1" t="n">
        <v>17960.8452732735</v>
      </c>
      <c r="C7909" s="1" t="n">
        <v>6457.44014090931</v>
      </c>
      <c r="D7909" s="1" t="n">
        <v>0</v>
      </c>
      <c r="E7909" s="1" t="n">
        <v>0</v>
      </c>
      <c r="F7909" s="1" t="n">
        <v>0</v>
      </c>
      <c r="H7909" s="1" t="n">
        <v>17960.8452732735</v>
      </c>
      <c r="I7909" s="1" t="n">
        <v>6457.44014090931</v>
      </c>
      <c r="J7909" s="1" t="n">
        <f aca="false">D7909+E7909</f>
        <v>0</v>
      </c>
      <c r="K7909" s="1" t="n">
        <v>6457.44014090931</v>
      </c>
      <c r="L7909" s="3" t="n">
        <f aca="false">H7909+I7909+J7909+K7909</f>
        <v>30875.7255550921</v>
      </c>
    </row>
    <row r="7910" customFormat="false" ht="12.8" hidden="false" customHeight="false" outlineLevel="0" collapsed="false">
      <c r="A7910" s="1" t="s">
        <v>7860</v>
      </c>
      <c r="B7910" s="1" t="n">
        <v>13389.0982772251</v>
      </c>
      <c r="C7910" s="1" t="n">
        <v>6465.97114139755</v>
      </c>
      <c r="D7910" s="1" t="n">
        <v>0</v>
      </c>
      <c r="E7910" s="1" t="n">
        <v>0</v>
      </c>
      <c r="F7910" s="1" t="n">
        <v>0</v>
      </c>
      <c r="H7910" s="1" t="n">
        <v>13389.0982772251</v>
      </c>
      <c r="I7910" s="1" t="n">
        <v>6465.97114139755</v>
      </c>
      <c r="J7910" s="1" t="n">
        <f aca="false">D7910+E7910</f>
        <v>0</v>
      </c>
      <c r="K7910" s="1" t="n">
        <v>6465.97114139755</v>
      </c>
      <c r="L7910" s="3" t="n">
        <f aca="false">H7910+I7910+J7910+K7910</f>
        <v>26321.0405600202</v>
      </c>
    </row>
    <row r="7911" customFormat="false" ht="12.8" hidden="false" customHeight="false" outlineLevel="0" collapsed="false">
      <c r="A7911" s="1" t="s">
        <v>7861</v>
      </c>
      <c r="B7911" s="1" t="n">
        <v>5396.53637502448</v>
      </c>
      <c r="C7911" s="1" t="n">
        <v>6477.90975216574</v>
      </c>
      <c r="D7911" s="1" t="n">
        <v>0</v>
      </c>
      <c r="E7911" s="1" t="n">
        <v>0</v>
      </c>
      <c r="F7911" s="1" t="n">
        <v>0</v>
      </c>
      <c r="H7911" s="1" t="n">
        <v>5396.53637502448</v>
      </c>
      <c r="I7911" s="1" t="n">
        <v>6477.90975216574</v>
      </c>
      <c r="J7911" s="1" t="n">
        <f aca="false">D7911+E7911</f>
        <v>0</v>
      </c>
      <c r="K7911" s="1" t="n">
        <v>6477.90975216574</v>
      </c>
      <c r="L7911" s="3" t="n">
        <f aca="false">H7911+I7911+J7911+K7911</f>
        <v>18352.355879356</v>
      </c>
    </row>
    <row r="7912" customFormat="false" ht="12.8" hidden="false" customHeight="false" outlineLevel="0" collapsed="false">
      <c r="A7912" s="1" t="s">
        <v>7862</v>
      </c>
      <c r="B7912" s="1" t="n">
        <v>0</v>
      </c>
      <c r="C7912" s="1" t="n">
        <v>6486.15233294271</v>
      </c>
      <c r="D7912" s="1" t="n">
        <v>0</v>
      </c>
      <c r="E7912" s="1" t="n">
        <v>0</v>
      </c>
      <c r="F7912" s="1" t="n">
        <v>0</v>
      </c>
      <c r="H7912" s="1" t="n">
        <v>0</v>
      </c>
      <c r="I7912" s="1" t="n">
        <v>6486.15233294271</v>
      </c>
      <c r="J7912" s="1" t="n">
        <f aca="false">D7912+E7912</f>
        <v>0</v>
      </c>
      <c r="K7912" s="1" t="n">
        <v>6486.15233294271</v>
      </c>
      <c r="L7912" s="3" t="n">
        <f aca="false">H7912+I7912+J7912+K7912</f>
        <v>12972.3046658854</v>
      </c>
    </row>
    <row r="7913" customFormat="false" ht="12.8" hidden="false" customHeight="false" outlineLevel="0" collapsed="false">
      <c r="A7913" s="1" t="s">
        <v>7863</v>
      </c>
      <c r="B7913" s="1" t="n">
        <v>0</v>
      </c>
      <c r="C7913" s="1" t="n">
        <v>6485.76251879673</v>
      </c>
      <c r="D7913" s="1" t="n">
        <v>0</v>
      </c>
      <c r="E7913" s="1" t="n">
        <v>0</v>
      </c>
      <c r="F7913" s="1" t="n">
        <v>0</v>
      </c>
      <c r="H7913" s="1" t="n">
        <v>0</v>
      </c>
      <c r="I7913" s="1" t="n">
        <v>6485.76251879673</v>
      </c>
      <c r="J7913" s="1" t="n">
        <f aca="false">D7913+E7913</f>
        <v>0</v>
      </c>
      <c r="K7913" s="1" t="n">
        <v>6485.76251879673</v>
      </c>
      <c r="L7913" s="3" t="n">
        <f aca="false">H7913+I7913+J7913+K7913</f>
        <v>12971.5250375935</v>
      </c>
    </row>
    <row r="7914" customFormat="false" ht="12.8" hidden="false" customHeight="false" outlineLevel="0" collapsed="false">
      <c r="A7914" s="1" t="s">
        <v>7864</v>
      </c>
      <c r="B7914" s="1" t="n">
        <v>0</v>
      </c>
      <c r="C7914" s="1" t="n">
        <v>6485.35440766369</v>
      </c>
      <c r="D7914" s="1" t="n">
        <v>0</v>
      </c>
      <c r="E7914" s="1" t="n">
        <v>0</v>
      </c>
      <c r="F7914" s="1" t="n">
        <v>0</v>
      </c>
      <c r="H7914" s="1" t="n">
        <v>0</v>
      </c>
      <c r="I7914" s="1" t="n">
        <v>6485.35440766369</v>
      </c>
      <c r="J7914" s="1" t="n">
        <f aca="false">D7914+E7914</f>
        <v>0</v>
      </c>
      <c r="K7914" s="1" t="n">
        <v>6485.35440766369</v>
      </c>
      <c r="L7914" s="3" t="n">
        <f aca="false">H7914+I7914+J7914+K7914</f>
        <v>12970.7088153274</v>
      </c>
    </row>
    <row r="7915" customFormat="false" ht="12.8" hidden="false" customHeight="false" outlineLevel="0" collapsed="false">
      <c r="A7915" s="1" t="s">
        <v>7865</v>
      </c>
      <c r="B7915" s="1" t="n">
        <v>0</v>
      </c>
      <c r="C7915" s="1" t="n">
        <v>6545.11936730489</v>
      </c>
      <c r="D7915" s="1" t="n">
        <v>0</v>
      </c>
      <c r="E7915" s="1" t="n">
        <v>0</v>
      </c>
      <c r="F7915" s="1" t="n">
        <v>0</v>
      </c>
      <c r="H7915" s="1" t="n">
        <v>0</v>
      </c>
      <c r="I7915" s="1" t="n">
        <v>6545.11936730489</v>
      </c>
      <c r="J7915" s="1" t="n">
        <f aca="false">D7915+E7915</f>
        <v>0</v>
      </c>
      <c r="K7915" s="1" t="n">
        <v>6545.11936730489</v>
      </c>
      <c r="L7915" s="3" t="n">
        <f aca="false">H7915+I7915+J7915+K7915</f>
        <v>13090.2387346098</v>
      </c>
    </row>
    <row r="7916" customFormat="false" ht="12.8" hidden="false" customHeight="false" outlineLevel="0" collapsed="false">
      <c r="A7916" s="1" t="s">
        <v>7866</v>
      </c>
      <c r="B7916" s="1" t="n">
        <v>0</v>
      </c>
      <c r="C7916" s="1" t="n">
        <v>6647.80731303016</v>
      </c>
      <c r="D7916" s="1" t="n">
        <v>0</v>
      </c>
      <c r="E7916" s="1" t="n">
        <v>0</v>
      </c>
      <c r="F7916" s="1" t="n">
        <v>0</v>
      </c>
      <c r="H7916" s="1" t="n">
        <v>0</v>
      </c>
      <c r="I7916" s="1" t="n">
        <v>6647.80731303016</v>
      </c>
      <c r="J7916" s="1" t="n">
        <f aca="false">D7916+E7916</f>
        <v>0</v>
      </c>
      <c r="K7916" s="1" t="n">
        <v>6647.80731303016</v>
      </c>
      <c r="L7916" s="3" t="n">
        <f aca="false">H7916+I7916+J7916+K7916</f>
        <v>13295.6146260603</v>
      </c>
    </row>
    <row r="7917" customFormat="false" ht="12.8" hidden="false" customHeight="false" outlineLevel="0" collapsed="false">
      <c r="A7917" s="1" t="s">
        <v>7867</v>
      </c>
      <c r="B7917" s="1" t="n">
        <v>0</v>
      </c>
      <c r="C7917" s="1" t="n">
        <v>6750.50327239527</v>
      </c>
      <c r="D7917" s="1" t="n">
        <v>0</v>
      </c>
      <c r="E7917" s="1" t="n">
        <v>0</v>
      </c>
      <c r="F7917" s="1" t="n">
        <v>0</v>
      </c>
      <c r="H7917" s="1" t="n">
        <v>0</v>
      </c>
      <c r="I7917" s="1" t="n">
        <v>6750.50327239527</v>
      </c>
      <c r="J7917" s="1" t="n">
        <f aca="false">D7917+E7917</f>
        <v>0</v>
      </c>
      <c r="K7917" s="1" t="n">
        <v>6750.50327239527</v>
      </c>
      <c r="L7917" s="3" t="n">
        <f aca="false">H7917+I7917+J7917+K7917</f>
        <v>13501.0065447905</v>
      </c>
    </row>
    <row r="7918" customFormat="false" ht="12.8" hidden="false" customHeight="false" outlineLevel="0" collapsed="false">
      <c r="A7918" s="1" t="s">
        <v>7868</v>
      </c>
      <c r="B7918" s="1" t="n">
        <v>0</v>
      </c>
      <c r="C7918" s="1" t="n">
        <v>6697.84344090377</v>
      </c>
      <c r="D7918" s="1" t="n">
        <v>0</v>
      </c>
      <c r="E7918" s="1" t="n">
        <v>0</v>
      </c>
      <c r="F7918" s="1" t="n">
        <v>0</v>
      </c>
      <c r="H7918" s="1" t="n">
        <v>0</v>
      </c>
      <c r="I7918" s="1" t="n">
        <v>6697.84344090377</v>
      </c>
      <c r="J7918" s="1" t="n">
        <f aca="false">D7918+E7918</f>
        <v>0</v>
      </c>
      <c r="K7918" s="1" t="n">
        <v>6697.84344090377</v>
      </c>
      <c r="L7918" s="3" t="n">
        <f aca="false">H7918+I7918+J7918+K7918</f>
        <v>13395.6868818075</v>
      </c>
    </row>
    <row r="7919" customFormat="false" ht="12.8" hidden="false" customHeight="false" outlineLevel="0" collapsed="false">
      <c r="A7919" s="1" t="s">
        <v>7869</v>
      </c>
      <c r="B7919" s="1" t="n">
        <v>0</v>
      </c>
      <c r="C7919" s="1" t="n">
        <v>6546.13331420458</v>
      </c>
      <c r="D7919" s="1" t="n">
        <v>3239.51046240677</v>
      </c>
      <c r="E7919" s="1" t="n">
        <v>0</v>
      </c>
      <c r="F7919" s="1" t="n">
        <v>0</v>
      </c>
      <c r="H7919" s="1" t="n">
        <v>0</v>
      </c>
      <c r="I7919" s="1" t="n">
        <v>6546.13331420458</v>
      </c>
      <c r="J7919" s="1" t="n">
        <f aca="false">D7919+E7919</f>
        <v>3239.51046240677</v>
      </c>
      <c r="K7919" s="1" t="n">
        <v>6546.13331420458</v>
      </c>
      <c r="L7919" s="3" t="n">
        <f aca="false">H7919+I7919+J7919+K7919</f>
        <v>16331.7770908159</v>
      </c>
    </row>
    <row r="7920" customFormat="false" ht="12.8" hidden="false" customHeight="false" outlineLevel="0" collapsed="false">
      <c r="A7920" s="1" t="s">
        <v>7870</v>
      </c>
      <c r="B7920" s="1" t="n">
        <v>0</v>
      </c>
      <c r="C7920" s="1" t="n">
        <v>6391.02717483425</v>
      </c>
      <c r="D7920" s="1" t="n">
        <v>0</v>
      </c>
      <c r="E7920" s="1" t="n">
        <v>0</v>
      </c>
      <c r="F7920" s="1" t="n">
        <v>0</v>
      </c>
      <c r="H7920" s="1" t="n">
        <v>0</v>
      </c>
      <c r="I7920" s="1" t="n">
        <v>6391.02717483425</v>
      </c>
      <c r="J7920" s="1" t="n">
        <f aca="false">D7920+E7920</f>
        <v>0</v>
      </c>
      <c r="K7920" s="1" t="n">
        <v>6391.02717483425</v>
      </c>
      <c r="L7920" s="3" t="n">
        <f aca="false">H7920+I7920+J7920+K7920</f>
        <v>12782.0543496685</v>
      </c>
    </row>
    <row r="7921" customFormat="false" ht="12.8" hidden="false" customHeight="false" outlineLevel="0" collapsed="false">
      <c r="A7921" s="1" t="s">
        <v>7871</v>
      </c>
      <c r="B7921" s="1" t="n">
        <v>0</v>
      </c>
      <c r="C7921" s="1" t="n">
        <v>6251.37808616305</v>
      </c>
      <c r="D7921" s="1" t="n">
        <v>2046.73717401527</v>
      </c>
      <c r="E7921" s="1" t="n">
        <v>0</v>
      </c>
      <c r="F7921" s="1" t="n">
        <v>0</v>
      </c>
      <c r="H7921" s="1" t="n">
        <v>0</v>
      </c>
      <c r="I7921" s="1" t="n">
        <v>6251.37808616305</v>
      </c>
      <c r="J7921" s="1" t="n">
        <f aca="false">D7921+E7921</f>
        <v>2046.73717401527</v>
      </c>
      <c r="K7921" s="1" t="n">
        <v>6251.37808616305</v>
      </c>
      <c r="L7921" s="3" t="n">
        <f aca="false">H7921+I7921+J7921+K7921</f>
        <v>14549.4933463414</v>
      </c>
    </row>
    <row r="7922" customFormat="false" ht="12.8" hidden="false" customHeight="false" outlineLevel="0" collapsed="false">
      <c r="A7922" s="1" t="s">
        <v>7872</v>
      </c>
      <c r="B7922" s="1" t="n">
        <v>0</v>
      </c>
      <c r="C7922" s="1" t="n">
        <v>6128.76113694845</v>
      </c>
      <c r="D7922" s="1" t="n">
        <v>3057.88470349819</v>
      </c>
      <c r="E7922" s="1" t="n">
        <v>0</v>
      </c>
      <c r="F7922" s="1" t="n">
        <v>0</v>
      </c>
      <c r="H7922" s="1" t="n">
        <v>0</v>
      </c>
      <c r="I7922" s="1" t="n">
        <v>6128.76113694845</v>
      </c>
      <c r="J7922" s="1" t="n">
        <f aca="false">D7922+E7922</f>
        <v>3057.88470349819</v>
      </c>
      <c r="K7922" s="1" t="n">
        <v>6128.76113694845</v>
      </c>
      <c r="L7922" s="3" t="n">
        <f aca="false">H7922+I7922+J7922+K7922</f>
        <v>15315.4069773951</v>
      </c>
    </row>
    <row r="7923" customFormat="false" ht="12.8" hidden="false" customHeight="false" outlineLevel="0" collapsed="false">
      <c r="A7923" s="1" t="s">
        <v>7873</v>
      </c>
      <c r="B7923" s="1" t="n">
        <v>0</v>
      </c>
      <c r="C7923" s="1" t="n">
        <v>6006.08130715372</v>
      </c>
      <c r="D7923" s="1" t="n">
        <v>0</v>
      </c>
      <c r="E7923" s="1" t="n">
        <v>0</v>
      </c>
      <c r="F7923" s="1" t="n">
        <v>0</v>
      </c>
      <c r="H7923" s="1" t="n">
        <v>0</v>
      </c>
      <c r="I7923" s="1" t="n">
        <v>6006.08130715372</v>
      </c>
      <c r="J7923" s="1" t="n">
        <f aca="false">D7923+E7923</f>
        <v>0</v>
      </c>
      <c r="K7923" s="1" t="n">
        <v>6006.08130715372</v>
      </c>
      <c r="L7923" s="3" t="n">
        <f aca="false">H7923+I7923+J7923+K7923</f>
        <v>12012.1626143074</v>
      </c>
    </row>
    <row r="7924" customFormat="false" ht="12.8" hidden="false" customHeight="false" outlineLevel="0" collapsed="false">
      <c r="A7924" s="1" t="s">
        <v>7874</v>
      </c>
      <c r="B7924" s="1" t="n">
        <v>0</v>
      </c>
      <c r="C7924" s="1" t="n">
        <v>5966.57873169046</v>
      </c>
      <c r="D7924" s="1" t="n">
        <v>0</v>
      </c>
      <c r="E7924" s="1" t="n">
        <v>0</v>
      </c>
      <c r="F7924" s="1" t="n">
        <v>0</v>
      </c>
      <c r="H7924" s="1" t="n">
        <v>0</v>
      </c>
      <c r="I7924" s="1" t="n">
        <v>5966.57873169046</v>
      </c>
      <c r="J7924" s="1" t="n">
        <f aca="false">D7924+E7924</f>
        <v>0</v>
      </c>
      <c r="K7924" s="1" t="n">
        <v>5966.57873169046</v>
      </c>
      <c r="L7924" s="3" t="n">
        <f aca="false">H7924+I7924+J7924+K7924</f>
        <v>11933.1574633809</v>
      </c>
    </row>
    <row r="7925" customFormat="false" ht="12.8" hidden="false" customHeight="false" outlineLevel="0" collapsed="false">
      <c r="A7925" s="1" t="s">
        <v>7875</v>
      </c>
      <c r="B7925" s="1" t="n">
        <v>0</v>
      </c>
      <c r="C7925" s="1" t="n">
        <v>5998.52407271721</v>
      </c>
      <c r="D7925" s="1" t="n">
        <v>0</v>
      </c>
      <c r="E7925" s="1" t="n">
        <v>0</v>
      </c>
      <c r="F7925" s="1" t="n">
        <v>0</v>
      </c>
      <c r="H7925" s="1" t="n">
        <v>0</v>
      </c>
      <c r="I7925" s="1" t="n">
        <v>5998.52407271721</v>
      </c>
      <c r="J7925" s="1" t="n">
        <f aca="false">D7925+E7925</f>
        <v>0</v>
      </c>
      <c r="K7925" s="1" t="n">
        <v>5998.52407271721</v>
      </c>
      <c r="L7925" s="3" t="n">
        <f aca="false">H7925+I7925+J7925+K7925</f>
        <v>11997.0481454344</v>
      </c>
    </row>
    <row r="7926" customFormat="false" ht="12.8" hidden="false" customHeight="false" outlineLevel="0" collapsed="false">
      <c r="A7926" s="1" t="s">
        <v>7876</v>
      </c>
      <c r="B7926" s="1" t="n">
        <v>0</v>
      </c>
      <c r="C7926" s="1" t="n">
        <v>6027.02791717592</v>
      </c>
      <c r="D7926" s="1" t="n">
        <v>0</v>
      </c>
      <c r="E7926" s="1" t="n">
        <v>0</v>
      </c>
      <c r="F7926" s="1" t="n">
        <v>0</v>
      </c>
      <c r="H7926" s="1" t="n">
        <v>0</v>
      </c>
      <c r="I7926" s="1" t="n">
        <v>6027.02791717592</v>
      </c>
      <c r="J7926" s="1" t="n">
        <f aca="false">D7926+E7926</f>
        <v>0</v>
      </c>
      <c r="K7926" s="1" t="n">
        <v>6027.02791717592</v>
      </c>
      <c r="L7926" s="3" t="n">
        <f aca="false">H7926+I7926+J7926+K7926</f>
        <v>12054.0558343518</v>
      </c>
    </row>
    <row r="7927" customFormat="false" ht="12.8" hidden="false" customHeight="false" outlineLevel="0" collapsed="false">
      <c r="A7927" s="1" t="s">
        <v>7877</v>
      </c>
      <c r="B7927" s="1" t="n">
        <v>2689.29814235845</v>
      </c>
      <c r="C7927" s="1" t="n">
        <v>6071.23373810285</v>
      </c>
      <c r="D7927" s="1" t="n">
        <v>0</v>
      </c>
      <c r="E7927" s="1" t="n">
        <v>0</v>
      </c>
      <c r="F7927" s="1" t="n">
        <v>0</v>
      </c>
      <c r="H7927" s="1" t="n">
        <v>2689.29814235845</v>
      </c>
      <c r="I7927" s="1" t="n">
        <v>6071.23373810285</v>
      </c>
      <c r="J7927" s="1" t="n">
        <f aca="false">D7927+E7927</f>
        <v>0</v>
      </c>
      <c r="K7927" s="1" t="n">
        <v>6071.23373810285</v>
      </c>
      <c r="L7927" s="3" t="n">
        <f aca="false">H7927+I7927+J7927+K7927</f>
        <v>14831.7656185642</v>
      </c>
    </row>
    <row r="7928" customFormat="false" ht="12.8" hidden="false" customHeight="false" outlineLevel="0" collapsed="false">
      <c r="A7928" s="1" t="s">
        <v>7878</v>
      </c>
      <c r="B7928" s="1" t="n">
        <v>0</v>
      </c>
      <c r="C7928" s="1" t="n">
        <v>6144.62876285564</v>
      </c>
      <c r="D7928" s="1" t="n">
        <v>0</v>
      </c>
      <c r="E7928" s="1" t="n">
        <v>0</v>
      </c>
      <c r="F7928" s="1" t="n">
        <v>0</v>
      </c>
      <c r="H7928" s="1" t="n">
        <v>0</v>
      </c>
      <c r="I7928" s="1" t="n">
        <v>6144.62876285564</v>
      </c>
      <c r="J7928" s="1" t="n">
        <f aca="false">D7928+E7928</f>
        <v>0</v>
      </c>
      <c r="K7928" s="1" t="n">
        <v>6144.62876285564</v>
      </c>
      <c r="L7928" s="3" t="n">
        <f aca="false">H7928+I7928+J7928+K7928</f>
        <v>12289.2575257113</v>
      </c>
    </row>
    <row r="7929" customFormat="false" ht="12.8" hidden="false" customHeight="false" outlineLevel="0" collapsed="false">
      <c r="A7929" s="1" t="s">
        <v>7879</v>
      </c>
      <c r="B7929" s="1" t="n">
        <v>0</v>
      </c>
      <c r="C7929" s="1" t="n">
        <v>6214.64029306403</v>
      </c>
      <c r="D7929" s="1" t="n">
        <v>0</v>
      </c>
      <c r="E7929" s="1" t="n">
        <v>0</v>
      </c>
      <c r="F7929" s="1" t="n">
        <v>0</v>
      </c>
      <c r="H7929" s="1" t="n">
        <v>0</v>
      </c>
      <c r="I7929" s="1" t="n">
        <v>6214.64029306403</v>
      </c>
      <c r="J7929" s="1" t="n">
        <f aca="false">D7929+E7929</f>
        <v>0</v>
      </c>
      <c r="K7929" s="1" t="n">
        <v>6214.64029306403</v>
      </c>
      <c r="L7929" s="3" t="n">
        <f aca="false">H7929+I7929+J7929+K7929</f>
        <v>12429.2805861281</v>
      </c>
    </row>
    <row r="7930" customFormat="false" ht="12.8" hidden="false" customHeight="false" outlineLevel="0" collapsed="false">
      <c r="A7930" s="1" t="s">
        <v>7880</v>
      </c>
      <c r="B7930" s="1" t="n">
        <v>2689.24472807324</v>
      </c>
      <c r="C7930" s="1" t="n">
        <v>6216.53480826851</v>
      </c>
      <c r="D7930" s="1" t="n">
        <v>0</v>
      </c>
      <c r="E7930" s="1" t="n">
        <v>0</v>
      </c>
      <c r="F7930" s="1" t="n">
        <v>0</v>
      </c>
      <c r="H7930" s="1" t="n">
        <v>2689.24472807324</v>
      </c>
      <c r="I7930" s="1" t="n">
        <v>6216.53480826851</v>
      </c>
      <c r="J7930" s="1" t="n">
        <f aca="false">D7930+E7930</f>
        <v>0</v>
      </c>
      <c r="K7930" s="1" t="n">
        <v>6216.53480826851</v>
      </c>
      <c r="L7930" s="3" t="n">
        <f aca="false">H7930+I7930+J7930+K7930</f>
        <v>15122.3143446103</v>
      </c>
    </row>
    <row r="7931" customFormat="false" ht="12.8" hidden="false" customHeight="false" outlineLevel="0" collapsed="false">
      <c r="A7931" s="1" t="s">
        <v>7881</v>
      </c>
      <c r="B7931" s="1" t="n">
        <v>14320.7645407922</v>
      </c>
      <c r="C7931" s="1" t="n">
        <v>0</v>
      </c>
      <c r="D7931" s="1" t="n">
        <v>155.351305280658</v>
      </c>
      <c r="E7931" s="1" t="n">
        <v>0</v>
      </c>
      <c r="F7931" s="1" t="n">
        <v>0</v>
      </c>
      <c r="H7931" s="1" t="n">
        <v>14320.7645407922</v>
      </c>
      <c r="I7931" s="1" t="n">
        <v>0</v>
      </c>
      <c r="J7931" s="1" t="n">
        <f aca="false">D7931+E7931</f>
        <v>155.351305280658</v>
      </c>
      <c r="K7931" s="1" t="n">
        <v>0</v>
      </c>
      <c r="L7931" s="3" t="n">
        <f aca="false">H7931+I7931+J7931+K7931</f>
        <v>14476.1158460729</v>
      </c>
    </row>
    <row r="7932" customFormat="false" ht="12.8" hidden="false" customHeight="false" outlineLevel="0" collapsed="false">
      <c r="A7932" s="1" t="s">
        <v>7882</v>
      </c>
      <c r="B7932" s="1" t="n">
        <v>17919.9203293819</v>
      </c>
      <c r="C7932" s="1" t="n">
        <v>0</v>
      </c>
      <c r="D7932" s="1" t="n">
        <v>133.249635017427</v>
      </c>
      <c r="E7932" s="1" t="n">
        <v>0</v>
      </c>
      <c r="F7932" s="1" t="n">
        <v>0</v>
      </c>
      <c r="H7932" s="1" t="n">
        <v>17919.9203293819</v>
      </c>
      <c r="I7932" s="1" t="n">
        <v>0</v>
      </c>
      <c r="J7932" s="1" t="n">
        <f aca="false">D7932+E7932</f>
        <v>133.249635017427</v>
      </c>
      <c r="K7932" s="1" t="n">
        <v>0</v>
      </c>
      <c r="L7932" s="3" t="n">
        <f aca="false">H7932+I7932+J7932+K7932</f>
        <v>18053.1699643993</v>
      </c>
    </row>
    <row r="7933" customFormat="false" ht="12.8" hidden="false" customHeight="false" outlineLevel="0" collapsed="false">
      <c r="A7933" s="1" t="s">
        <v>7883</v>
      </c>
      <c r="B7933" s="1" t="n">
        <v>17996.2116939403</v>
      </c>
      <c r="C7933" s="1" t="n">
        <v>0</v>
      </c>
      <c r="D7933" s="1" t="n">
        <v>96.466141021247</v>
      </c>
      <c r="E7933" s="1" t="n">
        <v>0</v>
      </c>
      <c r="F7933" s="1" t="n">
        <v>0</v>
      </c>
      <c r="H7933" s="1" t="n">
        <v>17996.2116939403</v>
      </c>
      <c r="I7933" s="1" t="n">
        <v>0</v>
      </c>
      <c r="J7933" s="1" t="n">
        <f aca="false">D7933+E7933</f>
        <v>96.466141021247</v>
      </c>
      <c r="K7933" s="1" t="n">
        <v>0</v>
      </c>
      <c r="L7933" s="3" t="n">
        <f aca="false">H7933+I7933+J7933+K7933</f>
        <v>18092.6778349616</v>
      </c>
    </row>
    <row r="7934" customFormat="false" ht="12.8" hidden="false" customHeight="false" outlineLevel="0" collapsed="false">
      <c r="A7934" s="1" t="s">
        <v>7884</v>
      </c>
      <c r="B7934" s="1" t="n">
        <v>18822.6121235606</v>
      </c>
      <c r="C7934" s="1" t="n">
        <v>0</v>
      </c>
      <c r="D7934" s="1" t="n">
        <v>149.12183047475</v>
      </c>
      <c r="E7934" s="1" t="n">
        <v>0</v>
      </c>
      <c r="F7934" s="1" t="n">
        <v>0</v>
      </c>
      <c r="H7934" s="1" t="n">
        <v>18822.6121235606</v>
      </c>
      <c r="I7934" s="1" t="n">
        <v>0</v>
      </c>
      <c r="J7934" s="1" t="n">
        <f aca="false">D7934+E7934</f>
        <v>149.12183047475</v>
      </c>
      <c r="K7934" s="1" t="n">
        <v>0</v>
      </c>
      <c r="L7934" s="3" t="n">
        <f aca="false">H7934+I7934+J7934+K7934</f>
        <v>18971.7339540354</v>
      </c>
    </row>
    <row r="7935" customFormat="false" ht="12.8" hidden="false" customHeight="false" outlineLevel="0" collapsed="false">
      <c r="A7935" s="1" t="s">
        <v>7885</v>
      </c>
      <c r="B7935" s="1" t="n">
        <v>0</v>
      </c>
      <c r="C7935" s="1" t="n">
        <v>0</v>
      </c>
      <c r="D7935" s="1" t="n">
        <v>191.154440680205</v>
      </c>
      <c r="E7935" s="1" t="n">
        <v>0</v>
      </c>
      <c r="F7935" s="1" t="n">
        <v>0</v>
      </c>
      <c r="H7935" s="1" t="n">
        <v>0</v>
      </c>
      <c r="I7935" s="1" t="n">
        <v>0</v>
      </c>
      <c r="J7935" s="1" t="n">
        <f aca="false">D7935+E7935</f>
        <v>191.154440680205</v>
      </c>
      <c r="K7935" s="1" t="n">
        <v>0</v>
      </c>
      <c r="L7935" s="3" t="n">
        <f aca="false">H7935+I7935+J7935+K7935</f>
        <v>191.154440680205</v>
      </c>
    </row>
    <row r="7936" customFormat="false" ht="12.8" hidden="false" customHeight="false" outlineLevel="0" collapsed="false">
      <c r="A7936" s="1" t="s">
        <v>7886</v>
      </c>
      <c r="B7936" s="1" t="n">
        <v>0</v>
      </c>
      <c r="C7936" s="1" t="n">
        <v>0</v>
      </c>
      <c r="D7936" s="1" t="n">
        <v>184.900918477176</v>
      </c>
      <c r="E7936" s="1" t="n">
        <v>0</v>
      </c>
      <c r="F7936" s="1" t="n">
        <v>0</v>
      </c>
      <c r="H7936" s="1" t="n">
        <v>0</v>
      </c>
      <c r="I7936" s="1" t="n">
        <v>0</v>
      </c>
      <c r="J7936" s="1" t="n">
        <f aca="false">D7936+E7936</f>
        <v>184.900918477176</v>
      </c>
      <c r="K7936" s="1" t="n">
        <v>0</v>
      </c>
      <c r="L7936" s="3" t="n">
        <f aca="false">H7936+I7936+J7936+K7936</f>
        <v>184.900918477176</v>
      </c>
    </row>
    <row r="7937" customFormat="false" ht="12.8" hidden="false" customHeight="false" outlineLevel="0" collapsed="false">
      <c r="A7937" s="1" t="s">
        <v>7887</v>
      </c>
      <c r="B7937" s="1" t="n">
        <v>0</v>
      </c>
      <c r="C7937" s="1" t="n">
        <v>0</v>
      </c>
      <c r="D7937" s="1" t="n">
        <v>185.138000252782</v>
      </c>
      <c r="E7937" s="1" t="n">
        <v>0</v>
      </c>
      <c r="F7937" s="1" t="n">
        <v>0</v>
      </c>
      <c r="H7937" s="1" t="n">
        <v>0</v>
      </c>
      <c r="I7937" s="1" t="n">
        <v>0</v>
      </c>
      <c r="J7937" s="1" t="n">
        <f aca="false">D7937+E7937</f>
        <v>185.138000252782</v>
      </c>
      <c r="K7937" s="1" t="n">
        <v>0</v>
      </c>
      <c r="L7937" s="3" t="n">
        <f aca="false">H7937+I7937+J7937+K7937</f>
        <v>185.138000252782</v>
      </c>
    </row>
    <row r="7938" customFormat="false" ht="12.8" hidden="false" customHeight="false" outlineLevel="0" collapsed="false">
      <c r="A7938" s="1" t="s">
        <v>7888</v>
      </c>
      <c r="B7938" s="1" t="n">
        <v>0</v>
      </c>
      <c r="C7938" s="1" t="n">
        <v>0</v>
      </c>
      <c r="D7938" s="1" t="n">
        <v>186.509220212766</v>
      </c>
      <c r="E7938" s="1" t="n">
        <v>0</v>
      </c>
      <c r="F7938" s="1" t="n">
        <v>0</v>
      </c>
      <c r="H7938" s="1" t="n">
        <v>0</v>
      </c>
      <c r="I7938" s="1" t="n">
        <v>0</v>
      </c>
      <c r="J7938" s="1" t="n">
        <f aca="false">D7938+E7938</f>
        <v>186.509220212766</v>
      </c>
      <c r="K7938" s="1" t="n">
        <v>0</v>
      </c>
      <c r="L7938" s="3" t="n">
        <f aca="false">H7938+I7938+J7938+K7938</f>
        <v>186.509220212766</v>
      </c>
    </row>
    <row r="7939" customFormat="false" ht="12.8" hidden="false" customHeight="false" outlineLevel="0" collapsed="false">
      <c r="A7939" s="1" t="s">
        <v>7889</v>
      </c>
      <c r="B7939" s="1" t="n">
        <v>0</v>
      </c>
      <c r="C7939" s="1" t="n">
        <v>0</v>
      </c>
      <c r="D7939" s="1" t="n">
        <v>189.497794752902</v>
      </c>
      <c r="E7939" s="1" t="n">
        <v>0</v>
      </c>
      <c r="F7939" s="1" t="n">
        <v>0</v>
      </c>
      <c r="H7939" s="1" t="n">
        <v>0</v>
      </c>
      <c r="I7939" s="1" t="n">
        <v>0</v>
      </c>
      <c r="J7939" s="1" t="n">
        <f aca="false">D7939+E7939</f>
        <v>189.497794752902</v>
      </c>
      <c r="K7939" s="1" t="n">
        <v>0</v>
      </c>
      <c r="L7939" s="3" t="n">
        <f aca="false">H7939+I7939+J7939+K7939</f>
        <v>189.497794752902</v>
      </c>
    </row>
    <row r="7940" customFormat="false" ht="12.8" hidden="false" customHeight="false" outlineLevel="0" collapsed="false">
      <c r="A7940" s="1" t="s">
        <v>7890</v>
      </c>
      <c r="B7940" s="1" t="n">
        <v>0</v>
      </c>
      <c r="C7940" s="1" t="n">
        <v>0</v>
      </c>
      <c r="D7940" s="1" t="n">
        <v>417.469782081038</v>
      </c>
      <c r="E7940" s="1" t="n">
        <v>0</v>
      </c>
      <c r="F7940" s="1" t="n">
        <v>0</v>
      </c>
      <c r="H7940" s="1" t="n">
        <v>0</v>
      </c>
      <c r="I7940" s="1" t="n">
        <v>0</v>
      </c>
      <c r="J7940" s="1" t="n">
        <f aca="false">D7940+E7940</f>
        <v>417.469782081038</v>
      </c>
      <c r="K7940" s="1" t="n">
        <v>0</v>
      </c>
      <c r="L7940" s="3" t="n">
        <f aca="false">H7940+I7940+J7940+K7940</f>
        <v>417.469782081038</v>
      </c>
    </row>
    <row r="7941" customFormat="false" ht="12.8" hidden="false" customHeight="false" outlineLevel="0" collapsed="false">
      <c r="A7941" s="1" t="s">
        <v>7891</v>
      </c>
      <c r="B7941" s="1" t="n">
        <v>3569.50509720589</v>
      </c>
      <c r="C7941" s="1" t="n">
        <v>0</v>
      </c>
      <c r="D7941" s="1" t="n">
        <v>301.294432641984</v>
      </c>
      <c r="E7941" s="1" t="n">
        <v>0</v>
      </c>
      <c r="F7941" s="1" t="n">
        <v>0</v>
      </c>
      <c r="H7941" s="1" t="n">
        <v>3569.50509720589</v>
      </c>
      <c r="I7941" s="1" t="n">
        <v>0</v>
      </c>
      <c r="J7941" s="1" t="n">
        <f aca="false">D7941+E7941</f>
        <v>301.294432641984</v>
      </c>
      <c r="K7941" s="1" t="n">
        <v>0</v>
      </c>
      <c r="L7941" s="3" t="n">
        <f aca="false">H7941+I7941+J7941+K7941</f>
        <v>3870.79952984787</v>
      </c>
    </row>
    <row r="7942" customFormat="false" ht="12.8" hidden="false" customHeight="false" outlineLevel="0" collapsed="false">
      <c r="A7942" s="1" t="s">
        <v>7892</v>
      </c>
      <c r="B7942" s="1" t="n">
        <v>0</v>
      </c>
      <c r="C7942" s="1" t="n">
        <v>0</v>
      </c>
      <c r="D7942" s="1" t="n">
        <v>378.604977910125</v>
      </c>
      <c r="E7942" s="1" t="n">
        <v>0</v>
      </c>
      <c r="F7942" s="1" t="n">
        <v>0</v>
      </c>
      <c r="H7942" s="1" t="n">
        <v>0</v>
      </c>
      <c r="I7942" s="1" t="n">
        <v>0</v>
      </c>
      <c r="J7942" s="1" t="n">
        <f aca="false">D7942+E7942</f>
        <v>378.604977910125</v>
      </c>
      <c r="K7942" s="1" t="n">
        <v>0</v>
      </c>
      <c r="L7942" s="3" t="n">
        <f aca="false">H7942+I7942+J7942+K7942</f>
        <v>378.604977910125</v>
      </c>
    </row>
    <row r="7943" customFormat="false" ht="12.8" hidden="false" customHeight="false" outlineLevel="0" collapsed="false">
      <c r="A7943" s="1" t="s">
        <v>7893</v>
      </c>
      <c r="B7943" s="1" t="n">
        <v>0</v>
      </c>
      <c r="C7943" s="1" t="n">
        <v>6311.16510323674</v>
      </c>
      <c r="D7943" s="1" t="n">
        <v>0</v>
      </c>
      <c r="E7943" s="1" t="n">
        <v>0</v>
      </c>
      <c r="F7943" s="1" t="n">
        <v>0</v>
      </c>
      <c r="H7943" s="1" t="n">
        <v>0</v>
      </c>
      <c r="I7943" s="1" t="n">
        <v>6311.16510323674</v>
      </c>
      <c r="J7943" s="1" t="n">
        <f aca="false">D7943+E7943</f>
        <v>0</v>
      </c>
      <c r="K7943" s="1" t="n">
        <v>6311.16510323674</v>
      </c>
      <c r="L7943" s="3" t="n">
        <f aca="false">H7943+I7943+J7943+K7943</f>
        <v>12622.3302064735</v>
      </c>
    </row>
    <row r="7944" customFormat="false" ht="12.8" hidden="false" customHeight="false" outlineLevel="0" collapsed="false">
      <c r="A7944" s="1" t="s">
        <v>7894</v>
      </c>
      <c r="B7944" s="1" t="n">
        <v>0</v>
      </c>
      <c r="C7944" s="1" t="n">
        <v>6290.72189324259</v>
      </c>
      <c r="D7944" s="1" t="n">
        <v>0</v>
      </c>
      <c r="E7944" s="1" t="n">
        <v>0</v>
      </c>
      <c r="F7944" s="1" t="n">
        <v>0</v>
      </c>
      <c r="H7944" s="1" t="n">
        <v>0</v>
      </c>
      <c r="I7944" s="1" t="n">
        <v>6290.72189324259</v>
      </c>
      <c r="J7944" s="1" t="n">
        <f aca="false">D7944+E7944</f>
        <v>0</v>
      </c>
      <c r="K7944" s="1" t="n">
        <v>6290.72189324259</v>
      </c>
      <c r="L7944" s="3" t="n">
        <f aca="false">H7944+I7944+J7944+K7944</f>
        <v>12581.4437864852</v>
      </c>
    </row>
    <row r="7945" customFormat="false" ht="12.8" hidden="false" customHeight="false" outlineLevel="0" collapsed="false">
      <c r="A7945" s="1" t="s">
        <v>7895</v>
      </c>
      <c r="B7945" s="1" t="n">
        <v>0</v>
      </c>
      <c r="C7945" s="1" t="n">
        <v>6270.08242610807</v>
      </c>
      <c r="D7945" s="1" t="n">
        <v>0</v>
      </c>
      <c r="E7945" s="1" t="n">
        <v>0</v>
      </c>
      <c r="F7945" s="1" t="n">
        <v>0</v>
      </c>
      <c r="H7945" s="1" t="n">
        <v>0</v>
      </c>
      <c r="I7945" s="1" t="n">
        <v>6270.08242610807</v>
      </c>
      <c r="J7945" s="1" t="n">
        <f aca="false">D7945+E7945</f>
        <v>0</v>
      </c>
      <c r="K7945" s="1" t="n">
        <v>6270.08242610807</v>
      </c>
      <c r="L7945" s="3" t="n">
        <f aca="false">H7945+I7945+J7945+K7945</f>
        <v>12540.1648522161</v>
      </c>
    </row>
    <row r="7946" customFormat="false" ht="12.8" hidden="false" customHeight="false" outlineLevel="0" collapsed="false">
      <c r="A7946" s="1" t="s">
        <v>7896</v>
      </c>
      <c r="B7946" s="1" t="n">
        <v>0</v>
      </c>
      <c r="C7946" s="1" t="n">
        <v>6249.28444801237</v>
      </c>
      <c r="D7946" s="1" t="n">
        <v>0</v>
      </c>
      <c r="E7946" s="1" t="n">
        <v>0</v>
      </c>
      <c r="F7946" s="1" t="n">
        <v>0</v>
      </c>
      <c r="H7946" s="1" t="n">
        <v>0</v>
      </c>
      <c r="I7946" s="1" t="n">
        <v>6249.28444801237</v>
      </c>
      <c r="J7946" s="1" t="n">
        <f aca="false">D7946+E7946</f>
        <v>0</v>
      </c>
      <c r="K7946" s="1" t="n">
        <v>6249.28444801237</v>
      </c>
      <c r="L7946" s="3" t="n">
        <f aca="false">H7946+I7946+J7946+K7946</f>
        <v>12498.5688960247</v>
      </c>
    </row>
    <row r="7947" customFormat="false" ht="12.8" hidden="false" customHeight="false" outlineLevel="0" collapsed="false">
      <c r="A7947" s="1" t="s">
        <v>7897</v>
      </c>
      <c r="B7947" s="1" t="n">
        <v>0</v>
      </c>
      <c r="C7947" s="1" t="n">
        <v>6228.58757289279</v>
      </c>
      <c r="D7947" s="1" t="n">
        <v>0</v>
      </c>
      <c r="E7947" s="1" t="n">
        <v>0</v>
      </c>
      <c r="F7947" s="1" t="n">
        <v>0</v>
      </c>
      <c r="H7947" s="1" t="n">
        <v>0</v>
      </c>
      <c r="I7947" s="1" t="n">
        <v>6228.58757289279</v>
      </c>
      <c r="J7947" s="1" t="n">
        <f aca="false">D7947+E7947</f>
        <v>0</v>
      </c>
      <c r="K7947" s="1" t="n">
        <v>6228.58757289279</v>
      </c>
      <c r="L7947" s="3" t="n">
        <f aca="false">H7947+I7947+J7947+K7947</f>
        <v>12457.1751457856</v>
      </c>
    </row>
    <row r="7948" customFormat="false" ht="12.8" hidden="false" customHeight="false" outlineLevel="0" collapsed="false">
      <c r="A7948" s="1" t="s">
        <v>7898</v>
      </c>
      <c r="B7948" s="1" t="n">
        <v>0</v>
      </c>
      <c r="C7948" s="1" t="n">
        <v>6208.06388749964</v>
      </c>
      <c r="D7948" s="1" t="n">
        <v>0</v>
      </c>
      <c r="E7948" s="1" t="n">
        <v>0</v>
      </c>
      <c r="F7948" s="1" t="n">
        <v>0</v>
      </c>
      <c r="H7948" s="1" t="n">
        <v>0</v>
      </c>
      <c r="I7948" s="1" t="n">
        <v>6208.06388749964</v>
      </c>
      <c r="J7948" s="1" t="n">
        <f aca="false">D7948+E7948</f>
        <v>0</v>
      </c>
      <c r="K7948" s="1" t="n">
        <v>6208.06388749964</v>
      </c>
      <c r="L7948" s="3" t="n">
        <f aca="false">H7948+I7948+J7948+K7948</f>
        <v>12416.1277749993</v>
      </c>
    </row>
    <row r="7949" customFormat="false" ht="12.8" hidden="false" customHeight="false" outlineLevel="0" collapsed="false">
      <c r="A7949" s="1" t="s">
        <v>7899</v>
      </c>
      <c r="B7949" s="1" t="n">
        <v>0</v>
      </c>
      <c r="C7949" s="1" t="n">
        <v>6199.5499641808</v>
      </c>
      <c r="D7949" s="1" t="n">
        <v>0</v>
      </c>
      <c r="E7949" s="1" t="n">
        <v>0</v>
      </c>
      <c r="F7949" s="1" t="n">
        <v>0</v>
      </c>
      <c r="H7949" s="1" t="n">
        <v>0</v>
      </c>
      <c r="I7949" s="1" t="n">
        <v>6199.5499641808</v>
      </c>
      <c r="J7949" s="1" t="n">
        <f aca="false">D7949+E7949</f>
        <v>0</v>
      </c>
      <c r="K7949" s="1" t="n">
        <v>6199.5499641808</v>
      </c>
      <c r="L7949" s="3" t="n">
        <f aca="false">H7949+I7949+J7949+K7949</f>
        <v>12399.0999283616</v>
      </c>
    </row>
    <row r="7950" customFormat="false" ht="12.8" hidden="false" customHeight="false" outlineLevel="0" collapsed="false">
      <c r="A7950" s="1" t="s">
        <v>7900</v>
      </c>
      <c r="B7950" s="1" t="n">
        <v>0</v>
      </c>
      <c r="C7950" s="1" t="n">
        <v>6187.62365696353</v>
      </c>
      <c r="D7950" s="1" t="n">
        <v>0</v>
      </c>
      <c r="E7950" s="1" t="n">
        <v>0</v>
      </c>
      <c r="F7950" s="1" t="n">
        <v>0</v>
      </c>
      <c r="H7950" s="1" t="n">
        <v>0</v>
      </c>
      <c r="I7950" s="1" t="n">
        <v>6187.62365696353</v>
      </c>
      <c r="J7950" s="1" t="n">
        <f aca="false">D7950+E7950</f>
        <v>0</v>
      </c>
      <c r="K7950" s="1" t="n">
        <v>6187.62365696353</v>
      </c>
      <c r="L7950" s="3" t="n">
        <f aca="false">H7950+I7950+J7950+K7950</f>
        <v>12375.2473139271</v>
      </c>
    </row>
    <row r="7951" customFormat="false" ht="12.8" hidden="false" customHeight="false" outlineLevel="0" collapsed="false">
      <c r="A7951" s="1" t="s">
        <v>7901</v>
      </c>
      <c r="B7951" s="1" t="n">
        <v>8086.10162924919</v>
      </c>
      <c r="C7951" s="1" t="n">
        <v>6179.10110276234</v>
      </c>
      <c r="D7951" s="1" t="n">
        <v>0</v>
      </c>
      <c r="E7951" s="1" t="n">
        <v>0</v>
      </c>
      <c r="F7951" s="1" t="n">
        <v>0</v>
      </c>
      <c r="H7951" s="1" t="n">
        <v>8086.10162924919</v>
      </c>
      <c r="I7951" s="1" t="n">
        <v>6179.10110276234</v>
      </c>
      <c r="J7951" s="1" t="n">
        <f aca="false">D7951+E7951</f>
        <v>0</v>
      </c>
      <c r="K7951" s="1" t="n">
        <v>6179.10110276234</v>
      </c>
      <c r="L7951" s="3" t="n">
        <f aca="false">H7951+I7951+J7951+K7951</f>
        <v>20444.3038347739</v>
      </c>
    </row>
    <row r="7952" customFormat="false" ht="12.8" hidden="false" customHeight="false" outlineLevel="0" collapsed="false">
      <c r="A7952" s="1" t="s">
        <v>7902</v>
      </c>
      <c r="B7952" s="1" t="n">
        <v>0</v>
      </c>
      <c r="C7952" s="1" t="n">
        <v>6179.10110276234</v>
      </c>
      <c r="D7952" s="1" t="n">
        <v>0</v>
      </c>
      <c r="E7952" s="1" t="n">
        <v>0</v>
      </c>
      <c r="F7952" s="1" t="n">
        <v>0</v>
      </c>
      <c r="H7952" s="1" t="n">
        <v>0</v>
      </c>
      <c r="I7952" s="1" t="n">
        <v>6179.10110276234</v>
      </c>
      <c r="J7952" s="1" t="n">
        <f aca="false">D7952+E7952</f>
        <v>0</v>
      </c>
      <c r="K7952" s="1" t="n">
        <v>6179.10110276234</v>
      </c>
      <c r="L7952" s="3" t="n">
        <f aca="false">H7952+I7952+J7952+K7952</f>
        <v>12358.2022055247</v>
      </c>
    </row>
    <row r="7953" customFormat="false" ht="12.8" hidden="false" customHeight="false" outlineLevel="0" collapsed="false">
      <c r="A7953" s="1" t="s">
        <v>7903</v>
      </c>
      <c r="B7953" s="1" t="n">
        <v>0</v>
      </c>
      <c r="C7953" s="1" t="n">
        <v>6179.10993475032</v>
      </c>
      <c r="D7953" s="1" t="n">
        <v>0</v>
      </c>
      <c r="E7953" s="1" t="n">
        <v>0</v>
      </c>
      <c r="F7953" s="1" t="n">
        <v>0</v>
      </c>
      <c r="H7953" s="1" t="n">
        <v>0</v>
      </c>
      <c r="I7953" s="1" t="n">
        <v>6179.10993475032</v>
      </c>
      <c r="J7953" s="1" t="n">
        <f aca="false">D7953+E7953</f>
        <v>0</v>
      </c>
      <c r="K7953" s="1" t="n">
        <v>6179.10993475032</v>
      </c>
      <c r="L7953" s="3" t="n">
        <f aca="false">H7953+I7953+J7953+K7953</f>
        <v>12358.2198695006</v>
      </c>
    </row>
    <row r="7954" customFormat="false" ht="12.8" hidden="false" customHeight="false" outlineLevel="0" collapsed="false">
      <c r="A7954" s="1" t="s">
        <v>7904</v>
      </c>
      <c r="B7954" s="1" t="n">
        <v>1799.35948004436</v>
      </c>
      <c r="C7954" s="1" t="n">
        <v>6179.10746186251</v>
      </c>
      <c r="D7954" s="1" t="n">
        <v>0</v>
      </c>
      <c r="E7954" s="1" t="n">
        <v>0</v>
      </c>
      <c r="F7954" s="1" t="n">
        <v>0</v>
      </c>
      <c r="H7954" s="1" t="n">
        <v>1799.35948004436</v>
      </c>
      <c r="I7954" s="1" t="n">
        <v>6179.10746186251</v>
      </c>
      <c r="J7954" s="1" t="n">
        <f aca="false">D7954+E7954</f>
        <v>0</v>
      </c>
      <c r="K7954" s="1" t="n">
        <v>6179.10746186251</v>
      </c>
      <c r="L7954" s="3" t="n">
        <f aca="false">H7954+I7954+J7954+K7954</f>
        <v>14157.5744037694</v>
      </c>
    </row>
    <row r="7955" customFormat="false" ht="12.8" hidden="false" customHeight="false" outlineLevel="0" collapsed="false">
      <c r="A7955" s="1" t="s">
        <v>7905</v>
      </c>
      <c r="B7955" s="1" t="n">
        <v>16194.7822019528</v>
      </c>
      <c r="C7955" s="1" t="n">
        <v>0</v>
      </c>
      <c r="D7955" s="1" t="n">
        <v>89.0586379057783</v>
      </c>
      <c r="E7955" s="1" t="n">
        <v>0</v>
      </c>
      <c r="F7955" s="1" t="n">
        <v>0</v>
      </c>
      <c r="H7955" s="1" t="n">
        <v>16194.7822019528</v>
      </c>
      <c r="I7955" s="1" t="n">
        <v>0</v>
      </c>
      <c r="J7955" s="1" t="n">
        <f aca="false">D7955+E7955</f>
        <v>89.0586379057783</v>
      </c>
      <c r="K7955" s="1" t="n">
        <v>0</v>
      </c>
      <c r="L7955" s="3" t="n">
        <f aca="false">H7955+I7955+J7955+K7955</f>
        <v>16283.8408398586</v>
      </c>
    </row>
    <row r="7956" customFormat="false" ht="12.8" hidden="false" customHeight="false" outlineLevel="0" collapsed="false">
      <c r="A7956" s="1" t="s">
        <v>7906</v>
      </c>
      <c r="B7956" s="1" t="n">
        <v>12560.2647498556</v>
      </c>
      <c r="C7956" s="1" t="n">
        <v>0</v>
      </c>
      <c r="D7956" s="1" t="n">
        <v>137.33287364369</v>
      </c>
      <c r="E7956" s="1" t="n">
        <v>0</v>
      </c>
      <c r="F7956" s="1" t="n">
        <v>0</v>
      </c>
      <c r="H7956" s="1" t="n">
        <v>12560.2647498556</v>
      </c>
      <c r="I7956" s="1" t="n">
        <v>0</v>
      </c>
      <c r="J7956" s="1" t="n">
        <f aca="false">D7956+E7956</f>
        <v>137.33287364369</v>
      </c>
      <c r="K7956" s="1" t="n">
        <v>0</v>
      </c>
      <c r="L7956" s="3" t="n">
        <f aca="false">H7956+I7956+J7956+K7956</f>
        <v>12697.5976234993</v>
      </c>
    </row>
    <row r="7957" customFormat="false" ht="12.8" hidden="false" customHeight="false" outlineLevel="0" collapsed="false">
      <c r="A7957" s="1" t="s">
        <v>7907</v>
      </c>
      <c r="B7957" s="1" t="n">
        <v>17920.3018568379</v>
      </c>
      <c r="C7957" s="1" t="n">
        <v>0</v>
      </c>
      <c r="D7957" s="1" t="n">
        <v>100.061260925285</v>
      </c>
      <c r="E7957" s="1" t="n">
        <v>0</v>
      </c>
      <c r="F7957" s="1" t="n">
        <v>0</v>
      </c>
      <c r="H7957" s="1" t="n">
        <v>17920.3018568379</v>
      </c>
      <c r="I7957" s="1" t="n">
        <v>0</v>
      </c>
      <c r="J7957" s="1" t="n">
        <f aca="false">D7957+E7957</f>
        <v>100.061260925285</v>
      </c>
      <c r="K7957" s="1" t="n">
        <v>0</v>
      </c>
      <c r="L7957" s="3" t="n">
        <f aca="false">H7957+I7957+J7957+K7957</f>
        <v>18020.3631177632</v>
      </c>
    </row>
    <row r="7958" customFormat="false" ht="12.8" hidden="false" customHeight="false" outlineLevel="0" collapsed="false">
      <c r="A7958" s="1" t="s">
        <v>7908</v>
      </c>
      <c r="B7958" s="1" t="n">
        <v>18861.0405836486</v>
      </c>
      <c r="C7958" s="1" t="n">
        <v>0</v>
      </c>
      <c r="D7958" s="1" t="n">
        <v>159.726701662018</v>
      </c>
      <c r="E7958" s="1" t="n">
        <v>0</v>
      </c>
      <c r="F7958" s="1" t="n">
        <v>0</v>
      </c>
      <c r="H7958" s="1" t="n">
        <v>18861.0405836486</v>
      </c>
      <c r="I7958" s="1" t="n">
        <v>0</v>
      </c>
      <c r="J7958" s="1" t="n">
        <f aca="false">D7958+E7958</f>
        <v>159.726701662018</v>
      </c>
      <c r="K7958" s="1" t="n">
        <v>0</v>
      </c>
      <c r="L7958" s="3" t="n">
        <f aca="false">H7958+I7958+J7958+K7958</f>
        <v>19020.7672853106</v>
      </c>
    </row>
    <row r="7959" customFormat="false" ht="12.8" hidden="false" customHeight="false" outlineLevel="0" collapsed="false">
      <c r="A7959" s="1" t="s">
        <v>7909</v>
      </c>
      <c r="B7959" s="1" t="n">
        <v>5397.17932293411</v>
      </c>
      <c r="C7959" s="1" t="n">
        <v>0</v>
      </c>
      <c r="D7959" s="1" t="n">
        <v>202.114207052076</v>
      </c>
      <c r="E7959" s="1" t="n">
        <v>0</v>
      </c>
      <c r="F7959" s="1" t="n">
        <v>0</v>
      </c>
      <c r="H7959" s="1" t="n">
        <v>5397.17932293411</v>
      </c>
      <c r="I7959" s="1" t="n">
        <v>0</v>
      </c>
      <c r="J7959" s="1" t="n">
        <f aca="false">D7959+E7959</f>
        <v>202.114207052076</v>
      </c>
      <c r="K7959" s="1" t="n">
        <v>0</v>
      </c>
      <c r="L7959" s="3" t="n">
        <f aca="false">H7959+I7959+J7959+K7959</f>
        <v>5599.29352998618</v>
      </c>
    </row>
    <row r="7960" customFormat="false" ht="12.8" hidden="false" customHeight="false" outlineLevel="0" collapsed="false">
      <c r="A7960" s="1" t="s">
        <v>7910</v>
      </c>
      <c r="B7960" s="1" t="n">
        <v>0</v>
      </c>
      <c r="C7960" s="1" t="n">
        <v>0</v>
      </c>
      <c r="D7960" s="1" t="n">
        <v>198.844862675484</v>
      </c>
      <c r="E7960" s="1" t="n">
        <v>0</v>
      </c>
      <c r="F7960" s="1" t="n">
        <v>0</v>
      </c>
      <c r="H7960" s="1" t="n">
        <v>0</v>
      </c>
      <c r="I7960" s="1" t="n">
        <v>0</v>
      </c>
      <c r="J7960" s="1" t="n">
        <f aca="false">D7960+E7960</f>
        <v>198.844862675484</v>
      </c>
      <c r="K7960" s="1" t="n">
        <v>0</v>
      </c>
      <c r="L7960" s="3" t="n">
        <f aca="false">H7960+I7960+J7960+K7960</f>
        <v>198.844862675484</v>
      </c>
    </row>
    <row r="7961" customFormat="false" ht="12.8" hidden="false" customHeight="false" outlineLevel="0" collapsed="false">
      <c r="A7961" s="1" t="s">
        <v>7911</v>
      </c>
      <c r="B7961" s="1" t="n">
        <v>0</v>
      </c>
      <c r="C7961" s="1" t="n">
        <v>0</v>
      </c>
      <c r="D7961" s="1" t="n">
        <v>199.819494776249</v>
      </c>
      <c r="E7961" s="1" t="n">
        <v>0</v>
      </c>
      <c r="F7961" s="1" t="n">
        <v>0</v>
      </c>
      <c r="H7961" s="1" t="n">
        <v>0</v>
      </c>
      <c r="I7961" s="1" t="n">
        <v>0</v>
      </c>
      <c r="J7961" s="1" t="n">
        <f aca="false">D7961+E7961</f>
        <v>199.819494776249</v>
      </c>
      <c r="K7961" s="1" t="n">
        <v>0</v>
      </c>
      <c r="L7961" s="3" t="n">
        <f aca="false">H7961+I7961+J7961+K7961</f>
        <v>199.819494776249</v>
      </c>
    </row>
    <row r="7962" customFormat="false" ht="12.8" hidden="false" customHeight="false" outlineLevel="0" collapsed="false">
      <c r="A7962" s="1" t="s">
        <v>7912</v>
      </c>
      <c r="B7962" s="1" t="n">
        <v>0</v>
      </c>
      <c r="C7962" s="1" t="n">
        <v>0</v>
      </c>
      <c r="D7962" s="1" t="n">
        <v>199.737508671996</v>
      </c>
      <c r="E7962" s="1" t="n">
        <v>0</v>
      </c>
      <c r="F7962" s="1" t="n">
        <v>0</v>
      </c>
      <c r="H7962" s="1" t="n">
        <v>0</v>
      </c>
      <c r="I7962" s="1" t="n">
        <v>0</v>
      </c>
      <c r="J7962" s="1" t="n">
        <f aca="false">D7962+E7962</f>
        <v>199.737508671996</v>
      </c>
      <c r="K7962" s="1" t="n">
        <v>0</v>
      </c>
      <c r="L7962" s="3" t="n">
        <f aca="false">H7962+I7962+J7962+K7962</f>
        <v>199.737508671996</v>
      </c>
    </row>
    <row r="7963" customFormat="false" ht="12.8" hidden="false" customHeight="false" outlineLevel="0" collapsed="false">
      <c r="A7963" s="1" t="s">
        <v>7913</v>
      </c>
      <c r="B7963" s="1" t="n">
        <v>0</v>
      </c>
      <c r="C7963" s="1" t="n">
        <v>0</v>
      </c>
      <c r="D7963" s="1" t="n">
        <v>201.888835965696</v>
      </c>
      <c r="E7963" s="1" t="n">
        <v>0</v>
      </c>
      <c r="F7963" s="1" t="n">
        <v>0</v>
      </c>
      <c r="H7963" s="1" t="n">
        <v>0</v>
      </c>
      <c r="I7963" s="1" t="n">
        <v>0</v>
      </c>
      <c r="J7963" s="1" t="n">
        <f aca="false">D7963+E7963</f>
        <v>201.888835965696</v>
      </c>
      <c r="K7963" s="1" t="n">
        <v>0</v>
      </c>
      <c r="L7963" s="3" t="n">
        <f aca="false">H7963+I7963+J7963+K7963</f>
        <v>201.888835965696</v>
      </c>
    </row>
    <row r="7964" customFormat="false" ht="12.8" hidden="false" customHeight="false" outlineLevel="0" collapsed="false">
      <c r="A7964" s="1" t="s">
        <v>7914</v>
      </c>
      <c r="B7964" s="1" t="n">
        <v>0</v>
      </c>
      <c r="C7964" s="1" t="n">
        <v>0</v>
      </c>
      <c r="D7964" s="1" t="n">
        <v>427.502541371206</v>
      </c>
      <c r="E7964" s="1" t="n">
        <v>0</v>
      </c>
      <c r="F7964" s="1" t="n">
        <v>0</v>
      </c>
      <c r="H7964" s="1" t="n">
        <v>0</v>
      </c>
      <c r="I7964" s="1" t="n">
        <v>0</v>
      </c>
      <c r="J7964" s="1" t="n">
        <f aca="false">D7964+E7964</f>
        <v>427.502541371206</v>
      </c>
      <c r="K7964" s="1" t="n">
        <v>0</v>
      </c>
      <c r="L7964" s="3" t="n">
        <f aca="false">H7964+I7964+J7964+K7964</f>
        <v>427.502541371206</v>
      </c>
    </row>
    <row r="7965" customFormat="false" ht="12.8" hidden="false" customHeight="false" outlineLevel="0" collapsed="false">
      <c r="A7965" s="1" t="s">
        <v>7915</v>
      </c>
      <c r="B7965" s="1" t="n">
        <v>0</v>
      </c>
      <c r="C7965" s="1" t="n">
        <v>0</v>
      </c>
      <c r="D7965" s="1" t="n">
        <v>325.800750333879</v>
      </c>
      <c r="E7965" s="1" t="n">
        <v>0</v>
      </c>
      <c r="F7965" s="1" t="n">
        <v>0</v>
      </c>
      <c r="H7965" s="1" t="n">
        <v>0</v>
      </c>
      <c r="I7965" s="1" t="n">
        <v>0</v>
      </c>
      <c r="J7965" s="1" t="n">
        <f aca="false">D7965+E7965</f>
        <v>325.800750333879</v>
      </c>
      <c r="K7965" s="1" t="n">
        <v>0</v>
      </c>
      <c r="L7965" s="3" t="n">
        <f aca="false">H7965+I7965+J7965+K7965</f>
        <v>325.800750333879</v>
      </c>
    </row>
    <row r="7966" customFormat="false" ht="12.8" hidden="false" customHeight="false" outlineLevel="0" collapsed="false">
      <c r="A7966" s="1" t="s">
        <v>7916</v>
      </c>
      <c r="B7966" s="1" t="n">
        <v>0</v>
      </c>
      <c r="C7966" s="1" t="n">
        <v>0</v>
      </c>
      <c r="D7966" s="1" t="n">
        <v>389.506657068726</v>
      </c>
      <c r="E7966" s="1" t="n">
        <v>0</v>
      </c>
      <c r="F7966" s="1" t="n">
        <v>0</v>
      </c>
      <c r="H7966" s="1" t="n">
        <v>0</v>
      </c>
      <c r="I7966" s="1" t="n">
        <v>0</v>
      </c>
      <c r="J7966" s="1" t="n">
        <f aca="false">D7966+E7966</f>
        <v>389.506657068726</v>
      </c>
      <c r="K7966" s="1" t="n">
        <v>0</v>
      </c>
      <c r="L7966" s="3" t="n">
        <f aca="false">H7966+I7966+J7966+K7966</f>
        <v>389.506657068726</v>
      </c>
    </row>
    <row r="7967" customFormat="false" ht="12.8" hidden="false" customHeight="false" outlineLevel="0" collapsed="false">
      <c r="A7967" s="1" t="s">
        <v>7917</v>
      </c>
      <c r="B7967" s="1" t="n">
        <v>0</v>
      </c>
      <c r="C7967" s="1" t="n">
        <v>6150.09274274915</v>
      </c>
      <c r="D7967" s="1" t="n">
        <v>0</v>
      </c>
      <c r="E7967" s="1" t="n">
        <v>0</v>
      </c>
      <c r="F7967" s="1" t="n">
        <v>0</v>
      </c>
      <c r="H7967" s="1" t="n">
        <v>0</v>
      </c>
      <c r="I7967" s="1" t="n">
        <v>6150.09274274915</v>
      </c>
      <c r="J7967" s="1" t="n">
        <f aca="false">D7967+E7967</f>
        <v>0</v>
      </c>
      <c r="K7967" s="1" t="n">
        <v>6150.09274274915</v>
      </c>
      <c r="L7967" s="3" t="n">
        <f aca="false">H7967+I7967+J7967+K7967</f>
        <v>12300.1854854983</v>
      </c>
    </row>
    <row r="7968" customFormat="false" ht="12.8" hidden="false" customHeight="false" outlineLevel="0" collapsed="false">
      <c r="A7968" s="1" t="s">
        <v>7918</v>
      </c>
      <c r="B7968" s="1" t="n">
        <v>0</v>
      </c>
      <c r="C7968" s="1" t="n">
        <v>6170.53937319354</v>
      </c>
      <c r="D7968" s="1" t="n">
        <v>0</v>
      </c>
      <c r="E7968" s="1" t="n">
        <v>0</v>
      </c>
      <c r="F7968" s="1" t="n">
        <v>0</v>
      </c>
      <c r="H7968" s="1" t="n">
        <v>0</v>
      </c>
      <c r="I7968" s="1" t="n">
        <v>6170.53937319354</v>
      </c>
      <c r="J7968" s="1" t="n">
        <f aca="false">D7968+E7968</f>
        <v>0</v>
      </c>
      <c r="K7968" s="1" t="n">
        <v>6170.53937319354</v>
      </c>
      <c r="L7968" s="3" t="n">
        <f aca="false">H7968+I7968+J7968+K7968</f>
        <v>12341.0787463871</v>
      </c>
    </row>
    <row r="7969" customFormat="false" ht="12.8" hidden="false" customHeight="false" outlineLevel="0" collapsed="false">
      <c r="A7969" s="1" t="s">
        <v>7919</v>
      </c>
      <c r="B7969" s="1" t="n">
        <v>0</v>
      </c>
      <c r="C7969" s="1" t="n">
        <v>6214.95678986251</v>
      </c>
      <c r="D7969" s="1" t="n">
        <v>0</v>
      </c>
      <c r="E7969" s="1" t="n">
        <v>0</v>
      </c>
      <c r="F7969" s="1" t="n">
        <v>0</v>
      </c>
      <c r="H7969" s="1" t="n">
        <v>0</v>
      </c>
      <c r="I7969" s="1" t="n">
        <v>6214.95678986251</v>
      </c>
      <c r="J7969" s="1" t="n">
        <f aca="false">D7969+E7969</f>
        <v>0</v>
      </c>
      <c r="K7969" s="1" t="n">
        <v>6214.95678986251</v>
      </c>
      <c r="L7969" s="3" t="n">
        <f aca="false">H7969+I7969+J7969+K7969</f>
        <v>12429.913579725</v>
      </c>
    </row>
    <row r="7970" customFormat="false" ht="12.8" hidden="false" customHeight="false" outlineLevel="0" collapsed="false">
      <c r="A7970" s="1" t="s">
        <v>7920</v>
      </c>
      <c r="B7970" s="1" t="n">
        <v>0</v>
      </c>
      <c r="C7970" s="1" t="n">
        <v>6264.65859906352</v>
      </c>
      <c r="D7970" s="1" t="n">
        <v>0</v>
      </c>
      <c r="E7970" s="1" t="n">
        <v>0</v>
      </c>
      <c r="F7970" s="1" t="n">
        <v>0</v>
      </c>
      <c r="H7970" s="1" t="n">
        <v>0</v>
      </c>
      <c r="I7970" s="1" t="n">
        <v>6264.65859906352</v>
      </c>
      <c r="J7970" s="1" t="n">
        <f aca="false">D7970+E7970</f>
        <v>0</v>
      </c>
      <c r="K7970" s="1" t="n">
        <v>6264.65859906352</v>
      </c>
      <c r="L7970" s="3" t="n">
        <f aca="false">H7970+I7970+J7970+K7970</f>
        <v>12529.317198127</v>
      </c>
    </row>
    <row r="7971" customFormat="false" ht="12.8" hidden="false" customHeight="false" outlineLevel="0" collapsed="false">
      <c r="A7971" s="1" t="s">
        <v>7921</v>
      </c>
      <c r="B7971" s="1" t="n">
        <v>0</v>
      </c>
      <c r="C7971" s="1" t="n">
        <v>6317.83845112073</v>
      </c>
      <c r="D7971" s="1" t="n">
        <v>0</v>
      </c>
      <c r="E7971" s="1" t="n">
        <v>0</v>
      </c>
      <c r="F7971" s="1" t="n">
        <v>0</v>
      </c>
      <c r="H7971" s="1" t="n">
        <v>0</v>
      </c>
      <c r="I7971" s="1" t="n">
        <v>6317.83845112073</v>
      </c>
      <c r="J7971" s="1" t="n">
        <f aca="false">D7971+E7971</f>
        <v>0</v>
      </c>
      <c r="K7971" s="1" t="n">
        <v>6317.83845112073</v>
      </c>
      <c r="L7971" s="3" t="n">
        <f aca="false">H7971+I7971+J7971+K7971</f>
        <v>12635.6769022415</v>
      </c>
    </row>
    <row r="7972" customFormat="false" ht="12.8" hidden="false" customHeight="false" outlineLevel="0" collapsed="false">
      <c r="A7972" s="1" t="s">
        <v>7922</v>
      </c>
      <c r="B7972" s="1" t="n">
        <v>0</v>
      </c>
      <c r="C7972" s="1" t="n">
        <v>6367.2039756113</v>
      </c>
      <c r="D7972" s="1" t="n">
        <v>0</v>
      </c>
      <c r="E7972" s="1" t="n">
        <v>0</v>
      </c>
      <c r="F7972" s="1" t="n">
        <v>0</v>
      </c>
      <c r="H7972" s="1" t="n">
        <v>0</v>
      </c>
      <c r="I7972" s="1" t="n">
        <v>6367.2039756113</v>
      </c>
      <c r="J7972" s="1" t="n">
        <f aca="false">D7972+E7972</f>
        <v>0</v>
      </c>
      <c r="K7972" s="1" t="n">
        <v>6367.2039756113</v>
      </c>
      <c r="L7972" s="3" t="n">
        <f aca="false">H7972+I7972+J7972+K7972</f>
        <v>12734.4079512226</v>
      </c>
    </row>
    <row r="7973" customFormat="false" ht="12.8" hidden="false" customHeight="false" outlineLevel="0" collapsed="false">
      <c r="A7973" s="1" t="s">
        <v>7923</v>
      </c>
      <c r="B7973" s="1" t="n">
        <v>0</v>
      </c>
      <c r="C7973" s="1" t="n">
        <v>6407.76995183086</v>
      </c>
      <c r="D7973" s="1" t="n">
        <v>0</v>
      </c>
      <c r="E7973" s="1" t="n">
        <v>0</v>
      </c>
      <c r="F7973" s="1" t="n">
        <v>0</v>
      </c>
      <c r="H7973" s="1" t="n">
        <v>0</v>
      </c>
      <c r="I7973" s="1" t="n">
        <v>6407.76995183086</v>
      </c>
      <c r="J7973" s="1" t="n">
        <f aca="false">D7973+E7973</f>
        <v>0</v>
      </c>
      <c r="K7973" s="1" t="n">
        <v>6407.76995183086</v>
      </c>
      <c r="L7973" s="3" t="n">
        <f aca="false">H7973+I7973+J7973+K7973</f>
        <v>12815.5399036617</v>
      </c>
    </row>
    <row r="7974" customFormat="false" ht="12.8" hidden="false" customHeight="false" outlineLevel="0" collapsed="false">
      <c r="A7974" s="1" t="s">
        <v>7924</v>
      </c>
      <c r="B7974" s="1" t="n">
        <v>0</v>
      </c>
      <c r="C7974" s="1" t="n">
        <v>6448.35118729079</v>
      </c>
      <c r="D7974" s="1" t="n">
        <v>0</v>
      </c>
      <c r="E7974" s="1" t="n">
        <v>0</v>
      </c>
      <c r="F7974" s="1" t="n">
        <v>0</v>
      </c>
      <c r="H7974" s="1" t="n">
        <v>0</v>
      </c>
      <c r="I7974" s="1" t="n">
        <v>6448.35118729079</v>
      </c>
      <c r="J7974" s="1" t="n">
        <f aca="false">D7974+E7974</f>
        <v>0</v>
      </c>
      <c r="K7974" s="1" t="n">
        <v>6448.35118729079</v>
      </c>
      <c r="L7974" s="3" t="n">
        <f aca="false">H7974+I7974+J7974+K7974</f>
        <v>12896.7023745816</v>
      </c>
    </row>
    <row r="7975" customFormat="false" ht="12.8" hidden="false" customHeight="false" outlineLevel="0" collapsed="false">
      <c r="A7975" s="1" t="s">
        <v>7925</v>
      </c>
      <c r="B7975" s="1" t="n">
        <v>8085.99400547407</v>
      </c>
      <c r="C7975" s="1" t="n">
        <v>6548.89529530642</v>
      </c>
      <c r="D7975" s="1" t="n">
        <v>0</v>
      </c>
      <c r="E7975" s="1" t="n">
        <v>0</v>
      </c>
      <c r="F7975" s="1" t="n">
        <v>0</v>
      </c>
      <c r="H7975" s="1" t="n">
        <v>8085.99400547407</v>
      </c>
      <c r="I7975" s="1" t="n">
        <v>6548.89529530642</v>
      </c>
      <c r="J7975" s="1" t="n">
        <f aca="false">D7975+E7975</f>
        <v>0</v>
      </c>
      <c r="K7975" s="1" t="n">
        <v>6548.89529530642</v>
      </c>
      <c r="L7975" s="3" t="n">
        <f aca="false">H7975+I7975+J7975+K7975</f>
        <v>21183.7845960869</v>
      </c>
    </row>
    <row r="7976" customFormat="false" ht="12.8" hidden="false" customHeight="false" outlineLevel="0" collapsed="false">
      <c r="A7976" s="1" t="s">
        <v>7926</v>
      </c>
      <c r="B7976" s="1" t="n">
        <v>0</v>
      </c>
      <c r="C7976" s="1" t="n">
        <v>6680.24757301631</v>
      </c>
      <c r="D7976" s="1" t="n">
        <v>0</v>
      </c>
      <c r="E7976" s="1" t="n">
        <v>0</v>
      </c>
      <c r="F7976" s="1" t="n">
        <v>0</v>
      </c>
      <c r="H7976" s="1" t="n">
        <v>0</v>
      </c>
      <c r="I7976" s="1" t="n">
        <v>6680.24757301631</v>
      </c>
      <c r="J7976" s="1" t="n">
        <f aca="false">D7976+E7976</f>
        <v>0</v>
      </c>
      <c r="K7976" s="1" t="n">
        <v>6680.24757301631</v>
      </c>
      <c r="L7976" s="3" t="n">
        <f aca="false">H7976+I7976+J7976+K7976</f>
        <v>13360.4951460326</v>
      </c>
    </row>
    <row r="7977" customFormat="false" ht="12.8" hidden="false" customHeight="false" outlineLevel="0" collapsed="false">
      <c r="A7977" s="1" t="s">
        <v>7927</v>
      </c>
      <c r="B7977" s="1" t="n">
        <v>0</v>
      </c>
      <c r="C7977" s="1" t="n">
        <v>6814.87431399277</v>
      </c>
      <c r="D7977" s="1" t="n">
        <v>0</v>
      </c>
      <c r="E7977" s="1" t="n">
        <v>0</v>
      </c>
      <c r="F7977" s="1" t="n">
        <v>0</v>
      </c>
      <c r="H7977" s="1" t="n">
        <v>0</v>
      </c>
      <c r="I7977" s="1" t="n">
        <v>6814.87431399277</v>
      </c>
      <c r="J7977" s="1" t="n">
        <f aca="false">D7977+E7977</f>
        <v>0</v>
      </c>
      <c r="K7977" s="1" t="n">
        <v>6814.87431399277</v>
      </c>
      <c r="L7977" s="3" t="n">
        <f aca="false">H7977+I7977+J7977+K7977</f>
        <v>13629.7486279855</v>
      </c>
    </row>
    <row r="7978" customFormat="false" ht="12.8" hidden="false" customHeight="false" outlineLevel="0" collapsed="false">
      <c r="A7978" s="1" t="s">
        <v>7928</v>
      </c>
      <c r="B7978" s="1" t="n">
        <v>0</v>
      </c>
      <c r="C7978" s="1" t="n">
        <v>6957.97901029131</v>
      </c>
      <c r="D7978" s="1" t="n">
        <v>0</v>
      </c>
      <c r="E7978" s="1" t="n">
        <v>0</v>
      </c>
      <c r="F7978" s="1" t="n">
        <v>0</v>
      </c>
      <c r="H7978" s="1" t="n">
        <v>0</v>
      </c>
      <c r="I7978" s="1" t="n">
        <v>6957.97901029131</v>
      </c>
      <c r="J7978" s="1" t="n">
        <f aca="false">D7978+E7978</f>
        <v>0</v>
      </c>
      <c r="K7978" s="1" t="n">
        <v>6957.97901029131</v>
      </c>
      <c r="L7978" s="3" t="n">
        <f aca="false">H7978+I7978+J7978+K7978</f>
        <v>13915.9580205826</v>
      </c>
    </row>
    <row r="7979" customFormat="false" ht="12.8" hidden="false" customHeight="false" outlineLevel="0" collapsed="false">
      <c r="A7979" s="1" t="s">
        <v>7929</v>
      </c>
      <c r="B7979" s="1" t="n">
        <v>15058.432726794</v>
      </c>
      <c r="C7979" s="1" t="n">
        <v>0</v>
      </c>
      <c r="D7979" s="1" t="n">
        <v>132.477660876848</v>
      </c>
      <c r="E7979" s="1" t="n">
        <v>0</v>
      </c>
      <c r="F7979" s="1" t="n">
        <v>0</v>
      </c>
      <c r="H7979" s="1" t="n">
        <v>15058.432726794</v>
      </c>
      <c r="I7979" s="1" t="n">
        <v>0</v>
      </c>
      <c r="J7979" s="1" t="n">
        <f aca="false">D7979+E7979</f>
        <v>132.477660876848</v>
      </c>
      <c r="K7979" s="1" t="n">
        <v>0</v>
      </c>
      <c r="L7979" s="3" t="n">
        <f aca="false">H7979+I7979+J7979+K7979</f>
        <v>15190.9103876708</v>
      </c>
    </row>
    <row r="7980" customFormat="false" ht="12.8" hidden="false" customHeight="false" outlineLevel="0" collapsed="false">
      <c r="A7980" s="1" t="s">
        <v>7930</v>
      </c>
      <c r="B7980" s="1" t="n">
        <v>12787.5136121203</v>
      </c>
      <c r="C7980" s="1" t="n">
        <v>0</v>
      </c>
      <c r="D7980" s="1" t="n">
        <v>133.791754685267</v>
      </c>
      <c r="E7980" s="1" t="n">
        <v>0</v>
      </c>
      <c r="F7980" s="1" t="n">
        <v>0</v>
      </c>
      <c r="H7980" s="1" t="n">
        <v>12787.5136121203</v>
      </c>
      <c r="I7980" s="1" t="n">
        <v>0</v>
      </c>
      <c r="J7980" s="1" t="n">
        <f aca="false">D7980+E7980</f>
        <v>133.791754685267</v>
      </c>
      <c r="K7980" s="1" t="n">
        <v>0</v>
      </c>
      <c r="L7980" s="3" t="n">
        <f aca="false">H7980+I7980+J7980+K7980</f>
        <v>12921.3053668056</v>
      </c>
    </row>
    <row r="7981" customFormat="false" ht="12.8" hidden="false" customHeight="false" outlineLevel="0" collapsed="false">
      <c r="A7981" s="1" t="s">
        <v>7931</v>
      </c>
      <c r="B7981" s="1" t="n">
        <v>17957.858332483</v>
      </c>
      <c r="C7981" s="1" t="n">
        <v>0</v>
      </c>
      <c r="D7981" s="1" t="n">
        <v>95.3386324173831</v>
      </c>
      <c r="E7981" s="1" t="n">
        <v>0</v>
      </c>
      <c r="F7981" s="1" t="n">
        <v>0</v>
      </c>
      <c r="H7981" s="1" t="n">
        <v>17957.858332483</v>
      </c>
      <c r="I7981" s="1" t="n">
        <v>0</v>
      </c>
      <c r="J7981" s="1" t="n">
        <f aca="false">D7981+E7981</f>
        <v>95.3386324173831</v>
      </c>
      <c r="K7981" s="1" t="n">
        <v>0</v>
      </c>
      <c r="L7981" s="3" t="n">
        <f aca="false">H7981+I7981+J7981+K7981</f>
        <v>18053.1969649004</v>
      </c>
    </row>
    <row r="7982" customFormat="false" ht="12.8" hidden="false" customHeight="false" outlineLevel="0" collapsed="false">
      <c r="A7982" s="1" t="s">
        <v>7932</v>
      </c>
      <c r="B7982" s="1" t="n">
        <v>18823.2656488869</v>
      </c>
      <c r="C7982" s="1" t="n">
        <v>0</v>
      </c>
      <c r="D7982" s="1" t="n">
        <v>150.722630123777</v>
      </c>
      <c r="E7982" s="1" t="n">
        <v>0</v>
      </c>
      <c r="F7982" s="1" t="n">
        <v>0</v>
      </c>
      <c r="H7982" s="1" t="n">
        <v>18823.2656488869</v>
      </c>
      <c r="I7982" s="1" t="n">
        <v>0</v>
      </c>
      <c r="J7982" s="1" t="n">
        <f aca="false">D7982+E7982</f>
        <v>150.722630123777</v>
      </c>
      <c r="K7982" s="1" t="n">
        <v>0</v>
      </c>
      <c r="L7982" s="3" t="n">
        <f aca="false">H7982+I7982+J7982+K7982</f>
        <v>18973.9882790107</v>
      </c>
    </row>
    <row r="7983" customFormat="false" ht="12.8" hidden="false" customHeight="false" outlineLevel="0" collapsed="false">
      <c r="A7983" s="1" t="s">
        <v>7933</v>
      </c>
      <c r="B7983" s="1" t="n">
        <v>5396.49196636082</v>
      </c>
      <c r="C7983" s="1" t="n">
        <v>0</v>
      </c>
      <c r="D7983" s="1" t="n">
        <v>198.953093569635</v>
      </c>
      <c r="E7983" s="1" t="n">
        <v>0</v>
      </c>
      <c r="F7983" s="1" t="n">
        <v>0</v>
      </c>
      <c r="H7983" s="1" t="n">
        <v>5396.49196636082</v>
      </c>
      <c r="I7983" s="1" t="n">
        <v>0</v>
      </c>
      <c r="J7983" s="1" t="n">
        <f aca="false">D7983+E7983</f>
        <v>198.953093569635</v>
      </c>
      <c r="K7983" s="1" t="n">
        <v>0</v>
      </c>
      <c r="L7983" s="3" t="n">
        <f aca="false">H7983+I7983+J7983+K7983</f>
        <v>5595.44505993045</v>
      </c>
    </row>
    <row r="7984" customFormat="false" ht="12.8" hidden="false" customHeight="false" outlineLevel="0" collapsed="false">
      <c r="A7984" s="1" t="s">
        <v>7934</v>
      </c>
      <c r="B7984" s="1" t="n">
        <v>0</v>
      </c>
      <c r="C7984" s="1" t="n">
        <v>0</v>
      </c>
      <c r="D7984" s="1" t="n">
        <v>187.242554206281</v>
      </c>
      <c r="E7984" s="1" t="n">
        <v>0</v>
      </c>
      <c r="F7984" s="1" t="n">
        <v>0</v>
      </c>
      <c r="H7984" s="1" t="n">
        <v>0</v>
      </c>
      <c r="I7984" s="1" t="n">
        <v>0</v>
      </c>
      <c r="J7984" s="1" t="n">
        <f aca="false">D7984+E7984</f>
        <v>187.242554206281</v>
      </c>
      <c r="K7984" s="1" t="n">
        <v>0</v>
      </c>
      <c r="L7984" s="3" t="n">
        <f aca="false">H7984+I7984+J7984+K7984</f>
        <v>187.242554206281</v>
      </c>
    </row>
    <row r="7985" customFormat="false" ht="12.8" hidden="false" customHeight="false" outlineLevel="0" collapsed="false">
      <c r="A7985" s="1" t="s">
        <v>7935</v>
      </c>
      <c r="B7985" s="1" t="n">
        <v>0</v>
      </c>
      <c r="C7985" s="1" t="n">
        <v>0</v>
      </c>
      <c r="D7985" s="1" t="n">
        <v>186.053853440591</v>
      </c>
      <c r="E7985" s="1" t="n">
        <v>0</v>
      </c>
      <c r="F7985" s="1" t="n">
        <v>0</v>
      </c>
      <c r="H7985" s="1" t="n">
        <v>0</v>
      </c>
      <c r="I7985" s="1" t="n">
        <v>0</v>
      </c>
      <c r="J7985" s="1" t="n">
        <f aca="false">D7985+E7985</f>
        <v>186.053853440591</v>
      </c>
      <c r="K7985" s="1" t="n">
        <v>0</v>
      </c>
      <c r="L7985" s="3" t="n">
        <f aca="false">H7985+I7985+J7985+K7985</f>
        <v>186.053853440591</v>
      </c>
    </row>
    <row r="7986" customFormat="false" ht="12.8" hidden="false" customHeight="false" outlineLevel="0" collapsed="false">
      <c r="A7986" s="1" t="s">
        <v>7936</v>
      </c>
      <c r="B7986" s="1" t="n">
        <v>0</v>
      </c>
      <c r="C7986" s="1" t="n">
        <v>0</v>
      </c>
      <c r="D7986" s="1" t="n">
        <v>185.986104751528</v>
      </c>
      <c r="E7986" s="1" t="n">
        <v>0</v>
      </c>
      <c r="F7986" s="1" t="n">
        <v>0</v>
      </c>
      <c r="H7986" s="1" t="n">
        <v>0</v>
      </c>
      <c r="I7986" s="1" t="n">
        <v>0</v>
      </c>
      <c r="J7986" s="1" t="n">
        <f aca="false">D7986+E7986</f>
        <v>185.986104751528</v>
      </c>
      <c r="K7986" s="1" t="n">
        <v>0</v>
      </c>
      <c r="L7986" s="3" t="n">
        <f aca="false">H7986+I7986+J7986+K7986</f>
        <v>185.986104751528</v>
      </c>
    </row>
    <row r="7987" customFormat="false" ht="12.8" hidden="false" customHeight="false" outlineLevel="0" collapsed="false">
      <c r="A7987" s="1" t="s">
        <v>7937</v>
      </c>
      <c r="B7987" s="1" t="n">
        <v>0</v>
      </c>
      <c r="C7987" s="1" t="n">
        <v>0</v>
      </c>
      <c r="D7987" s="1" t="n">
        <v>186.230369042267</v>
      </c>
      <c r="E7987" s="1" t="n">
        <v>0</v>
      </c>
      <c r="F7987" s="1" t="n">
        <v>0</v>
      </c>
      <c r="H7987" s="1" t="n">
        <v>0</v>
      </c>
      <c r="I7987" s="1" t="n">
        <v>0</v>
      </c>
      <c r="J7987" s="1" t="n">
        <f aca="false">D7987+E7987</f>
        <v>186.230369042267</v>
      </c>
      <c r="K7987" s="1" t="n">
        <v>0</v>
      </c>
      <c r="L7987" s="3" t="n">
        <f aca="false">H7987+I7987+J7987+K7987</f>
        <v>186.230369042267</v>
      </c>
    </row>
    <row r="7988" customFormat="false" ht="12.8" hidden="false" customHeight="false" outlineLevel="0" collapsed="false">
      <c r="A7988" s="1" t="s">
        <v>7938</v>
      </c>
      <c r="B7988" s="1" t="n">
        <v>0</v>
      </c>
      <c r="C7988" s="1" t="n">
        <v>0</v>
      </c>
      <c r="D7988" s="1" t="n">
        <v>421.618563008148</v>
      </c>
      <c r="E7988" s="1" t="n">
        <v>0</v>
      </c>
      <c r="F7988" s="1" t="n">
        <v>0</v>
      </c>
      <c r="H7988" s="1" t="n">
        <v>0</v>
      </c>
      <c r="I7988" s="1" t="n">
        <v>0</v>
      </c>
      <c r="J7988" s="1" t="n">
        <f aca="false">D7988+E7988</f>
        <v>421.618563008148</v>
      </c>
      <c r="K7988" s="1" t="n">
        <v>0</v>
      </c>
      <c r="L7988" s="3" t="n">
        <f aca="false">H7988+I7988+J7988+K7988</f>
        <v>421.618563008148</v>
      </c>
    </row>
    <row r="7989" customFormat="false" ht="12.8" hidden="false" customHeight="false" outlineLevel="0" collapsed="false">
      <c r="A7989" s="1" t="s">
        <v>7939</v>
      </c>
      <c r="B7989" s="1" t="n">
        <v>0</v>
      </c>
      <c r="C7989" s="1" t="n">
        <v>0</v>
      </c>
      <c r="D7989" s="1" t="n">
        <v>317.646060512345</v>
      </c>
      <c r="E7989" s="1" t="n">
        <v>0</v>
      </c>
      <c r="F7989" s="1" t="n">
        <v>0</v>
      </c>
      <c r="H7989" s="1" t="n">
        <v>0</v>
      </c>
      <c r="I7989" s="1" t="n">
        <v>0</v>
      </c>
      <c r="J7989" s="1" t="n">
        <f aca="false">D7989+E7989</f>
        <v>317.646060512345</v>
      </c>
      <c r="K7989" s="1" t="n">
        <v>0</v>
      </c>
      <c r="L7989" s="3" t="n">
        <f aca="false">H7989+I7989+J7989+K7989</f>
        <v>317.646060512345</v>
      </c>
    </row>
    <row r="7990" customFormat="false" ht="12.8" hidden="false" customHeight="false" outlineLevel="0" collapsed="false">
      <c r="A7990" s="1" t="s">
        <v>7940</v>
      </c>
      <c r="B7990" s="1" t="n">
        <v>0</v>
      </c>
      <c r="C7990" s="1" t="n">
        <v>0</v>
      </c>
      <c r="D7990" s="1" t="n">
        <v>346.62956729633</v>
      </c>
      <c r="E7990" s="1" t="n">
        <v>0</v>
      </c>
      <c r="F7990" s="1" t="n">
        <v>0</v>
      </c>
      <c r="H7990" s="1" t="n">
        <v>0</v>
      </c>
      <c r="I7990" s="1" t="n">
        <v>0</v>
      </c>
      <c r="J7990" s="1" t="n">
        <f aca="false">D7990+E7990</f>
        <v>346.62956729633</v>
      </c>
      <c r="K7990" s="1" t="n">
        <v>0</v>
      </c>
      <c r="L7990" s="3" t="n">
        <f aca="false">H7990+I7990+J7990+K7990</f>
        <v>346.62956729633</v>
      </c>
    </row>
    <row r="7991" customFormat="false" ht="12.8" hidden="false" customHeight="false" outlineLevel="0" collapsed="false">
      <c r="A7991" s="1" t="s">
        <v>7941</v>
      </c>
      <c r="B7991" s="1" t="n">
        <v>0</v>
      </c>
      <c r="C7991" s="1" t="n">
        <v>8260.96476082595</v>
      </c>
      <c r="D7991" s="1" t="n">
        <v>0</v>
      </c>
      <c r="E7991" s="1" t="n">
        <v>0</v>
      </c>
      <c r="F7991" s="1" t="n">
        <v>0</v>
      </c>
      <c r="H7991" s="1" t="n">
        <v>0</v>
      </c>
      <c r="I7991" s="1" t="n">
        <v>8260.96476082595</v>
      </c>
      <c r="J7991" s="1" t="n">
        <f aca="false">D7991+E7991</f>
        <v>0</v>
      </c>
      <c r="K7991" s="1" t="n">
        <v>8260.96476082595</v>
      </c>
      <c r="L7991" s="3" t="n">
        <f aca="false">H7991+I7991+J7991+K7991</f>
        <v>16521.9295216519</v>
      </c>
    </row>
    <row r="7992" customFormat="false" ht="12.8" hidden="false" customHeight="false" outlineLevel="0" collapsed="false">
      <c r="A7992" s="1" t="s">
        <v>7942</v>
      </c>
      <c r="B7992" s="1" t="n">
        <v>0</v>
      </c>
      <c r="C7992" s="1" t="n">
        <v>8322.25278689099</v>
      </c>
      <c r="D7992" s="1" t="n">
        <v>0</v>
      </c>
      <c r="E7992" s="1" t="n">
        <v>0</v>
      </c>
      <c r="F7992" s="1" t="n">
        <v>0</v>
      </c>
      <c r="H7992" s="1" t="n">
        <v>0</v>
      </c>
      <c r="I7992" s="1" t="n">
        <v>8322.25278689099</v>
      </c>
      <c r="J7992" s="1" t="n">
        <f aca="false">D7992+E7992</f>
        <v>0</v>
      </c>
      <c r="K7992" s="1" t="n">
        <v>8322.25278689099</v>
      </c>
      <c r="L7992" s="3" t="n">
        <f aca="false">H7992+I7992+J7992+K7992</f>
        <v>16644.505573782</v>
      </c>
    </row>
    <row r="7993" customFormat="false" ht="12.8" hidden="false" customHeight="false" outlineLevel="0" collapsed="false">
      <c r="A7993" s="1" t="s">
        <v>7943</v>
      </c>
      <c r="B7993" s="1" t="n">
        <v>0</v>
      </c>
      <c r="C7993" s="1" t="n">
        <v>8395.6611575597</v>
      </c>
      <c r="D7993" s="1" t="n">
        <v>0</v>
      </c>
      <c r="E7993" s="1" t="n">
        <v>0</v>
      </c>
      <c r="F7993" s="1" t="n">
        <v>0</v>
      </c>
      <c r="H7993" s="1" t="n">
        <v>0</v>
      </c>
      <c r="I7993" s="1" t="n">
        <v>8395.6611575597</v>
      </c>
      <c r="J7993" s="1" t="n">
        <f aca="false">D7993+E7993</f>
        <v>0</v>
      </c>
      <c r="K7993" s="1" t="n">
        <v>8395.6611575597</v>
      </c>
      <c r="L7993" s="3" t="n">
        <f aca="false">H7993+I7993+J7993+K7993</f>
        <v>16791.3223151194</v>
      </c>
    </row>
    <row r="7994" customFormat="false" ht="12.8" hidden="false" customHeight="false" outlineLevel="0" collapsed="false">
      <c r="A7994" s="1" t="s">
        <v>7944</v>
      </c>
      <c r="B7994" s="1" t="n">
        <v>0</v>
      </c>
      <c r="C7994" s="1" t="n">
        <v>8465.7153995132</v>
      </c>
      <c r="D7994" s="1" t="n">
        <v>0</v>
      </c>
      <c r="E7994" s="1" t="n">
        <v>0</v>
      </c>
      <c r="F7994" s="1" t="n">
        <v>0</v>
      </c>
      <c r="H7994" s="1" t="n">
        <v>0</v>
      </c>
      <c r="I7994" s="1" t="n">
        <v>8465.7153995132</v>
      </c>
      <c r="J7994" s="1" t="n">
        <f aca="false">D7994+E7994</f>
        <v>0</v>
      </c>
      <c r="K7994" s="1" t="n">
        <v>8465.7153995132</v>
      </c>
      <c r="L7994" s="3" t="n">
        <f aca="false">H7994+I7994+J7994+K7994</f>
        <v>16931.4307990264</v>
      </c>
    </row>
    <row r="7995" customFormat="false" ht="12.8" hidden="false" customHeight="false" outlineLevel="0" collapsed="false">
      <c r="A7995" s="1" t="s">
        <v>7945</v>
      </c>
      <c r="B7995" s="1" t="n">
        <v>0</v>
      </c>
      <c r="C7995" s="1" t="n">
        <v>8539.10184974847</v>
      </c>
      <c r="D7995" s="1" t="n">
        <v>0</v>
      </c>
      <c r="E7995" s="1" t="n">
        <v>0</v>
      </c>
      <c r="F7995" s="1" t="n">
        <v>0</v>
      </c>
      <c r="H7995" s="1" t="n">
        <v>0</v>
      </c>
      <c r="I7995" s="1" t="n">
        <v>8539.10184974847</v>
      </c>
      <c r="J7995" s="1" t="n">
        <f aca="false">D7995+E7995</f>
        <v>0</v>
      </c>
      <c r="K7995" s="1" t="n">
        <v>8539.10184974847</v>
      </c>
      <c r="L7995" s="3" t="n">
        <f aca="false">H7995+I7995+J7995+K7995</f>
        <v>17078.2036994969</v>
      </c>
    </row>
    <row r="7996" customFormat="false" ht="12.8" hidden="false" customHeight="false" outlineLevel="0" collapsed="false">
      <c r="A7996" s="1" t="s">
        <v>7946</v>
      </c>
      <c r="B7996" s="1" t="n">
        <v>0</v>
      </c>
      <c r="C7996" s="1" t="n">
        <v>8621.09372252604</v>
      </c>
      <c r="D7996" s="1" t="n">
        <v>0</v>
      </c>
      <c r="E7996" s="1" t="n">
        <v>0</v>
      </c>
      <c r="F7996" s="1" t="n">
        <v>0</v>
      </c>
      <c r="H7996" s="1" t="n">
        <v>0</v>
      </c>
      <c r="I7996" s="1" t="n">
        <v>8621.09372252604</v>
      </c>
      <c r="J7996" s="1" t="n">
        <f aca="false">D7996+E7996</f>
        <v>0</v>
      </c>
      <c r="K7996" s="1" t="n">
        <v>8621.09372252604</v>
      </c>
      <c r="L7996" s="3" t="n">
        <f aca="false">H7996+I7996+J7996+K7996</f>
        <v>17242.1874450521</v>
      </c>
    </row>
    <row r="7997" customFormat="false" ht="12.8" hidden="false" customHeight="false" outlineLevel="0" collapsed="false">
      <c r="A7997" s="1" t="s">
        <v>7947</v>
      </c>
      <c r="B7997" s="1" t="n">
        <v>0</v>
      </c>
      <c r="C7997" s="1" t="n">
        <v>8715.06687150804</v>
      </c>
      <c r="D7997" s="1" t="n">
        <v>0</v>
      </c>
      <c r="E7997" s="1" t="n">
        <v>0</v>
      </c>
      <c r="F7997" s="1" t="n">
        <v>0</v>
      </c>
      <c r="H7997" s="1" t="n">
        <v>0</v>
      </c>
      <c r="I7997" s="1" t="n">
        <v>8715.06687150804</v>
      </c>
      <c r="J7997" s="1" t="n">
        <f aca="false">D7997+E7997</f>
        <v>0</v>
      </c>
      <c r="K7997" s="1" t="n">
        <v>8715.06687150804</v>
      </c>
      <c r="L7997" s="3" t="n">
        <f aca="false">H7997+I7997+J7997+K7997</f>
        <v>17430.1337430161</v>
      </c>
    </row>
    <row r="7998" customFormat="false" ht="12.8" hidden="false" customHeight="false" outlineLevel="0" collapsed="false">
      <c r="A7998" s="1" t="s">
        <v>7948</v>
      </c>
      <c r="B7998" s="1" t="n">
        <v>0</v>
      </c>
      <c r="C7998" s="1" t="n">
        <v>8805.55159686287</v>
      </c>
      <c r="D7998" s="1" t="n">
        <v>0</v>
      </c>
      <c r="E7998" s="1" t="n">
        <v>0</v>
      </c>
      <c r="F7998" s="1" t="n">
        <v>0</v>
      </c>
      <c r="H7998" s="1" t="n">
        <v>0</v>
      </c>
      <c r="I7998" s="1" t="n">
        <v>8805.55159686287</v>
      </c>
      <c r="J7998" s="1" t="n">
        <f aca="false">D7998+E7998</f>
        <v>0</v>
      </c>
      <c r="K7998" s="1" t="n">
        <v>8805.55159686287</v>
      </c>
      <c r="L7998" s="3" t="n">
        <f aca="false">H7998+I7998+J7998+K7998</f>
        <v>17611.1031937257</v>
      </c>
    </row>
    <row r="7999" customFormat="false" ht="12.8" hidden="false" customHeight="false" outlineLevel="0" collapsed="false">
      <c r="A7999" s="1" t="s">
        <v>7949</v>
      </c>
      <c r="B7999" s="1" t="n">
        <v>8086.07922238093</v>
      </c>
      <c r="C7999" s="1" t="n">
        <v>8899.51464358873</v>
      </c>
      <c r="D7999" s="1" t="n">
        <v>0</v>
      </c>
      <c r="E7999" s="1" t="n">
        <v>0</v>
      </c>
      <c r="F7999" s="1" t="n">
        <v>0</v>
      </c>
      <c r="H7999" s="1" t="n">
        <v>8086.07922238093</v>
      </c>
      <c r="I7999" s="1" t="n">
        <v>8899.51464358873</v>
      </c>
      <c r="J7999" s="1" t="n">
        <f aca="false">D7999+E7999</f>
        <v>0</v>
      </c>
      <c r="K7999" s="1" t="n">
        <v>8899.51464358873</v>
      </c>
      <c r="L7999" s="3" t="n">
        <f aca="false">H7999+I7999+J7999+K7999</f>
        <v>25885.1085095584</v>
      </c>
    </row>
    <row r="8000" customFormat="false" ht="12.8" hidden="false" customHeight="false" outlineLevel="0" collapsed="false">
      <c r="A8000" s="1" t="s">
        <v>7950</v>
      </c>
      <c r="B8000" s="1" t="n">
        <v>0</v>
      </c>
      <c r="C8000" s="1" t="n">
        <v>8990.08351999826</v>
      </c>
      <c r="D8000" s="1" t="n">
        <v>0</v>
      </c>
      <c r="E8000" s="1" t="n">
        <v>0</v>
      </c>
      <c r="F8000" s="1" t="n">
        <v>0</v>
      </c>
      <c r="H8000" s="1" t="n">
        <v>0</v>
      </c>
      <c r="I8000" s="1" t="n">
        <v>8990.08351999826</v>
      </c>
      <c r="J8000" s="1" t="n">
        <f aca="false">D8000+E8000</f>
        <v>0</v>
      </c>
      <c r="K8000" s="1" t="n">
        <v>8990.08351999826</v>
      </c>
      <c r="L8000" s="3" t="n">
        <f aca="false">H8000+I8000+J8000+K8000</f>
        <v>17980.1670399965</v>
      </c>
    </row>
    <row r="8001" customFormat="false" ht="12.8" hidden="false" customHeight="false" outlineLevel="0" collapsed="false">
      <c r="A8001" s="1" t="s">
        <v>7951</v>
      </c>
      <c r="B8001" s="1" t="n">
        <v>0</v>
      </c>
      <c r="C8001" s="1" t="n">
        <v>9084.00547780538</v>
      </c>
      <c r="D8001" s="1" t="n">
        <v>0</v>
      </c>
      <c r="E8001" s="1" t="n">
        <v>0</v>
      </c>
      <c r="F8001" s="1" t="n">
        <v>0</v>
      </c>
      <c r="H8001" s="1" t="n">
        <v>0</v>
      </c>
      <c r="I8001" s="1" t="n">
        <v>9084.00547780538</v>
      </c>
      <c r="J8001" s="1" t="n">
        <f aca="false">D8001+E8001</f>
        <v>0</v>
      </c>
      <c r="K8001" s="1" t="n">
        <v>9084.00547780538</v>
      </c>
      <c r="L8001" s="3" t="n">
        <f aca="false">H8001+I8001+J8001+K8001</f>
        <v>18168.0109556108</v>
      </c>
    </row>
    <row r="8002" customFormat="false" ht="12.8" hidden="false" customHeight="false" outlineLevel="0" collapsed="false">
      <c r="A8002" s="1" t="s">
        <v>7952</v>
      </c>
      <c r="B8002" s="1" t="n">
        <v>0</v>
      </c>
      <c r="C8002" s="1" t="n">
        <v>9138.68449839614</v>
      </c>
      <c r="D8002" s="1" t="n">
        <v>0</v>
      </c>
      <c r="E8002" s="1" t="n">
        <v>0</v>
      </c>
      <c r="F8002" s="1" t="n">
        <v>0</v>
      </c>
      <c r="H8002" s="1" t="n">
        <v>0</v>
      </c>
      <c r="I8002" s="1" t="n">
        <v>9138.68449839614</v>
      </c>
      <c r="J8002" s="1" t="n">
        <f aca="false">D8002+E8002</f>
        <v>0</v>
      </c>
      <c r="K8002" s="1" t="n">
        <v>9138.68449839614</v>
      </c>
      <c r="L8002" s="3" t="n">
        <f aca="false">H8002+I8002+J8002+K8002</f>
        <v>18277.3689967923</v>
      </c>
    </row>
    <row r="8003" customFormat="false" ht="12.8" hidden="false" customHeight="false" outlineLevel="0" collapsed="false">
      <c r="A8003" s="1" t="s">
        <v>7953</v>
      </c>
      <c r="B8003" s="1" t="n">
        <v>14395.6088026421</v>
      </c>
      <c r="C8003" s="1" t="n">
        <v>0</v>
      </c>
      <c r="D8003" s="1" t="n">
        <v>0</v>
      </c>
      <c r="E8003" s="1" t="n">
        <v>0</v>
      </c>
      <c r="F8003" s="1" t="n">
        <v>0</v>
      </c>
      <c r="H8003" s="1" t="n">
        <v>14395.6088026421</v>
      </c>
      <c r="I8003" s="1" t="n">
        <v>0</v>
      </c>
      <c r="J8003" s="1" t="n">
        <f aca="false">D8003+E8003</f>
        <v>0</v>
      </c>
      <c r="K8003" s="1" t="n">
        <v>0</v>
      </c>
      <c r="L8003" s="3" t="n">
        <f aca="false">H8003+I8003+J8003+K8003</f>
        <v>14395.6088026421</v>
      </c>
    </row>
    <row r="8004" customFormat="false" ht="12.8" hidden="false" customHeight="false" outlineLevel="0" collapsed="false">
      <c r="A8004" s="1" t="s">
        <v>7954</v>
      </c>
      <c r="B8004" s="1" t="n">
        <v>12559.8025890874</v>
      </c>
      <c r="C8004" s="1" t="n">
        <v>0</v>
      </c>
      <c r="D8004" s="1" t="n">
        <v>0</v>
      </c>
      <c r="E8004" s="1" t="n">
        <v>0</v>
      </c>
      <c r="F8004" s="1" t="n">
        <v>0</v>
      </c>
      <c r="H8004" s="1" t="n">
        <v>12559.8025890874</v>
      </c>
      <c r="I8004" s="1" t="n">
        <v>0</v>
      </c>
      <c r="J8004" s="1" t="n">
        <f aca="false">D8004+E8004</f>
        <v>0</v>
      </c>
      <c r="K8004" s="1" t="n">
        <v>0</v>
      </c>
      <c r="L8004" s="3" t="n">
        <f aca="false">H8004+I8004+J8004+K8004</f>
        <v>12559.8025890874</v>
      </c>
    </row>
    <row r="8005" customFormat="false" ht="12.8" hidden="false" customHeight="false" outlineLevel="0" collapsed="false">
      <c r="A8005" s="1" t="s">
        <v>7955</v>
      </c>
      <c r="B8005" s="1" t="n">
        <v>17919.6464490979</v>
      </c>
      <c r="C8005" s="1" t="n">
        <v>0</v>
      </c>
      <c r="D8005" s="1" t="n">
        <v>39.8849350355266</v>
      </c>
      <c r="E8005" s="1" t="n">
        <v>0</v>
      </c>
      <c r="F8005" s="1" t="n">
        <v>0</v>
      </c>
      <c r="H8005" s="1" t="n">
        <v>17919.6464490979</v>
      </c>
      <c r="I8005" s="1" t="n">
        <v>0</v>
      </c>
      <c r="J8005" s="1" t="n">
        <f aca="false">D8005+E8005</f>
        <v>39.8849350355266</v>
      </c>
      <c r="K8005" s="1" t="n">
        <v>0</v>
      </c>
      <c r="L8005" s="3" t="n">
        <f aca="false">H8005+I8005+J8005+K8005</f>
        <v>17959.5313841334</v>
      </c>
    </row>
    <row r="8006" customFormat="false" ht="12.8" hidden="false" customHeight="false" outlineLevel="0" collapsed="false">
      <c r="A8006" s="1" t="s">
        <v>7956</v>
      </c>
      <c r="B8006" s="1" t="n">
        <v>18860.3786707358</v>
      </c>
      <c r="C8006" s="1" t="n">
        <v>0</v>
      </c>
      <c r="D8006" s="1" t="n">
        <v>121.90466314605</v>
      </c>
      <c r="E8006" s="1" t="n">
        <v>0</v>
      </c>
      <c r="F8006" s="1" t="n">
        <v>0</v>
      </c>
      <c r="H8006" s="1" t="n">
        <v>18860.3786707358</v>
      </c>
      <c r="I8006" s="1" t="n">
        <v>0</v>
      </c>
      <c r="J8006" s="1" t="n">
        <f aca="false">D8006+E8006</f>
        <v>121.90466314605</v>
      </c>
      <c r="K8006" s="1" t="n">
        <v>0</v>
      </c>
      <c r="L8006" s="3" t="n">
        <f aca="false">H8006+I8006+J8006+K8006</f>
        <v>18982.2833338819</v>
      </c>
    </row>
    <row r="8007" customFormat="false" ht="12.8" hidden="false" customHeight="false" outlineLevel="0" collapsed="false">
      <c r="A8007" s="1" t="s">
        <v>7957</v>
      </c>
      <c r="B8007" s="1" t="n">
        <v>5396.98949368515</v>
      </c>
      <c r="C8007" s="1" t="n">
        <v>0</v>
      </c>
      <c r="D8007" s="1" t="n">
        <v>177.856852013265</v>
      </c>
      <c r="E8007" s="1" t="n">
        <v>0</v>
      </c>
      <c r="F8007" s="1" t="n">
        <v>0</v>
      </c>
      <c r="H8007" s="1" t="n">
        <v>5396.98949368515</v>
      </c>
      <c r="I8007" s="1" t="n">
        <v>0</v>
      </c>
      <c r="J8007" s="1" t="n">
        <f aca="false">D8007+E8007</f>
        <v>177.856852013265</v>
      </c>
      <c r="K8007" s="1" t="n">
        <v>0</v>
      </c>
      <c r="L8007" s="3" t="n">
        <f aca="false">H8007+I8007+J8007+K8007</f>
        <v>5574.84634569842</v>
      </c>
    </row>
    <row r="8008" customFormat="false" ht="12.8" hidden="false" customHeight="false" outlineLevel="0" collapsed="false">
      <c r="A8008" s="1" t="s">
        <v>7958</v>
      </c>
      <c r="B8008" s="1" t="n">
        <v>0</v>
      </c>
      <c r="C8008" s="1" t="n">
        <v>0</v>
      </c>
      <c r="D8008" s="1" t="n">
        <v>163.262547168199</v>
      </c>
      <c r="E8008" s="1" t="n">
        <v>0</v>
      </c>
      <c r="F8008" s="1" t="n">
        <v>0</v>
      </c>
      <c r="H8008" s="1" t="n">
        <v>0</v>
      </c>
      <c r="I8008" s="1" t="n">
        <v>0</v>
      </c>
      <c r="J8008" s="1" t="n">
        <f aca="false">D8008+E8008</f>
        <v>163.262547168199</v>
      </c>
      <c r="K8008" s="1" t="n">
        <v>0</v>
      </c>
      <c r="L8008" s="3" t="n">
        <f aca="false">H8008+I8008+J8008+K8008</f>
        <v>163.262547168199</v>
      </c>
    </row>
    <row r="8009" customFormat="false" ht="12.8" hidden="false" customHeight="false" outlineLevel="0" collapsed="false">
      <c r="A8009" s="1" t="s">
        <v>7959</v>
      </c>
      <c r="B8009" s="1" t="n">
        <v>0</v>
      </c>
      <c r="C8009" s="1" t="n">
        <v>0</v>
      </c>
      <c r="D8009" s="1" t="n">
        <v>157.203960261412</v>
      </c>
      <c r="E8009" s="1" t="n">
        <v>0</v>
      </c>
      <c r="F8009" s="1" t="n">
        <v>0</v>
      </c>
      <c r="H8009" s="1" t="n">
        <v>0</v>
      </c>
      <c r="I8009" s="1" t="n">
        <v>0</v>
      </c>
      <c r="J8009" s="1" t="n">
        <f aca="false">D8009+E8009</f>
        <v>157.203960261412</v>
      </c>
      <c r="K8009" s="1" t="n">
        <v>0</v>
      </c>
      <c r="L8009" s="3" t="n">
        <f aca="false">H8009+I8009+J8009+K8009</f>
        <v>157.203960261412</v>
      </c>
    </row>
    <row r="8010" customFormat="false" ht="12.8" hidden="false" customHeight="false" outlineLevel="0" collapsed="false">
      <c r="A8010" s="1" t="s">
        <v>7960</v>
      </c>
      <c r="B8010" s="1" t="n">
        <v>0</v>
      </c>
      <c r="C8010" s="1" t="n">
        <v>0</v>
      </c>
      <c r="D8010" s="1" t="n">
        <v>156.951995739478</v>
      </c>
      <c r="E8010" s="1" t="n">
        <v>0</v>
      </c>
      <c r="F8010" s="1" t="n">
        <v>0</v>
      </c>
      <c r="H8010" s="1" t="n">
        <v>0</v>
      </c>
      <c r="I8010" s="1" t="n">
        <v>0</v>
      </c>
      <c r="J8010" s="1" t="n">
        <f aca="false">D8010+E8010</f>
        <v>156.951995739478</v>
      </c>
      <c r="K8010" s="1" t="n">
        <v>0</v>
      </c>
      <c r="L8010" s="3" t="n">
        <f aca="false">H8010+I8010+J8010+K8010</f>
        <v>156.951995739478</v>
      </c>
    </row>
    <row r="8011" customFormat="false" ht="12.8" hidden="false" customHeight="false" outlineLevel="0" collapsed="false">
      <c r="A8011" s="1" t="s">
        <v>7961</v>
      </c>
      <c r="B8011" s="1" t="n">
        <v>0</v>
      </c>
      <c r="C8011" s="1" t="n">
        <v>0</v>
      </c>
      <c r="D8011" s="1" t="n">
        <v>162.079848234936</v>
      </c>
      <c r="E8011" s="1" t="n">
        <v>0</v>
      </c>
      <c r="F8011" s="1" t="n">
        <v>0</v>
      </c>
      <c r="H8011" s="1" t="n">
        <v>0</v>
      </c>
      <c r="I8011" s="1" t="n">
        <v>0</v>
      </c>
      <c r="J8011" s="1" t="n">
        <f aca="false">D8011+E8011</f>
        <v>162.079848234936</v>
      </c>
      <c r="K8011" s="1" t="n">
        <v>0</v>
      </c>
      <c r="L8011" s="3" t="n">
        <f aca="false">H8011+I8011+J8011+K8011</f>
        <v>162.079848234936</v>
      </c>
    </row>
    <row r="8012" customFormat="false" ht="12.8" hidden="false" customHeight="false" outlineLevel="0" collapsed="false">
      <c r="A8012" s="1" t="s">
        <v>7962</v>
      </c>
      <c r="B8012" s="1" t="n">
        <v>0</v>
      </c>
      <c r="C8012" s="1" t="n">
        <v>0</v>
      </c>
      <c r="D8012" s="1" t="n">
        <v>404.718360329515</v>
      </c>
      <c r="E8012" s="1" t="n">
        <v>0</v>
      </c>
      <c r="F8012" s="1" t="n">
        <v>0</v>
      </c>
      <c r="H8012" s="1" t="n">
        <v>0</v>
      </c>
      <c r="I8012" s="1" t="n">
        <v>0</v>
      </c>
      <c r="J8012" s="1" t="n">
        <f aca="false">D8012+E8012</f>
        <v>404.718360329515</v>
      </c>
      <c r="K8012" s="1" t="n">
        <v>0</v>
      </c>
      <c r="L8012" s="3" t="n">
        <f aca="false">H8012+I8012+J8012+K8012</f>
        <v>404.718360329515</v>
      </c>
    </row>
    <row r="8013" customFormat="false" ht="12.8" hidden="false" customHeight="false" outlineLevel="0" collapsed="false">
      <c r="A8013" s="1" t="s">
        <v>7963</v>
      </c>
      <c r="B8013" s="1" t="n">
        <v>0</v>
      </c>
      <c r="C8013" s="1" t="n">
        <v>0</v>
      </c>
      <c r="D8013" s="1" t="n">
        <v>311.376295784163</v>
      </c>
      <c r="E8013" s="1" t="n">
        <v>0</v>
      </c>
      <c r="F8013" s="1" t="n">
        <v>0</v>
      </c>
      <c r="H8013" s="1" t="n">
        <v>0</v>
      </c>
      <c r="I8013" s="1" t="n">
        <v>0</v>
      </c>
      <c r="J8013" s="1" t="n">
        <f aca="false">D8013+E8013</f>
        <v>311.376295784163</v>
      </c>
      <c r="K8013" s="1" t="n">
        <v>0</v>
      </c>
      <c r="L8013" s="3" t="n">
        <f aca="false">H8013+I8013+J8013+K8013</f>
        <v>311.376295784163</v>
      </c>
    </row>
    <row r="8014" customFormat="false" ht="12.8" hidden="false" customHeight="false" outlineLevel="0" collapsed="false">
      <c r="A8014" s="1" t="s">
        <v>7964</v>
      </c>
      <c r="B8014" s="1" t="n">
        <v>0</v>
      </c>
      <c r="C8014" s="1" t="n">
        <v>0</v>
      </c>
      <c r="D8014" s="1" t="n">
        <v>351.635650449931</v>
      </c>
      <c r="E8014" s="1" t="n">
        <v>0</v>
      </c>
      <c r="F8014" s="1" t="n">
        <v>0</v>
      </c>
      <c r="H8014" s="1" t="n">
        <v>0</v>
      </c>
      <c r="I8014" s="1" t="n">
        <v>0</v>
      </c>
      <c r="J8014" s="1" t="n">
        <f aca="false">D8014+E8014</f>
        <v>351.635650449931</v>
      </c>
      <c r="K8014" s="1" t="n">
        <v>0</v>
      </c>
      <c r="L8014" s="3" t="n">
        <f aca="false">H8014+I8014+J8014+K8014</f>
        <v>351.635650449931</v>
      </c>
    </row>
    <row r="8015" customFormat="false" ht="12.8" hidden="false" customHeight="false" outlineLevel="0" collapsed="false">
      <c r="A8015" s="1" t="s">
        <v>7965</v>
      </c>
      <c r="B8015" s="1" t="n">
        <v>0</v>
      </c>
      <c r="C8015" s="1" t="n">
        <v>9099.16173308988</v>
      </c>
      <c r="D8015" s="1" t="n">
        <v>0</v>
      </c>
      <c r="E8015" s="1" t="n">
        <v>0</v>
      </c>
      <c r="F8015" s="1" t="n">
        <v>0</v>
      </c>
      <c r="H8015" s="1" t="n">
        <v>0</v>
      </c>
      <c r="I8015" s="1" t="n">
        <v>9099.16173308988</v>
      </c>
      <c r="J8015" s="1" t="n">
        <f aca="false">D8015+E8015</f>
        <v>0</v>
      </c>
      <c r="K8015" s="1" t="n">
        <v>9099.16173308988</v>
      </c>
      <c r="L8015" s="3" t="n">
        <f aca="false">H8015+I8015+J8015+K8015</f>
        <v>18198.3234661798</v>
      </c>
    </row>
    <row r="8016" customFormat="false" ht="12.8" hidden="false" customHeight="false" outlineLevel="0" collapsed="false">
      <c r="A8016" s="1" t="s">
        <v>7966</v>
      </c>
      <c r="B8016" s="1" t="n">
        <v>0</v>
      </c>
      <c r="C8016" s="1" t="n">
        <v>9263.28765715691</v>
      </c>
      <c r="D8016" s="1" t="n">
        <v>0</v>
      </c>
      <c r="E8016" s="1" t="n">
        <v>0</v>
      </c>
      <c r="F8016" s="1" t="n">
        <v>0</v>
      </c>
      <c r="H8016" s="1" t="n">
        <v>0</v>
      </c>
      <c r="I8016" s="1" t="n">
        <v>9263.28765715691</v>
      </c>
      <c r="J8016" s="1" t="n">
        <f aca="false">D8016+E8016</f>
        <v>0</v>
      </c>
      <c r="K8016" s="1" t="n">
        <v>9263.28765715691</v>
      </c>
      <c r="L8016" s="3" t="n">
        <f aca="false">H8016+I8016+J8016+K8016</f>
        <v>18526.5753143138</v>
      </c>
    </row>
    <row r="8017" customFormat="false" ht="12.8" hidden="false" customHeight="false" outlineLevel="0" collapsed="false">
      <c r="A8017" s="1" t="s">
        <v>7967</v>
      </c>
      <c r="B8017" s="1" t="n">
        <v>0</v>
      </c>
      <c r="C8017" s="1" t="n">
        <v>9379.61354989509</v>
      </c>
      <c r="D8017" s="1" t="n">
        <v>0</v>
      </c>
      <c r="E8017" s="1" t="n">
        <v>0</v>
      </c>
      <c r="F8017" s="1" t="n">
        <v>0</v>
      </c>
      <c r="H8017" s="1" t="n">
        <v>0</v>
      </c>
      <c r="I8017" s="1" t="n">
        <v>9379.61354989509</v>
      </c>
      <c r="J8017" s="1" t="n">
        <f aca="false">D8017+E8017</f>
        <v>0</v>
      </c>
      <c r="K8017" s="1" t="n">
        <v>9379.61354989509</v>
      </c>
      <c r="L8017" s="3" t="n">
        <f aca="false">H8017+I8017+J8017+K8017</f>
        <v>18759.2270997902</v>
      </c>
    </row>
    <row r="8018" customFormat="false" ht="12.8" hidden="false" customHeight="false" outlineLevel="0" collapsed="false">
      <c r="A8018" s="1" t="s">
        <v>7968</v>
      </c>
      <c r="B8018" s="1" t="n">
        <v>0</v>
      </c>
      <c r="C8018" s="1" t="n">
        <v>9473.70274648194</v>
      </c>
      <c r="D8018" s="1" t="n">
        <v>0</v>
      </c>
      <c r="E8018" s="1" t="n">
        <v>0</v>
      </c>
      <c r="F8018" s="1" t="n">
        <v>0</v>
      </c>
      <c r="H8018" s="1" t="n">
        <v>0</v>
      </c>
      <c r="I8018" s="1" t="n">
        <v>9473.70274648194</v>
      </c>
      <c r="J8018" s="1" t="n">
        <f aca="false">D8018+E8018</f>
        <v>0</v>
      </c>
      <c r="K8018" s="1" t="n">
        <v>9473.70274648194</v>
      </c>
      <c r="L8018" s="3" t="n">
        <f aca="false">H8018+I8018+J8018+K8018</f>
        <v>18947.4054929639</v>
      </c>
    </row>
    <row r="8019" customFormat="false" ht="12.8" hidden="false" customHeight="false" outlineLevel="0" collapsed="false">
      <c r="A8019" s="1" t="s">
        <v>7969</v>
      </c>
      <c r="B8019" s="1" t="n">
        <v>0</v>
      </c>
      <c r="C8019" s="1" t="n">
        <v>9564.29125222323</v>
      </c>
      <c r="D8019" s="1" t="n">
        <v>0</v>
      </c>
      <c r="E8019" s="1" t="n">
        <v>0</v>
      </c>
      <c r="F8019" s="1" t="n">
        <v>0</v>
      </c>
      <c r="H8019" s="1" t="n">
        <v>0</v>
      </c>
      <c r="I8019" s="1" t="n">
        <v>9564.29125222323</v>
      </c>
      <c r="J8019" s="1" t="n">
        <f aca="false">D8019+E8019</f>
        <v>0</v>
      </c>
      <c r="K8019" s="1" t="n">
        <v>9564.29125222323</v>
      </c>
      <c r="L8019" s="3" t="n">
        <f aca="false">H8019+I8019+J8019+K8019</f>
        <v>19128.5825044465</v>
      </c>
    </row>
    <row r="8020" customFormat="false" ht="12.8" hidden="false" customHeight="false" outlineLevel="0" collapsed="false">
      <c r="A8020" s="1" t="s">
        <v>7970</v>
      </c>
      <c r="B8020" s="1" t="n">
        <v>0</v>
      </c>
      <c r="C8020" s="1" t="n">
        <v>9610.55484961462</v>
      </c>
      <c r="D8020" s="1" t="n">
        <v>0</v>
      </c>
      <c r="E8020" s="1" t="n">
        <v>0</v>
      </c>
      <c r="F8020" s="1" t="n">
        <v>0</v>
      </c>
      <c r="H8020" s="1" t="n">
        <v>0</v>
      </c>
      <c r="I8020" s="1" t="n">
        <v>9610.55484961462</v>
      </c>
      <c r="J8020" s="1" t="n">
        <f aca="false">D8020+E8020</f>
        <v>0</v>
      </c>
      <c r="K8020" s="1" t="n">
        <v>9610.55484961462</v>
      </c>
      <c r="L8020" s="3" t="n">
        <f aca="false">H8020+I8020+J8020+K8020</f>
        <v>19221.1096992292</v>
      </c>
    </row>
    <row r="8021" customFormat="false" ht="12.8" hidden="false" customHeight="false" outlineLevel="0" collapsed="false">
      <c r="A8021" s="1" t="s">
        <v>7971</v>
      </c>
      <c r="B8021" s="1" t="n">
        <v>0</v>
      </c>
      <c r="C8021" s="1" t="n">
        <v>9619.24907431004</v>
      </c>
      <c r="D8021" s="1" t="n">
        <v>0</v>
      </c>
      <c r="E8021" s="1" t="n">
        <v>0</v>
      </c>
      <c r="F8021" s="1" t="n">
        <v>0</v>
      </c>
      <c r="H8021" s="1" t="n">
        <v>0</v>
      </c>
      <c r="I8021" s="1" t="n">
        <v>9619.24907431004</v>
      </c>
      <c r="J8021" s="1" t="n">
        <f aca="false">D8021+E8021</f>
        <v>0</v>
      </c>
      <c r="K8021" s="1" t="n">
        <v>9619.24907431004</v>
      </c>
      <c r="L8021" s="3" t="n">
        <f aca="false">H8021+I8021+J8021+K8021</f>
        <v>19238.4981486201</v>
      </c>
    </row>
    <row r="8022" customFormat="false" ht="12.8" hidden="false" customHeight="false" outlineLevel="0" collapsed="false">
      <c r="A8022" s="1" t="s">
        <v>7972</v>
      </c>
      <c r="B8022" s="1" t="n">
        <v>0</v>
      </c>
      <c r="C8022" s="1" t="n">
        <v>9631.25345166184</v>
      </c>
      <c r="D8022" s="1" t="n">
        <v>0</v>
      </c>
      <c r="E8022" s="1" t="n">
        <v>0</v>
      </c>
      <c r="F8022" s="1" t="n">
        <v>0</v>
      </c>
      <c r="H8022" s="1" t="n">
        <v>0</v>
      </c>
      <c r="I8022" s="1" t="n">
        <v>9631.25345166184</v>
      </c>
      <c r="J8022" s="1" t="n">
        <f aca="false">D8022+E8022</f>
        <v>0</v>
      </c>
      <c r="K8022" s="1" t="n">
        <v>9631.25345166184</v>
      </c>
      <c r="L8022" s="3" t="n">
        <f aca="false">H8022+I8022+J8022+K8022</f>
        <v>19262.5069033237</v>
      </c>
    </row>
    <row r="8023" customFormat="false" ht="12.8" hidden="false" customHeight="false" outlineLevel="0" collapsed="false">
      <c r="A8023" s="1" t="s">
        <v>7973</v>
      </c>
      <c r="B8023" s="1" t="n">
        <v>8086.0772434424</v>
      </c>
      <c r="C8023" s="1" t="n">
        <v>9436.50354006485</v>
      </c>
      <c r="D8023" s="1" t="n">
        <v>0</v>
      </c>
      <c r="E8023" s="1" t="n">
        <v>0</v>
      </c>
      <c r="F8023" s="1" t="n">
        <v>0</v>
      </c>
      <c r="H8023" s="1" t="n">
        <v>8086.0772434424</v>
      </c>
      <c r="I8023" s="1" t="n">
        <v>9436.50354006485</v>
      </c>
      <c r="J8023" s="1" t="n">
        <f aca="false">D8023+E8023</f>
        <v>0</v>
      </c>
      <c r="K8023" s="1" t="n">
        <v>9436.50354006485</v>
      </c>
      <c r="L8023" s="3" t="n">
        <f aca="false">H8023+I8023+J8023+K8023</f>
        <v>26959.0843235721</v>
      </c>
    </row>
    <row r="8024" customFormat="false" ht="12.8" hidden="false" customHeight="false" outlineLevel="0" collapsed="false">
      <c r="A8024" s="1" t="s">
        <v>7974</v>
      </c>
      <c r="B8024" s="1" t="n">
        <v>0</v>
      </c>
      <c r="C8024" s="1" t="n">
        <v>9075.98915109561</v>
      </c>
      <c r="D8024" s="1" t="n">
        <v>0</v>
      </c>
      <c r="E8024" s="1" t="n">
        <v>0</v>
      </c>
      <c r="F8024" s="1" t="n">
        <v>0</v>
      </c>
      <c r="H8024" s="1" t="n">
        <v>0</v>
      </c>
      <c r="I8024" s="1" t="n">
        <v>9075.98915109561</v>
      </c>
      <c r="J8024" s="1" t="n">
        <f aca="false">D8024+E8024</f>
        <v>0</v>
      </c>
      <c r="K8024" s="1" t="n">
        <v>9075.98915109561</v>
      </c>
      <c r="L8024" s="3" t="n">
        <f aca="false">H8024+I8024+J8024+K8024</f>
        <v>18151.9783021912</v>
      </c>
    </row>
    <row r="8025" customFormat="false" ht="12.8" hidden="false" customHeight="false" outlineLevel="0" collapsed="false">
      <c r="A8025" s="1" t="s">
        <v>7975</v>
      </c>
      <c r="B8025" s="1" t="n">
        <v>0</v>
      </c>
      <c r="C8025" s="1" t="n">
        <v>8718.77397466706</v>
      </c>
      <c r="D8025" s="1" t="n">
        <v>0</v>
      </c>
      <c r="E8025" s="1" t="n">
        <v>0</v>
      </c>
      <c r="F8025" s="1" t="n">
        <v>0</v>
      </c>
      <c r="H8025" s="1" t="n">
        <v>0</v>
      </c>
      <c r="I8025" s="1" t="n">
        <v>8718.77397466706</v>
      </c>
      <c r="J8025" s="1" t="n">
        <f aca="false">D8025+E8025</f>
        <v>0</v>
      </c>
      <c r="K8025" s="1" t="n">
        <v>8718.77397466706</v>
      </c>
      <c r="L8025" s="3" t="n">
        <f aca="false">H8025+I8025+J8025+K8025</f>
        <v>17437.5479493341</v>
      </c>
    </row>
    <row r="8026" customFormat="false" ht="12.8" hidden="false" customHeight="false" outlineLevel="0" collapsed="false">
      <c r="A8026" s="1" t="s">
        <v>7976</v>
      </c>
      <c r="B8026" s="1" t="n">
        <v>8097.28355049528</v>
      </c>
      <c r="C8026" s="1" t="n">
        <v>8585.56681195783</v>
      </c>
      <c r="D8026" s="1" t="n">
        <v>0</v>
      </c>
      <c r="E8026" s="1" t="n">
        <v>0</v>
      </c>
      <c r="F8026" s="1" t="n">
        <v>0</v>
      </c>
      <c r="H8026" s="1" t="n">
        <v>8097.28355049528</v>
      </c>
      <c r="I8026" s="1" t="n">
        <v>8585.56681195783</v>
      </c>
      <c r="J8026" s="1" t="n">
        <f aca="false">D8026+E8026</f>
        <v>0</v>
      </c>
      <c r="K8026" s="1" t="n">
        <v>8585.56681195783</v>
      </c>
      <c r="L8026" s="3" t="n">
        <f aca="false">H8026+I8026+J8026+K8026</f>
        <v>25268.4171744109</v>
      </c>
    </row>
    <row r="8027" customFormat="false" ht="12.8" hidden="false" customHeight="false" outlineLevel="0" collapsed="false">
      <c r="A8027" s="1" t="s">
        <v>7977</v>
      </c>
      <c r="B8027" s="1" t="n">
        <v>9898.08006907476</v>
      </c>
      <c r="C8027" s="1" t="n">
        <v>0</v>
      </c>
      <c r="D8027" s="1" t="n">
        <v>158.557394099007</v>
      </c>
      <c r="E8027" s="1" t="n">
        <v>0</v>
      </c>
      <c r="F8027" s="1" t="n">
        <v>0</v>
      </c>
      <c r="H8027" s="1" t="n">
        <v>9898.08006907476</v>
      </c>
      <c r="I8027" s="1" t="n">
        <v>0</v>
      </c>
      <c r="J8027" s="1" t="n">
        <f aca="false">D8027+E8027</f>
        <v>158.557394099007</v>
      </c>
      <c r="K8027" s="1" t="n">
        <v>0</v>
      </c>
      <c r="L8027" s="3" t="n">
        <f aca="false">H8027+I8027+J8027+K8027</f>
        <v>10056.6374631738</v>
      </c>
    </row>
    <row r="8028" customFormat="false" ht="12.8" hidden="false" customHeight="false" outlineLevel="0" collapsed="false">
      <c r="A8028" s="1" t="s">
        <v>7978</v>
      </c>
      <c r="B8028" s="1" t="n">
        <v>18860.0698836784</v>
      </c>
      <c r="C8028" s="1" t="n">
        <v>0</v>
      </c>
      <c r="D8028" s="1" t="n">
        <v>126.089513897746</v>
      </c>
      <c r="E8028" s="1" t="n">
        <v>0</v>
      </c>
      <c r="F8028" s="1" t="n">
        <v>0</v>
      </c>
      <c r="H8028" s="1" t="n">
        <v>18860.0698836784</v>
      </c>
      <c r="I8028" s="1" t="n">
        <v>0</v>
      </c>
      <c r="J8028" s="1" t="n">
        <f aca="false">D8028+E8028</f>
        <v>126.089513897746</v>
      </c>
      <c r="K8028" s="1" t="n">
        <v>0</v>
      </c>
      <c r="L8028" s="3" t="n">
        <f aca="false">H8028+I8028+J8028+K8028</f>
        <v>18986.1593975762</v>
      </c>
    </row>
    <row r="8029" customFormat="false" ht="12.8" hidden="false" customHeight="false" outlineLevel="0" collapsed="false">
      <c r="A8029" s="1" t="s">
        <v>7979</v>
      </c>
      <c r="B8029" s="1" t="n">
        <v>17919.5840645712</v>
      </c>
      <c r="C8029" s="1" t="n">
        <v>0</v>
      </c>
      <c r="D8029" s="1" t="n">
        <v>80.3202795794032</v>
      </c>
      <c r="E8029" s="1" t="n">
        <v>0</v>
      </c>
      <c r="F8029" s="1" t="n">
        <v>0</v>
      </c>
      <c r="H8029" s="1" t="n">
        <v>17919.5840645712</v>
      </c>
      <c r="I8029" s="1" t="n">
        <v>0</v>
      </c>
      <c r="J8029" s="1" t="n">
        <f aca="false">D8029+E8029</f>
        <v>80.3202795794032</v>
      </c>
      <c r="K8029" s="1" t="n">
        <v>0</v>
      </c>
      <c r="L8029" s="3" t="n">
        <f aca="false">H8029+I8029+J8029+K8029</f>
        <v>17999.9043441506</v>
      </c>
    </row>
    <row r="8030" customFormat="false" ht="12.8" hidden="false" customHeight="false" outlineLevel="0" collapsed="false">
      <c r="A8030" s="1" t="s">
        <v>7980</v>
      </c>
      <c r="B8030" s="1" t="n">
        <v>17995.6677926513</v>
      </c>
      <c r="C8030" s="1" t="n">
        <v>0</v>
      </c>
      <c r="D8030" s="1" t="n">
        <v>132.4167109402</v>
      </c>
      <c r="E8030" s="1" t="n">
        <v>0</v>
      </c>
      <c r="F8030" s="1" t="n">
        <v>0</v>
      </c>
      <c r="H8030" s="1" t="n">
        <v>17995.6677926513</v>
      </c>
      <c r="I8030" s="1" t="n">
        <v>0</v>
      </c>
      <c r="J8030" s="1" t="n">
        <f aca="false">D8030+E8030</f>
        <v>132.4167109402</v>
      </c>
      <c r="K8030" s="1" t="n">
        <v>0</v>
      </c>
      <c r="L8030" s="3" t="n">
        <f aca="false">H8030+I8030+J8030+K8030</f>
        <v>18128.0845035915</v>
      </c>
    </row>
    <row r="8031" customFormat="false" ht="12.8" hidden="false" customHeight="false" outlineLevel="0" collapsed="false">
      <c r="A8031" s="1" t="s">
        <v>7981</v>
      </c>
      <c r="B8031" s="1" t="n">
        <v>0</v>
      </c>
      <c r="C8031" s="1" t="n">
        <v>0</v>
      </c>
      <c r="D8031" s="1" t="n">
        <v>187.756111383614</v>
      </c>
      <c r="E8031" s="1" t="n">
        <v>0</v>
      </c>
      <c r="F8031" s="1" t="n">
        <v>0</v>
      </c>
      <c r="H8031" s="1" t="n">
        <v>0</v>
      </c>
      <c r="I8031" s="1" t="n">
        <v>0</v>
      </c>
      <c r="J8031" s="1" t="n">
        <f aca="false">D8031+E8031</f>
        <v>187.756111383614</v>
      </c>
      <c r="K8031" s="1" t="n">
        <v>0</v>
      </c>
      <c r="L8031" s="3" t="n">
        <f aca="false">H8031+I8031+J8031+K8031</f>
        <v>187.756111383614</v>
      </c>
    </row>
    <row r="8032" customFormat="false" ht="12.8" hidden="false" customHeight="false" outlineLevel="0" collapsed="false">
      <c r="A8032" s="1" t="s">
        <v>7982</v>
      </c>
      <c r="B8032" s="1" t="n">
        <v>0</v>
      </c>
      <c r="C8032" s="1" t="n">
        <v>0</v>
      </c>
      <c r="D8032" s="1" t="n">
        <v>172.793512255284</v>
      </c>
      <c r="E8032" s="1" t="n">
        <v>0</v>
      </c>
      <c r="F8032" s="1" t="n">
        <v>0</v>
      </c>
      <c r="H8032" s="1" t="n">
        <v>0</v>
      </c>
      <c r="I8032" s="1" t="n">
        <v>0</v>
      </c>
      <c r="J8032" s="1" t="n">
        <f aca="false">D8032+E8032</f>
        <v>172.793512255284</v>
      </c>
      <c r="K8032" s="1" t="n">
        <v>0</v>
      </c>
      <c r="L8032" s="3" t="n">
        <f aca="false">H8032+I8032+J8032+K8032</f>
        <v>172.793512255284</v>
      </c>
    </row>
    <row r="8033" customFormat="false" ht="12.8" hidden="false" customHeight="false" outlineLevel="0" collapsed="false">
      <c r="A8033" s="1" t="s">
        <v>7983</v>
      </c>
      <c r="B8033" s="1" t="n">
        <v>0</v>
      </c>
      <c r="C8033" s="1" t="n">
        <v>0</v>
      </c>
      <c r="D8033" s="1" t="n">
        <v>169.419391060383</v>
      </c>
      <c r="E8033" s="1" t="n">
        <v>0</v>
      </c>
      <c r="F8033" s="1" t="n">
        <v>0</v>
      </c>
      <c r="H8033" s="1" t="n">
        <v>0</v>
      </c>
      <c r="I8033" s="1" t="n">
        <v>0</v>
      </c>
      <c r="J8033" s="1" t="n">
        <f aca="false">D8033+E8033</f>
        <v>169.419391060383</v>
      </c>
      <c r="K8033" s="1" t="n">
        <v>0</v>
      </c>
      <c r="L8033" s="3" t="n">
        <f aca="false">H8033+I8033+J8033+K8033</f>
        <v>169.419391060383</v>
      </c>
    </row>
    <row r="8034" customFormat="false" ht="12.8" hidden="false" customHeight="false" outlineLevel="0" collapsed="false">
      <c r="A8034" s="1" t="s">
        <v>7984</v>
      </c>
      <c r="B8034" s="1" t="n">
        <v>0</v>
      </c>
      <c r="C8034" s="1" t="n">
        <v>0</v>
      </c>
      <c r="D8034" s="1" t="n">
        <v>140.183420833868</v>
      </c>
      <c r="E8034" s="1" t="n">
        <v>0</v>
      </c>
      <c r="F8034" s="1" t="n">
        <v>0</v>
      </c>
      <c r="H8034" s="1" t="n">
        <v>0</v>
      </c>
      <c r="I8034" s="1" t="n">
        <v>0</v>
      </c>
      <c r="J8034" s="1" t="n">
        <f aca="false">D8034+E8034</f>
        <v>140.183420833868</v>
      </c>
      <c r="K8034" s="1" t="n">
        <v>0</v>
      </c>
      <c r="L8034" s="3" t="n">
        <f aca="false">H8034+I8034+J8034+K8034</f>
        <v>140.183420833868</v>
      </c>
    </row>
    <row r="8035" customFormat="false" ht="12.8" hidden="false" customHeight="false" outlineLevel="0" collapsed="false">
      <c r="A8035" s="1" t="s">
        <v>7985</v>
      </c>
      <c r="B8035" s="1" t="n">
        <v>0</v>
      </c>
      <c r="C8035" s="1" t="n">
        <v>0</v>
      </c>
      <c r="D8035" s="1" t="n">
        <v>177.24144171151</v>
      </c>
      <c r="E8035" s="1" t="n">
        <v>0</v>
      </c>
      <c r="F8035" s="1" t="n">
        <v>0</v>
      </c>
      <c r="H8035" s="1" t="n">
        <v>0</v>
      </c>
      <c r="I8035" s="1" t="n">
        <v>0</v>
      </c>
      <c r="J8035" s="1" t="n">
        <f aca="false">D8035+E8035</f>
        <v>177.24144171151</v>
      </c>
      <c r="K8035" s="1" t="n">
        <v>0</v>
      </c>
      <c r="L8035" s="3" t="n">
        <f aca="false">H8035+I8035+J8035+K8035</f>
        <v>177.24144171151</v>
      </c>
    </row>
    <row r="8036" customFormat="false" ht="12.8" hidden="false" customHeight="false" outlineLevel="0" collapsed="false">
      <c r="A8036" s="1" t="s">
        <v>7986</v>
      </c>
      <c r="B8036" s="1" t="n">
        <v>899.604762369246</v>
      </c>
      <c r="C8036" s="1" t="n">
        <v>0</v>
      </c>
      <c r="D8036" s="1" t="n">
        <v>410.718663155088</v>
      </c>
      <c r="E8036" s="1" t="n">
        <v>0</v>
      </c>
      <c r="F8036" s="1" t="n">
        <v>0</v>
      </c>
      <c r="H8036" s="1" t="n">
        <v>899.604762369246</v>
      </c>
      <c r="I8036" s="1" t="n">
        <v>0</v>
      </c>
      <c r="J8036" s="1" t="n">
        <f aca="false">D8036+E8036</f>
        <v>410.718663155088</v>
      </c>
      <c r="K8036" s="1" t="n">
        <v>0</v>
      </c>
      <c r="L8036" s="3" t="n">
        <f aca="false">H8036+I8036+J8036+K8036</f>
        <v>1310.32342552433</v>
      </c>
    </row>
    <row r="8037" customFormat="false" ht="12.8" hidden="false" customHeight="false" outlineLevel="0" collapsed="false">
      <c r="A8037" s="1" t="s">
        <v>7987</v>
      </c>
      <c r="B8037" s="1" t="n">
        <v>1798.99657560754</v>
      </c>
      <c r="C8037" s="1" t="n">
        <v>0</v>
      </c>
      <c r="D8037" s="1" t="n">
        <v>277.26871795103</v>
      </c>
      <c r="E8037" s="1" t="n">
        <v>0</v>
      </c>
      <c r="F8037" s="1" t="n">
        <v>0</v>
      </c>
      <c r="H8037" s="1" t="n">
        <v>1798.99657560754</v>
      </c>
      <c r="I8037" s="1" t="n">
        <v>0</v>
      </c>
      <c r="J8037" s="1" t="n">
        <f aca="false">D8037+E8037</f>
        <v>277.26871795103</v>
      </c>
      <c r="K8037" s="1" t="n">
        <v>0</v>
      </c>
      <c r="L8037" s="3" t="n">
        <f aca="false">H8037+I8037+J8037+K8037</f>
        <v>2076.26529355857</v>
      </c>
    </row>
    <row r="8038" customFormat="false" ht="12.8" hidden="false" customHeight="false" outlineLevel="0" collapsed="false">
      <c r="A8038" s="1" t="s">
        <v>7988</v>
      </c>
      <c r="B8038" s="1" t="n">
        <v>0</v>
      </c>
      <c r="C8038" s="1" t="n">
        <v>0</v>
      </c>
      <c r="D8038" s="1" t="n">
        <v>350.718318394686</v>
      </c>
      <c r="E8038" s="1" t="n">
        <v>0</v>
      </c>
      <c r="F8038" s="1" t="n">
        <v>0</v>
      </c>
      <c r="H8038" s="1" t="n">
        <v>0</v>
      </c>
      <c r="I8038" s="1" t="n">
        <v>0</v>
      </c>
      <c r="J8038" s="1" t="n">
        <f aca="false">D8038+E8038</f>
        <v>350.718318394686</v>
      </c>
      <c r="K8038" s="1" t="n">
        <v>0</v>
      </c>
      <c r="L8038" s="3" t="n">
        <f aca="false">H8038+I8038+J8038+K8038</f>
        <v>350.718318394686</v>
      </c>
    </row>
    <row r="8039" customFormat="false" ht="12.8" hidden="false" customHeight="false" outlineLevel="0" collapsed="false">
      <c r="A8039" s="1" t="s">
        <v>7989</v>
      </c>
      <c r="B8039" s="1" t="n">
        <v>0</v>
      </c>
      <c r="C8039" s="1" t="n">
        <v>9060.3534799036</v>
      </c>
      <c r="D8039" s="1" t="n">
        <v>0</v>
      </c>
      <c r="E8039" s="1" t="n">
        <v>0</v>
      </c>
      <c r="F8039" s="1" t="n">
        <v>0</v>
      </c>
      <c r="H8039" s="1" t="n">
        <v>0</v>
      </c>
      <c r="I8039" s="1" t="n">
        <v>9060.3534799036</v>
      </c>
      <c r="J8039" s="1" t="n">
        <f aca="false">D8039+E8039</f>
        <v>0</v>
      </c>
      <c r="K8039" s="1" t="n">
        <v>9060.3534799036</v>
      </c>
      <c r="L8039" s="3" t="n">
        <f aca="false">H8039+I8039+J8039+K8039</f>
        <v>18120.7069598072</v>
      </c>
    </row>
    <row r="8040" customFormat="false" ht="12.8" hidden="false" customHeight="false" outlineLevel="0" collapsed="false">
      <c r="A8040" s="1" t="s">
        <v>7990</v>
      </c>
      <c r="B8040" s="1" t="n">
        <v>0</v>
      </c>
      <c r="C8040" s="1" t="n">
        <v>9121.81756453024</v>
      </c>
      <c r="D8040" s="1" t="n">
        <v>0</v>
      </c>
      <c r="E8040" s="1" t="n">
        <v>0</v>
      </c>
      <c r="F8040" s="1" t="n">
        <v>0</v>
      </c>
      <c r="H8040" s="1" t="n">
        <v>0</v>
      </c>
      <c r="I8040" s="1" t="n">
        <v>9121.81756453024</v>
      </c>
      <c r="J8040" s="1" t="n">
        <f aca="false">D8040+E8040</f>
        <v>0</v>
      </c>
      <c r="K8040" s="1" t="n">
        <v>9121.81756453024</v>
      </c>
      <c r="L8040" s="3" t="n">
        <f aca="false">H8040+I8040+J8040+K8040</f>
        <v>18243.6351290605</v>
      </c>
    </row>
    <row r="8041" customFormat="false" ht="12.8" hidden="false" customHeight="false" outlineLevel="0" collapsed="false">
      <c r="A8041" s="1" t="s">
        <v>7991</v>
      </c>
      <c r="B8041" s="1" t="n">
        <v>0</v>
      </c>
      <c r="C8041" s="1" t="n">
        <v>9123.46035284908</v>
      </c>
      <c r="D8041" s="1" t="n">
        <v>0</v>
      </c>
      <c r="E8041" s="1" t="n">
        <v>0</v>
      </c>
      <c r="F8041" s="1" t="n">
        <v>0</v>
      </c>
      <c r="H8041" s="1" t="n">
        <v>0</v>
      </c>
      <c r="I8041" s="1" t="n">
        <v>9123.46035284908</v>
      </c>
      <c r="J8041" s="1" t="n">
        <f aca="false">D8041+E8041</f>
        <v>0</v>
      </c>
      <c r="K8041" s="1" t="n">
        <v>9123.46035284908</v>
      </c>
      <c r="L8041" s="3" t="n">
        <f aca="false">H8041+I8041+J8041+K8041</f>
        <v>18246.9207056982</v>
      </c>
    </row>
    <row r="8042" customFormat="false" ht="12.8" hidden="false" customHeight="false" outlineLevel="0" collapsed="false">
      <c r="A8042" s="1" t="s">
        <v>7992</v>
      </c>
      <c r="B8042" s="1" t="n">
        <v>0</v>
      </c>
      <c r="C8042" s="1" t="n">
        <v>9082.35602024828</v>
      </c>
      <c r="D8042" s="1" t="n">
        <v>0</v>
      </c>
      <c r="E8042" s="1" t="n">
        <v>0</v>
      </c>
      <c r="F8042" s="1" t="n">
        <v>0</v>
      </c>
      <c r="H8042" s="1" t="n">
        <v>0</v>
      </c>
      <c r="I8042" s="1" t="n">
        <v>9082.35602024828</v>
      </c>
      <c r="J8042" s="1" t="n">
        <f aca="false">D8042+E8042</f>
        <v>0</v>
      </c>
      <c r="K8042" s="1" t="n">
        <v>9082.35602024828</v>
      </c>
      <c r="L8042" s="3" t="n">
        <f aca="false">H8042+I8042+J8042+K8042</f>
        <v>18164.7120404966</v>
      </c>
    </row>
    <row r="8043" customFormat="false" ht="12.8" hidden="false" customHeight="false" outlineLevel="0" collapsed="false">
      <c r="A8043" s="1" t="s">
        <v>7993</v>
      </c>
      <c r="B8043" s="1" t="n">
        <v>0</v>
      </c>
      <c r="C8043" s="1" t="n">
        <v>9041.18167017224</v>
      </c>
      <c r="D8043" s="1" t="n">
        <v>0</v>
      </c>
      <c r="E8043" s="1" t="n">
        <v>0</v>
      </c>
      <c r="F8043" s="1" t="n">
        <v>0</v>
      </c>
      <c r="H8043" s="1" t="n">
        <v>0</v>
      </c>
      <c r="I8043" s="1" t="n">
        <v>9041.18167017224</v>
      </c>
      <c r="J8043" s="1" t="n">
        <f aca="false">D8043+E8043</f>
        <v>0</v>
      </c>
      <c r="K8043" s="1" t="n">
        <v>9041.18167017224</v>
      </c>
      <c r="L8043" s="3" t="n">
        <f aca="false">H8043+I8043+J8043+K8043</f>
        <v>18082.3633403445</v>
      </c>
    </row>
    <row r="8044" customFormat="false" ht="12.8" hidden="false" customHeight="false" outlineLevel="0" collapsed="false">
      <c r="A8044" s="1" t="s">
        <v>7994</v>
      </c>
      <c r="B8044" s="1" t="n">
        <v>0</v>
      </c>
      <c r="C8044" s="1" t="n">
        <v>8964.25432932438</v>
      </c>
      <c r="D8044" s="1" t="n">
        <v>0</v>
      </c>
      <c r="E8044" s="1" t="n">
        <v>0</v>
      </c>
      <c r="F8044" s="1" t="n">
        <v>0</v>
      </c>
      <c r="H8044" s="1" t="n">
        <v>0</v>
      </c>
      <c r="I8044" s="1" t="n">
        <v>8964.25432932438</v>
      </c>
      <c r="J8044" s="1" t="n">
        <f aca="false">D8044+E8044</f>
        <v>0</v>
      </c>
      <c r="K8044" s="1" t="n">
        <v>8964.25432932438</v>
      </c>
      <c r="L8044" s="3" t="n">
        <f aca="false">H8044+I8044+J8044+K8044</f>
        <v>17928.5086586488</v>
      </c>
    </row>
    <row r="8045" customFormat="false" ht="12.8" hidden="false" customHeight="false" outlineLevel="0" collapsed="false">
      <c r="A8045" s="1" t="s">
        <v>7995</v>
      </c>
      <c r="B8045" s="1" t="n">
        <v>0</v>
      </c>
      <c r="C8045" s="1" t="n">
        <v>8861.77765059646</v>
      </c>
      <c r="D8045" s="1" t="n">
        <v>0</v>
      </c>
      <c r="E8045" s="1" t="n">
        <v>0</v>
      </c>
      <c r="F8045" s="1" t="n">
        <v>0</v>
      </c>
      <c r="H8045" s="1" t="n">
        <v>0</v>
      </c>
      <c r="I8045" s="1" t="n">
        <v>8861.77765059646</v>
      </c>
      <c r="J8045" s="1" t="n">
        <f aca="false">D8045+E8045</f>
        <v>0</v>
      </c>
      <c r="K8045" s="1" t="n">
        <v>8861.77765059646</v>
      </c>
      <c r="L8045" s="3" t="n">
        <f aca="false">H8045+I8045+J8045+K8045</f>
        <v>17723.5553011929</v>
      </c>
    </row>
    <row r="8046" customFormat="false" ht="12.8" hidden="false" customHeight="false" outlineLevel="0" collapsed="false">
      <c r="A8046" s="1" t="s">
        <v>7996</v>
      </c>
      <c r="B8046" s="1" t="n">
        <v>0</v>
      </c>
      <c r="C8046" s="1" t="n">
        <v>8759.23566762639</v>
      </c>
      <c r="D8046" s="1" t="n">
        <v>0</v>
      </c>
      <c r="E8046" s="1" t="n">
        <v>0</v>
      </c>
      <c r="F8046" s="1" t="n">
        <v>0</v>
      </c>
      <c r="H8046" s="1" t="n">
        <v>0</v>
      </c>
      <c r="I8046" s="1" t="n">
        <v>8759.23566762639</v>
      </c>
      <c r="J8046" s="1" t="n">
        <f aca="false">D8046+E8046</f>
        <v>0</v>
      </c>
      <c r="K8046" s="1" t="n">
        <v>8759.23566762639</v>
      </c>
      <c r="L8046" s="3" t="n">
        <f aca="false">H8046+I8046+J8046+K8046</f>
        <v>17518.4713352528</v>
      </c>
    </row>
    <row r="8047" customFormat="false" ht="12.8" hidden="false" customHeight="false" outlineLevel="0" collapsed="false">
      <c r="A8047" s="1" t="s">
        <v>7997</v>
      </c>
      <c r="B8047" s="1" t="n">
        <v>8086.10023061203</v>
      </c>
      <c r="C8047" s="1" t="n">
        <v>8656.66339797003</v>
      </c>
      <c r="D8047" s="1" t="n">
        <v>0</v>
      </c>
      <c r="E8047" s="1" t="n">
        <v>0</v>
      </c>
      <c r="F8047" s="1" t="n">
        <v>0</v>
      </c>
      <c r="H8047" s="1" t="n">
        <v>8086.10023061203</v>
      </c>
      <c r="I8047" s="1" t="n">
        <v>8656.66339797003</v>
      </c>
      <c r="J8047" s="1" t="n">
        <f aca="false">D8047+E8047</f>
        <v>0</v>
      </c>
      <c r="K8047" s="1" t="n">
        <v>8656.66339797003</v>
      </c>
      <c r="L8047" s="3" t="n">
        <f aca="false">H8047+I8047+J8047+K8047</f>
        <v>25399.4270265521</v>
      </c>
    </row>
    <row r="8048" customFormat="false" ht="12.8" hidden="false" customHeight="false" outlineLevel="0" collapsed="false">
      <c r="A8048" s="1" t="s">
        <v>7998</v>
      </c>
      <c r="B8048" s="1" t="n">
        <v>0</v>
      </c>
      <c r="C8048" s="1" t="n">
        <v>8566.04998085809</v>
      </c>
      <c r="D8048" s="1" t="n">
        <v>0</v>
      </c>
      <c r="E8048" s="1" t="n">
        <v>0</v>
      </c>
      <c r="F8048" s="1" t="n">
        <v>0</v>
      </c>
      <c r="H8048" s="1" t="n">
        <v>0</v>
      </c>
      <c r="I8048" s="1" t="n">
        <v>8566.04998085809</v>
      </c>
      <c r="J8048" s="1" t="n">
        <f aca="false">D8048+E8048</f>
        <v>0</v>
      </c>
      <c r="K8048" s="1" t="n">
        <v>8566.04998085809</v>
      </c>
      <c r="L8048" s="3" t="n">
        <f aca="false">H8048+I8048+J8048+K8048</f>
        <v>17132.0999617162</v>
      </c>
    </row>
    <row r="8049" customFormat="false" ht="12.8" hidden="false" customHeight="false" outlineLevel="0" collapsed="false">
      <c r="A8049" s="1" t="s">
        <v>7999</v>
      </c>
      <c r="B8049" s="1" t="n">
        <v>0</v>
      </c>
      <c r="C8049" s="1" t="n">
        <v>8471.9249837613</v>
      </c>
      <c r="D8049" s="1" t="n">
        <v>0</v>
      </c>
      <c r="E8049" s="1" t="n">
        <v>0</v>
      </c>
      <c r="F8049" s="1" t="n">
        <v>0</v>
      </c>
      <c r="H8049" s="1" t="n">
        <v>0</v>
      </c>
      <c r="I8049" s="1" t="n">
        <v>8471.9249837613</v>
      </c>
      <c r="J8049" s="1" t="n">
        <f aca="false">D8049+E8049</f>
        <v>0</v>
      </c>
      <c r="K8049" s="1" t="n">
        <v>8471.9249837613</v>
      </c>
      <c r="L8049" s="3" t="n">
        <f aca="false">H8049+I8049+J8049+K8049</f>
        <v>16943.8499675226</v>
      </c>
    </row>
    <row r="8050" customFormat="false" ht="12.8" hidden="false" customHeight="false" outlineLevel="0" collapsed="false">
      <c r="A8050" s="1" t="s">
        <v>8000</v>
      </c>
      <c r="B8050" s="1" t="n">
        <v>0</v>
      </c>
      <c r="C8050" s="1" t="n">
        <v>8441.02611357214</v>
      </c>
      <c r="D8050" s="1" t="n">
        <v>0</v>
      </c>
      <c r="E8050" s="1" t="n">
        <v>0</v>
      </c>
      <c r="F8050" s="1" t="n">
        <v>0</v>
      </c>
      <c r="H8050" s="1" t="n">
        <v>0</v>
      </c>
      <c r="I8050" s="1" t="n">
        <v>8441.02611357214</v>
      </c>
      <c r="J8050" s="1" t="n">
        <f aca="false">D8050+E8050</f>
        <v>0</v>
      </c>
      <c r="K8050" s="1" t="n">
        <v>8441.02611357214</v>
      </c>
      <c r="L8050" s="3" t="n">
        <f aca="false">H8050+I8050+J8050+K8050</f>
        <v>16882.0522271443</v>
      </c>
    </row>
    <row r="8051" customFormat="false" ht="12.8" hidden="false" customHeight="false" outlineLevel="0" collapsed="false">
      <c r="A8051" s="1" t="s">
        <v>8001</v>
      </c>
      <c r="B8051" s="1" t="n">
        <v>10762.41831149</v>
      </c>
      <c r="C8051" s="1" t="n">
        <v>8461.44583303706</v>
      </c>
      <c r="D8051" s="1" t="n">
        <v>0</v>
      </c>
      <c r="E8051" s="1" t="n">
        <v>0</v>
      </c>
      <c r="F8051" s="1" t="n">
        <v>0</v>
      </c>
      <c r="H8051" s="1" t="n">
        <v>10762.41831149</v>
      </c>
      <c r="I8051" s="1" t="n">
        <v>8461.44583303706</v>
      </c>
      <c r="J8051" s="1" t="n">
        <f aca="false">D8051+E8051</f>
        <v>0</v>
      </c>
      <c r="K8051" s="1" t="n">
        <v>8461.44583303706</v>
      </c>
      <c r="L8051" s="3" t="n">
        <f aca="false">H8051+I8051+J8051+K8051</f>
        <v>27685.3099775641</v>
      </c>
    </row>
    <row r="8052" customFormat="false" ht="12.8" hidden="false" customHeight="false" outlineLevel="0" collapsed="false">
      <c r="A8052" s="1" t="s">
        <v>8002</v>
      </c>
      <c r="B8052" s="1" t="n">
        <v>17920.1642443684</v>
      </c>
      <c r="C8052" s="1" t="n">
        <v>8481.77344255813</v>
      </c>
      <c r="D8052" s="1" t="n">
        <v>0</v>
      </c>
      <c r="E8052" s="1" t="n">
        <v>0</v>
      </c>
      <c r="F8052" s="1" t="n">
        <v>0</v>
      </c>
      <c r="H8052" s="1" t="n">
        <v>17920.1642443684</v>
      </c>
      <c r="I8052" s="1" t="n">
        <v>8481.77344255813</v>
      </c>
      <c r="J8052" s="1" t="n">
        <f aca="false">D8052+E8052</f>
        <v>0</v>
      </c>
      <c r="K8052" s="1" t="n">
        <v>8481.77344255813</v>
      </c>
      <c r="L8052" s="3" t="n">
        <f aca="false">H8052+I8052+J8052+K8052</f>
        <v>34883.7111294847</v>
      </c>
    </row>
    <row r="8053" customFormat="false" ht="12.8" hidden="false" customHeight="false" outlineLevel="0" collapsed="false">
      <c r="A8053" s="1" t="s">
        <v>8003</v>
      </c>
      <c r="B8053" s="1" t="n">
        <v>18860.9016122378</v>
      </c>
      <c r="C8053" s="1" t="n">
        <v>8430.46342273161</v>
      </c>
      <c r="D8053" s="1" t="n">
        <v>0</v>
      </c>
      <c r="E8053" s="1" t="n">
        <v>0</v>
      </c>
      <c r="F8053" s="1" t="n">
        <v>0</v>
      </c>
      <c r="H8053" s="1" t="n">
        <v>18860.9016122378</v>
      </c>
      <c r="I8053" s="1" t="n">
        <v>8430.46342273161</v>
      </c>
      <c r="J8053" s="1" t="n">
        <f aca="false">D8053+E8053</f>
        <v>0</v>
      </c>
      <c r="K8053" s="1" t="n">
        <v>8430.46342273161</v>
      </c>
      <c r="L8053" s="3" t="n">
        <f aca="false">H8053+I8053+J8053+K8053</f>
        <v>35721.828457701</v>
      </c>
    </row>
    <row r="8054" customFormat="false" ht="12.8" hidden="false" customHeight="false" outlineLevel="0" collapsed="false">
      <c r="A8054" s="1" t="s">
        <v>8004</v>
      </c>
      <c r="B8054" s="1" t="n">
        <v>14361.0079605696</v>
      </c>
      <c r="C8054" s="1" t="n">
        <v>8327.99552072062</v>
      </c>
      <c r="D8054" s="1" t="n">
        <v>0</v>
      </c>
      <c r="E8054" s="1" t="n">
        <v>0</v>
      </c>
      <c r="F8054" s="1" t="n">
        <v>0</v>
      </c>
      <c r="H8054" s="1" t="n">
        <v>14361.0079605696</v>
      </c>
      <c r="I8054" s="1" t="n">
        <v>8327.99552072062</v>
      </c>
      <c r="J8054" s="1" t="n">
        <f aca="false">D8054+E8054</f>
        <v>0</v>
      </c>
      <c r="K8054" s="1" t="n">
        <v>8327.99552072062</v>
      </c>
      <c r="L8054" s="3" t="n">
        <f aca="false">H8054+I8054+J8054+K8054</f>
        <v>31016.9990020109</v>
      </c>
    </row>
    <row r="8055" customFormat="false" ht="12.8" hidden="false" customHeight="false" outlineLevel="0" collapsed="false">
      <c r="A8055" s="1" t="s">
        <v>8005</v>
      </c>
      <c r="B8055" s="1" t="n">
        <v>6298.34361831151</v>
      </c>
      <c r="C8055" s="1" t="n">
        <v>8225.44395392119</v>
      </c>
      <c r="D8055" s="1" t="n">
        <v>0</v>
      </c>
      <c r="E8055" s="1" t="n">
        <v>0</v>
      </c>
      <c r="F8055" s="1" t="n">
        <v>0</v>
      </c>
      <c r="H8055" s="1" t="n">
        <v>6298.34361831151</v>
      </c>
      <c r="I8055" s="1" t="n">
        <v>8225.44395392119</v>
      </c>
      <c r="J8055" s="1" t="n">
        <f aca="false">D8055+E8055</f>
        <v>0</v>
      </c>
      <c r="K8055" s="1" t="n">
        <v>8225.44395392119</v>
      </c>
      <c r="L8055" s="3" t="n">
        <f aca="false">H8055+I8055+J8055+K8055</f>
        <v>22749.2315261539</v>
      </c>
    </row>
    <row r="8056" customFormat="false" ht="12.8" hidden="false" customHeight="false" outlineLevel="0" collapsed="false">
      <c r="A8056" s="1" t="s">
        <v>8006</v>
      </c>
      <c r="B8056" s="1" t="n">
        <v>0</v>
      </c>
      <c r="C8056" s="1" t="n">
        <v>8170.74284005171</v>
      </c>
      <c r="D8056" s="1" t="n">
        <v>0</v>
      </c>
      <c r="E8056" s="1" t="n">
        <v>0</v>
      </c>
      <c r="F8056" s="1" t="n">
        <v>0</v>
      </c>
      <c r="H8056" s="1" t="n">
        <v>0</v>
      </c>
      <c r="I8056" s="1" t="n">
        <v>8170.74284005171</v>
      </c>
      <c r="J8056" s="1" t="n">
        <f aca="false">D8056+E8056</f>
        <v>0</v>
      </c>
      <c r="K8056" s="1" t="n">
        <v>8170.74284005171</v>
      </c>
      <c r="L8056" s="3" t="n">
        <f aca="false">H8056+I8056+J8056+K8056</f>
        <v>16341.4856801034</v>
      </c>
    </row>
    <row r="8057" customFormat="false" ht="12.8" hidden="false" customHeight="false" outlineLevel="0" collapsed="false">
      <c r="A8057" s="1" t="s">
        <v>8007</v>
      </c>
      <c r="B8057" s="1" t="n">
        <v>0</v>
      </c>
      <c r="C8057" s="1" t="n">
        <v>8138.29080575612</v>
      </c>
      <c r="D8057" s="1" t="n">
        <v>0</v>
      </c>
      <c r="E8057" s="1" t="n">
        <v>0</v>
      </c>
      <c r="F8057" s="1" t="n">
        <v>0</v>
      </c>
      <c r="H8057" s="1" t="n">
        <v>0</v>
      </c>
      <c r="I8057" s="1" t="n">
        <v>8138.29080575612</v>
      </c>
      <c r="J8057" s="1" t="n">
        <f aca="false">D8057+E8057</f>
        <v>0</v>
      </c>
      <c r="K8057" s="1" t="n">
        <v>8138.29080575612</v>
      </c>
      <c r="L8057" s="3" t="n">
        <f aca="false">H8057+I8057+J8057+K8057</f>
        <v>16276.5816115122</v>
      </c>
    </row>
    <row r="8058" customFormat="false" ht="12.8" hidden="false" customHeight="false" outlineLevel="0" collapsed="false">
      <c r="A8058" s="1" t="s">
        <v>8008</v>
      </c>
      <c r="B8058" s="1" t="n">
        <v>0</v>
      </c>
      <c r="C8058" s="1" t="n">
        <v>8109.25615161085</v>
      </c>
      <c r="D8058" s="1" t="n">
        <v>0</v>
      </c>
      <c r="E8058" s="1" t="n">
        <v>0</v>
      </c>
      <c r="F8058" s="1" t="n">
        <v>0</v>
      </c>
      <c r="H8058" s="1" t="n">
        <v>0</v>
      </c>
      <c r="I8058" s="1" t="n">
        <v>8109.25615161085</v>
      </c>
      <c r="J8058" s="1" t="n">
        <f aca="false">D8058+E8058</f>
        <v>0</v>
      </c>
      <c r="K8058" s="1" t="n">
        <v>8109.25615161085</v>
      </c>
      <c r="L8058" s="3" t="n">
        <f aca="false">H8058+I8058+J8058+K8058</f>
        <v>16218.5123032217</v>
      </c>
    </row>
    <row r="8059" customFormat="false" ht="12.8" hidden="false" customHeight="false" outlineLevel="0" collapsed="false">
      <c r="A8059" s="1" t="s">
        <v>8009</v>
      </c>
      <c r="B8059" s="1" t="n">
        <v>0</v>
      </c>
      <c r="C8059" s="1" t="n">
        <v>8052.94756210489</v>
      </c>
      <c r="D8059" s="1" t="n">
        <v>0</v>
      </c>
      <c r="E8059" s="1" t="n">
        <v>0</v>
      </c>
      <c r="F8059" s="1" t="n">
        <v>0</v>
      </c>
      <c r="H8059" s="1" t="n">
        <v>0</v>
      </c>
      <c r="I8059" s="1" t="n">
        <v>8052.94756210489</v>
      </c>
      <c r="J8059" s="1" t="n">
        <f aca="false">D8059+E8059</f>
        <v>0</v>
      </c>
      <c r="K8059" s="1" t="n">
        <v>8052.94756210489</v>
      </c>
      <c r="L8059" s="3" t="n">
        <f aca="false">H8059+I8059+J8059+K8059</f>
        <v>16105.8951242098</v>
      </c>
    </row>
    <row r="8060" customFormat="false" ht="12.8" hidden="false" customHeight="false" outlineLevel="0" collapsed="false">
      <c r="A8060" s="1" t="s">
        <v>8010</v>
      </c>
      <c r="B8060" s="1" t="n">
        <v>0</v>
      </c>
      <c r="C8060" s="1" t="n">
        <v>7971.0049196631</v>
      </c>
      <c r="D8060" s="1" t="n">
        <v>0</v>
      </c>
      <c r="E8060" s="1" t="n">
        <v>0</v>
      </c>
      <c r="F8060" s="1" t="n">
        <v>0</v>
      </c>
      <c r="H8060" s="1" t="n">
        <v>0</v>
      </c>
      <c r="I8060" s="1" t="n">
        <v>7971.0049196631</v>
      </c>
      <c r="J8060" s="1" t="n">
        <f aca="false">D8060+E8060</f>
        <v>0</v>
      </c>
      <c r="K8060" s="1" t="n">
        <v>7971.0049196631</v>
      </c>
      <c r="L8060" s="3" t="n">
        <f aca="false">H8060+I8060+J8060+K8060</f>
        <v>15942.0098393262</v>
      </c>
    </row>
    <row r="8061" customFormat="false" ht="12.8" hidden="false" customHeight="false" outlineLevel="0" collapsed="false">
      <c r="A8061" s="1" t="s">
        <v>8011</v>
      </c>
      <c r="B8061" s="1" t="n">
        <v>0</v>
      </c>
      <c r="C8061" s="1" t="n">
        <v>7888.96602432282</v>
      </c>
      <c r="D8061" s="1" t="n">
        <v>0</v>
      </c>
      <c r="E8061" s="1" t="n">
        <v>0</v>
      </c>
      <c r="F8061" s="1" t="n">
        <v>0</v>
      </c>
      <c r="H8061" s="1" t="n">
        <v>0</v>
      </c>
      <c r="I8061" s="1" t="n">
        <v>7888.96602432282</v>
      </c>
      <c r="J8061" s="1" t="n">
        <f aca="false">D8061+E8061</f>
        <v>0</v>
      </c>
      <c r="K8061" s="1" t="n">
        <v>7888.96602432282</v>
      </c>
      <c r="L8061" s="3" t="n">
        <f aca="false">H8061+I8061+J8061+K8061</f>
        <v>15777.9320486456</v>
      </c>
    </row>
    <row r="8062" customFormat="false" ht="12.8" hidden="false" customHeight="false" outlineLevel="0" collapsed="false">
      <c r="A8062" s="1" t="s">
        <v>8012</v>
      </c>
      <c r="B8062" s="1" t="n">
        <v>0</v>
      </c>
      <c r="C8062" s="1" t="n">
        <v>7807.19102717574</v>
      </c>
      <c r="D8062" s="1" t="n">
        <v>0</v>
      </c>
      <c r="E8062" s="1" t="n">
        <v>0</v>
      </c>
      <c r="F8062" s="1" t="n">
        <v>0</v>
      </c>
      <c r="H8062" s="1" t="n">
        <v>0</v>
      </c>
      <c r="I8062" s="1" t="n">
        <v>7807.19102717574</v>
      </c>
      <c r="J8062" s="1" t="n">
        <f aca="false">D8062+E8062</f>
        <v>0</v>
      </c>
      <c r="K8062" s="1" t="n">
        <v>7807.19102717574</v>
      </c>
      <c r="L8062" s="3" t="n">
        <f aca="false">H8062+I8062+J8062+K8062</f>
        <v>15614.3820543515</v>
      </c>
    </row>
    <row r="8063" customFormat="false" ht="12.8" hidden="false" customHeight="false" outlineLevel="0" collapsed="false">
      <c r="A8063" s="1" t="s">
        <v>8013</v>
      </c>
      <c r="B8063" s="1" t="n">
        <v>0</v>
      </c>
      <c r="C8063" s="1" t="n">
        <v>7713.70300287408</v>
      </c>
      <c r="D8063" s="1" t="n">
        <v>0</v>
      </c>
      <c r="E8063" s="1" t="n">
        <v>0</v>
      </c>
      <c r="F8063" s="1" t="n">
        <v>0</v>
      </c>
      <c r="H8063" s="1" t="n">
        <v>0</v>
      </c>
      <c r="I8063" s="1" t="n">
        <v>7713.70300287408</v>
      </c>
      <c r="J8063" s="1" t="n">
        <f aca="false">D8063+E8063</f>
        <v>0</v>
      </c>
      <c r="K8063" s="1" t="n">
        <v>7713.70300287408</v>
      </c>
      <c r="L8063" s="3" t="n">
        <f aca="false">H8063+I8063+J8063+K8063</f>
        <v>15427.4060057482</v>
      </c>
    </row>
    <row r="8064" customFormat="false" ht="12.8" hidden="false" customHeight="false" outlineLevel="0" collapsed="false">
      <c r="A8064" s="1" t="s">
        <v>8014</v>
      </c>
      <c r="B8064" s="1" t="n">
        <v>0</v>
      </c>
      <c r="C8064" s="1" t="n">
        <v>7623.53050193448</v>
      </c>
      <c r="D8064" s="1" t="n">
        <v>0</v>
      </c>
      <c r="E8064" s="1" t="n">
        <v>0</v>
      </c>
      <c r="F8064" s="1" t="n">
        <v>0</v>
      </c>
      <c r="H8064" s="1" t="n">
        <v>0</v>
      </c>
      <c r="I8064" s="1" t="n">
        <v>7623.53050193448</v>
      </c>
      <c r="J8064" s="1" t="n">
        <f aca="false">D8064+E8064</f>
        <v>0</v>
      </c>
      <c r="K8064" s="1" t="n">
        <v>7623.53050193448</v>
      </c>
      <c r="L8064" s="3" t="n">
        <f aca="false">H8064+I8064+J8064+K8064</f>
        <v>15247.061003869</v>
      </c>
    </row>
    <row r="8065" customFormat="false" ht="12.8" hidden="false" customHeight="false" outlineLevel="0" collapsed="false">
      <c r="A8065" s="1" t="s">
        <v>8015</v>
      </c>
      <c r="B8065" s="1" t="n">
        <v>0</v>
      </c>
      <c r="C8065" s="1" t="n">
        <v>7553.84035258231</v>
      </c>
      <c r="D8065" s="1" t="n">
        <v>0</v>
      </c>
      <c r="E8065" s="1" t="n">
        <v>0</v>
      </c>
      <c r="F8065" s="1" t="n">
        <v>0</v>
      </c>
      <c r="H8065" s="1" t="n">
        <v>0</v>
      </c>
      <c r="I8065" s="1" t="n">
        <v>7553.84035258231</v>
      </c>
      <c r="J8065" s="1" t="n">
        <f aca="false">D8065+E8065</f>
        <v>0</v>
      </c>
      <c r="K8065" s="1" t="n">
        <v>7553.84035258231</v>
      </c>
      <c r="L8065" s="3" t="n">
        <f aca="false">H8065+I8065+J8065+K8065</f>
        <v>15107.6807051646</v>
      </c>
    </row>
    <row r="8066" customFormat="false" ht="12.8" hidden="false" customHeight="false" outlineLevel="0" collapsed="false">
      <c r="A8066" s="1" t="s">
        <v>8016</v>
      </c>
      <c r="B8066" s="1" t="n">
        <v>0</v>
      </c>
      <c r="C8066" s="1" t="n">
        <v>7504.62426165207</v>
      </c>
      <c r="D8066" s="1" t="n">
        <v>0</v>
      </c>
      <c r="E8066" s="1" t="n">
        <v>0</v>
      </c>
      <c r="F8066" s="1" t="n">
        <v>0</v>
      </c>
      <c r="H8066" s="1" t="n">
        <v>0</v>
      </c>
      <c r="I8066" s="1" t="n">
        <v>7504.62426165207</v>
      </c>
      <c r="J8066" s="1" t="n">
        <f aca="false">D8066+E8066</f>
        <v>0</v>
      </c>
      <c r="K8066" s="1" t="n">
        <v>7504.62426165207</v>
      </c>
      <c r="L8066" s="3" t="n">
        <f aca="false">H8066+I8066+J8066+K8066</f>
        <v>15009.2485233041</v>
      </c>
    </row>
    <row r="8067" customFormat="false" ht="12.8" hidden="false" customHeight="false" outlineLevel="0" collapsed="false">
      <c r="A8067" s="1" t="s">
        <v>8017</v>
      </c>
      <c r="B8067" s="1" t="n">
        <v>0</v>
      </c>
      <c r="C8067" s="1" t="n">
        <v>7451.89043953864</v>
      </c>
      <c r="D8067" s="1" t="n">
        <v>0</v>
      </c>
      <c r="E8067" s="1" t="n">
        <v>0</v>
      </c>
      <c r="F8067" s="1" t="n">
        <v>0</v>
      </c>
      <c r="H8067" s="1" t="n">
        <v>0</v>
      </c>
      <c r="I8067" s="1" t="n">
        <v>7451.89043953864</v>
      </c>
      <c r="J8067" s="1" t="n">
        <f aca="false">D8067+E8067</f>
        <v>0</v>
      </c>
      <c r="K8067" s="1" t="n">
        <v>7451.89043953864</v>
      </c>
      <c r="L8067" s="3" t="n">
        <f aca="false">H8067+I8067+J8067+K8067</f>
        <v>14903.7808790773</v>
      </c>
    </row>
    <row r="8068" customFormat="false" ht="12.8" hidden="false" customHeight="false" outlineLevel="0" collapsed="false">
      <c r="A8068" s="1" t="s">
        <v>8018</v>
      </c>
      <c r="B8068" s="1" t="n">
        <v>0</v>
      </c>
      <c r="C8068" s="1" t="n">
        <v>7414.39905280906</v>
      </c>
      <c r="D8068" s="1" t="n">
        <v>0</v>
      </c>
      <c r="E8068" s="1" t="n">
        <v>0</v>
      </c>
      <c r="F8068" s="1" t="n">
        <v>0</v>
      </c>
      <c r="H8068" s="1" t="n">
        <v>0</v>
      </c>
      <c r="I8068" s="1" t="n">
        <v>7414.39905280906</v>
      </c>
      <c r="J8068" s="1" t="n">
        <f aca="false">D8068+E8068</f>
        <v>0</v>
      </c>
      <c r="K8068" s="1" t="n">
        <v>7414.39905280906</v>
      </c>
      <c r="L8068" s="3" t="n">
        <f aca="false">H8068+I8068+J8068+K8068</f>
        <v>14828.7981056181</v>
      </c>
    </row>
    <row r="8069" customFormat="false" ht="12.8" hidden="false" customHeight="false" outlineLevel="0" collapsed="false">
      <c r="A8069" s="1" t="s">
        <v>8019</v>
      </c>
      <c r="B8069" s="1" t="n">
        <v>0</v>
      </c>
      <c r="C8069" s="1" t="n">
        <v>7393.92615911761</v>
      </c>
      <c r="D8069" s="1" t="n">
        <v>0</v>
      </c>
      <c r="E8069" s="1" t="n">
        <v>0</v>
      </c>
      <c r="F8069" s="1" t="n">
        <v>0</v>
      </c>
      <c r="H8069" s="1" t="n">
        <v>0</v>
      </c>
      <c r="I8069" s="1" t="n">
        <v>7393.92615911761</v>
      </c>
      <c r="J8069" s="1" t="n">
        <f aca="false">D8069+E8069</f>
        <v>0</v>
      </c>
      <c r="K8069" s="1" t="n">
        <v>7393.92615911761</v>
      </c>
      <c r="L8069" s="3" t="n">
        <f aca="false">H8069+I8069+J8069+K8069</f>
        <v>14787.8523182352</v>
      </c>
    </row>
    <row r="8070" customFormat="false" ht="12.8" hidden="false" customHeight="false" outlineLevel="0" collapsed="false">
      <c r="A8070" s="1" t="s">
        <v>8020</v>
      </c>
      <c r="B8070" s="1" t="n">
        <v>0</v>
      </c>
      <c r="C8070" s="1" t="n">
        <v>7373.45209962372</v>
      </c>
      <c r="D8070" s="1" t="n">
        <v>0</v>
      </c>
      <c r="E8070" s="1" t="n">
        <v>0</v>
      </c>
      <c r="F8070" s="1" t="n">
        <v>0</v>
      </c>
      <c r="H8070" s="1" t="n">
        <v>0</v>
      </c>
      <c r="I8070" s="1" t="n">
        <v>7373.45209962372</v>
      </c>
      <c r="J8070" s="1" t="n">
        <f aca="false">D8070+E8070</f>
        <v>0</v>
      </c>
      <c r="K8070" s="1" t="n">
        <v>7373.45209962372</v>
      </c>
      <c r="L8070" s="3" t="n">
        <f aca="false">H8070+I8070+J8070+K8070</f>
        <v>14746.9041992474</v>
      </c>
    </row>
    <row r="8071" customFormat="false" ht="12.8" hidden="false" customHeight="false" outlineLevel="0" collapsed="false">
      <c r="A8071" s="1" t="s">
        <v>8021</v>
      </c>
      <c r="B8071" s="1" t="n">
        <v>8085.99400589748</v>
      </c>
      <c r="C8071" s="1" t="n">
        <v>7329.08376314173</v>
      </c>
      <c r="D8071" s="1" t="n">
        <v>0</v>
      </c>
      <c r="E8071" s="1" t="n">
        <v>0</v>
      </c>
      <c r="F8071" s="1" t="n">
        <v>0</v>
      </c>
      <c r="H8071" s="1" t="n">
        <v>8085.99400589748</v>
      </c>
      <c r="I8071" s="1" t="n">
        <v>7329.08376314173</v>
      </c>
      <c r="J8071" s="1" t="n">
        <f aca="false">D8071+E8071</f>
        <v>0</v>
      </c>
      <c r="K8071" s="1" t="n">
        <v>7329.08376314173</v>
      </c>
      <c r="L8071" s="3" t="n">
        <f aca="false">H8071+I8071+J8071+K8071</f>
        <v>22744.1615321809</v>
      </c>
    </row>
    <row r="8072" customFormat="false" ht="12.8" hidden="false" customHeight="false" outlineLevel="0" collapsed="false">
      <c r="A8072" s="1" t="s">
        <v>8022</v>
      </c>
      <c r="B8072" s="1" t="n">
        <v>0</v>
      </c>
      <c r="C8072" s="1" t="n">
        <v>7279.60374849411</v>
      </c>
      <c r="D8072" s="1" t="n">
        <v>0</v>
      </c>
      <c r="E8072" s="1" t="n">
        <v>0</v>
      </c>
      <c r="F8072" s="1" t="n">
        <v>0</v>
      </c>
      <c r="H8072" s="1" t="n">
        <v>0</v>
      </c>
      <c r="I8072" s="1" t="n">
        <v>7279.60374849411</v>
      </c>
      <c r="J8072" s="1" t="n">
        <f aca="false">D8072+E8072</f>
        <v>0</v>
      </c>
      <c r="K8072" s="1" t="n">
        <v>7279.60374849411</v>
      </c>
      <c r="L8072" s="3" t="n">
        <f aca="false">H8072+I8072+J8072+K8072</f>
        <v>14559.2074969882</v>
      </c>
    </row>
    <row r="8073" customFormat="false" ht="12.8" hidden="false" customHeight="false" outlineLevel="0" collapsed="false">
      <c r="A8073" s="1" t="s">
        <v>8023</v>
      </c>
      <c r="B8073" s="1" t="n">
        <v>0</v>
      </c>
      <c r="C8073" s="1" t="n">
        <v>7226.71088260813</v>
      </c>
      <c r="D8073" s="1" t="n">
        <v>0</v>
      </c>
      <c r="E8073" s="1" t="n">
        <v>0</v>
      </c>
      <c r="F8073" s="1" t="n">
        <v>0</v>
      </c>
      <c r="H8073" s="1" t="n">
        <v>0</v>
      </c>
      <c r="I8073" s="1" t="n">
        <v>7226.71088260813</v>
      </c>
      <c r="J8073" s="1" t="n">
        <f aca="false">D8073+E8073</f>
        <v>0</v>
      </c>
      <c r="K8073" s="1" t="n">
        <v>7226.71088260813</v>
      </c>
      <c r="L8073" s="3" t="n">
        <f aca="false">H8073+I8073+J8073+K8073</f>
        <v>14453.4217652163</v>
      </c>
    </row>
    <row r="8074" customFormat="false" ht="12.8" hidden="false" customHeight="false" outlineLevel="0" collapsed="false">
      <c r="A8074" s="1" t="s">
        <v>8024</v>
      </c>
      <c r="B8074" s="1" t="n">
        <v>0</v>
      </c>
      <c r="C8074" s="1" t="n">
        <v>7177.22871378516</v>
      </c>
      <c r="D8074" s="1" t="n">
        <v>0</v>
      </c>
      <c r="E8074" s="1" t="n">
        <v>0</v>
      </c>
      <c r="F8074" s="1" t="n">
        <v>0</v>
      </c>
      <c r="H8074" s="1" t="n">
        <v>0</v>
      </c>
      <c r="I8074" s="1" t="n">
        <v>7177.22871378516</v>
      </c>
      <c r="J8074" s="1" t="n">
        <f aca="false">D8074+E8074</f>
        <v>0</v>
      </c>
      <c r="K8074" s="1" t="n">
        <v>7177.22871378516</v>
      </c>
      <c r="L8074" s="3" t="n">
        <f aca="false">H8074+I8074+J8074+K8074</f>
        <v>14354.4574275703</v>
      </c>
    </row>
    <row r="8075" customFormat="false" ht="12.8" hidden="false" customHeight="false" outlineLevel="0" collapsed="false">
      <c r="A8075" s="1" t="s">
        <v>8025</v>
      </c>
      <c r="B8075" s="1" t="n">
        <v>6261.94893224255</v>
      </c>
      <c r="C8075" s="1" t="n">
        <v>7148.22886203516</v>
      </c>
      <c r="D8075" s="1" t="n">
        <v>0</v>
      </c>
      <c r="E8075" s="1" t="n">
        <v>0</v>
      </c>
      <c r="F8075" s="1" t="n">
        <v>0</v>
      </c>
      <c r="H8075" s="1" t="n">
        <v>6261.94893224255</v>
      </c>
      <c r="I8075" s="1" t="n">
        <v>7148.22886203516</v>
      </c>
      <c r="J8075" s="1" t="n">
        <f aca="false">D8075+E8075</f>
        <v>0</v>
      </c>
      <c r="K8075" s="1" t="n">
        <v>7148.22886203516</v>
      </c>
      <c r="L8075" s="3" t="n">
        <f aca="false">H8075+I8075+J8075+K8075</f>
        <v>20558.4066563129</v>
      </c>
    </row>
    <row r="8076" customFormat="false" ht="12.8" hidden="false" customHeight="false" outlineLevel="0" collapsed="false">
      <c r="A8076" s="1" t="s">
        <v>8026</v>
      </c>
      <c r="B8076" s="1" t="n">
        <v>17920.8645252816</v>
      </c>
      <c r="C8076" s="1" t="n">
        <v>7115.81468408264</v>
      </c>
      <c r="D8076" s="1" t="n">
        <v>0</v>
      </c>
      <c r="E8076" s="1" t="n">
        <v>0</v>
      </c>
      <c r="F8076" s="1" t="n">
        <v>0</v>
      </c>
      <c r="H8076" s="1" t="n">
        <v>17920.8645252816</v>
      </c>
      <c r="I8076" s="1" t="n">
        <v>7115.81468408264</v>
      </c>
      <c r="J8076" s="1" t="n">
        <f aca="false">D8076+E8076</f>
        <v>0</v>
      </c>
      <c r="K8076" s="1" t="n">
        <v>7115.81468408264</v>
      </c>
      <c r="L8076" s="3" t="n">
        <f aca="false">H8076+I8076+J8076+K8076</f>
        <v>32152.4938934468</v>
      </c>
    </row>
    <row r="8077" customFormat="false" ht="12.8" hidden="false" customHeight="false" outlineLevel="0" collapsed="false">
      <c r="A8077" s="1" t="s">
        <v>8027</v>
      </c>
      <c r="B8077" s="1" t="n">
        <v>18866.0578941364</v>
      </c>
      <c r="C8077" s="1" t="n">
        <v>7062.92350951778</v>
      </c>
      <c r="D8077" s="1" t="n">
        <v>0</v>
      </c>
      <c r="E8077" s="1" t="n">
        <v>0</v>
      </c>
      <c r="F8077" s="1" t="n">
        <v>0</v>
      </c>
      <c r="H8077" s="1" t="n">
        <v>18866.0578941364</v>
      </c>
      <c r="I8077" s="1" t="n">
        <v>7062.92350951778</v>
      </c>
      <c r="J8077" s="1" t="n">
        <f aca="false">D8077+E8077</f>
        <v>0</v>
      </c>
      <c r="K8077" s="1" t="n">
        <v>7062.92350951778</v>
      </c>
      <c r="L8077" s="3" t="n">
        <f aca="false">H8077+I8077+J8077+K8077</f>
        <v>32991.904913172</v>
      </c>
    </row>
    <row r="8078" customFormat="false" ht="12.8" hidden="false" customHeight="false" outlineLevel="0" collapsed="false">
      <c r="A8078" s="1" t="s">
        <v>8028</v>
      </c>
      <c r="B8078" s="1" t="n">
        <v>17958.1481355586</v>
      </c>
      <c r="C8078" s="1" t="n">
        <v>7001.50439508395</v>
      </c>
      <c r="D8078" s="1" t="n">
        <v>0</v>
      </c>
      <c r="E8078" s="1" t="n">
        <v>0</v>
      </c>
      <c r="F8078" s="1" t="n">
        <v>0</v>
      </c>
      <c r="H8078" s="1" t="n">
        <v>17958.1481355586</v>
      </c>
      <c r="I8078" s="1" t="n">
        <v>7001.50439508395</v>
      </c>
      <c r="J8078" s="1" t="n">
        <f aca="false">D8078+E8078</f>
        <v>0</v>
      </c>
      <c r="K8078" s="1" t="n">
        <v>7001.50439508395</v>
      </c>
      <c r="L8078" s="3" t="n">
        <f aca="false">H8078+I8078+J8078+K8078</f>
        <v>31961.1569257265</v>
      </c>
    </row>
    <row r="8079" customFormat="false" ht="12.8" hidden="false" customHeight="false" outlineLevel="0" collapsed="false">
      <c r="A8079" s="1" t="s">
        <v>8029</v>
      </c>
      <c r="B8079" s="1" t="n">
        <v>0</v>
      </c>
      <c r="C8079" s="1" t="n">
        <v>6940.08739759555</v>
      </c>
      <c r="D8079" s="1" t="n">
        <v>0</v>
      </c>
      <c r="E8079" s="1" t="n">
        <v>0</v>
      </c>
      <c r="F8079" s="1" t="n">
        <v>0</v>
      </c>
      <c r="H8079" s="1" t="n">
        <v>0</v>
      </c>
      <c r="I8079" s="1" t="n">
        <v>6940.08739759555</v>
      </c>
      <c r="J8079" s="1" t="n">
        <f aca="false">D8079+E8079</f>
        <v>0</v>
      </c>
      <c r="K8079" s="1" t="n">
        <v>6940.08739759555</v>
      </c>
      <c r="L8079" s="3" t="n">
        <f aca="false">H8079+I8079+J8079+K8079</f>
        <v>13880.1747951911</v>
      </c>
    </row>
    <row r="8080" customFormat="false" ht="12.8" hidden="false" customHeight="false" outlineLevel="0" collapsed="false">
      <c r="A8080" s="1" t="s">
        <v>8030</v>
      </c>
      <c r="B8080" s="1" t="n">
        <v>0</v>
      </c>
      <c r="C8080" s="1" t="n">
        <v>6890.60750057736</v>
      </c>
      <c r="D8080" s="1" t="n">
        <v>0</v>
      </c>
      <c r="E8080" s="1" t="n">
        <v>0</v>
      </c>
      <c r="F8080" s="1" t="n">
        <v>0</v>
      </c>
      <c r="H8080" s="1" t="n">
        <v>0</v>
      </c>
      <c r="I8080" s="1" t="n">
        <v>6890.60750057736</v>
      </c>
      <c r="J8080" s="1" t="n">
        <f aca="false">D8080+E8080</f>
        <v>0</v>
      </c>
      <c r="K8080" s="1" t="n">
        <v>6890.60750057736</v>
      </c>
      <c r="L8080" s="3" t="n">
        <f aca="false">H8080+I8080+J8080+K8080</f>
        <v>13781.2150011547</v>
      </c>
    </row>
    <row r="8081" customFormat="false" ht="12.8" hidden="false" customHeight="false" outlineLevel="0" collapsed="false">
      <c r="A8081" s="1" t="s">
        <v>8031</v>
      </c>
      <c r="B8081" s="1" t="n">
        <v>0</v>
      </c>
      <c r="C8081" s="1" t="n">
        <v>6849.66059843796</v>
      </c>
      <c r="D8081" s="1" t="n">
        <v>0</v>
      </c>
      <c r="E8081" s="1" t="n">
        <v>0</v>
      </c>
      <c r="F8081" s="1" t="n">
        <v>0</v>
      </c>
      <c r="H8081" s="1" t="n">
        <v>0</v>
      </c>
      <c r="I8081" s="1" t="n">
        <v>6849.66059843796</v>
      </c>
      <c r="J8081" s="1" t="n">
        <f aca="false">D8081+E8081</f>
        <v>0</v>
      </c>
      <c r="K8081" s="1" t="n">
        <v>6849.66059843796</v>
      </c>
      <c r="L8081" s="3" t="n">
        <f aca="false">H8081+I8081+J8081+K8081</f>
        <v>13699.3211968759</v>
      </c>
    </row>
    <row r="8082" customFormat="false" ht="12.8" hidden="false" customHeight="false" outlineLevel="0" collapsed="false">
      <c r="A8082" s="1" t="s">
        <v>8032</v>
      </c>
      <c r="B8082" s="1" t="n">
        <v>0</v>
      </c>
      <c r="C8082" s="1" t="n">
        <v>6808.71279621537</v>
      </c>
      <c r="D8082" s="1" t="n">
        <v>0</v>
      </c>
      <c r="E8082" s="1" t="n">
        <v>0</v>
      </c>
      <c r="F8082" s="1" t="n">
        <v>0</v>
      </c>
      <c r="H8082" s="1" t="n">
        <v>0</v>
      </c>
      <c r="I8082" s="1" t="n">
        <v>6808.71279621537</v>
      </c>
      <c r="J8082" s="1" t="n">
        <f aca="false">D8082+E8082</f>
        <v>0</v>
      </c>
      <c r="K8082" s="1" t="n">
        <v>6808.71279621537</v>
      </c>
      <c r="L8082" s="3" t="n">
        <f aca="false">H8082+I8082+J8082+K8082</f>
        <v>13617.4255924307</v>
      </c>
    </row>
    <row r="8083" customFormat="false" ht="12.8" hidden="false" customHeight="false" outlineLevel="0" collapsed="false">
      <c r="A8083" s="1" t="s">
        <v>8033</v>
      </c>
      <c r="B8083" s="1" t="n">
        <v>0</v>
      </c>
      <c r="C8083" s="1" t="n">
        <v>6767.77490685607</v>
      </c>
      <c r="D8083" s="1" t="n">
        <v>0</v>
      </c>
      <c r="E8083" s="1" t="n">
        <v>0</v>
      </c>
      <c r="F8083" s="1" t="n">
        <v>0</v>
      </c>
      <c r="H8083" s="1" t="n">
        <v>0</v>
      </c>
      <c r="I8083" s="1" t="n">
        <v>6767.77490685607</v>
      </c>
      <c r="J8083" s="1" t="n">
        <f aca="false">D8083+E8083</f>
        <v>0</v>
      </c>
      <c r="K8083" s="1" t="n">
        <v>6767.77490685607</v>
      </c>
      <c r="L8083" s="3" t="n">
        <f aca="false">H8083+I8083+J8083+K8083</f>
        <v>13535.5498137121</v>
      </c>
    </row>
    <row r="8084" customFormat="false" ht="12.8" hidden="false" customHeight="false" outlineLevel="0" collapsed="false">
      <c r="A8084" s="1" t="s">
        <v>8034</v>
      </c>
      <c r="B8084" s="1" t="n">
        <v>0</v>
      </c>
      <c r="C8084" s="1" t="n">
        <v>6714.89994036199</v>
      </c>
      <c r="D8084" s="1" t="n">
        <v>0</v>
      </c>
      <c r="E8084" s="1" t="n">
        <v>0</v>
      </c>
      <c r="F8084" s="1" t="n">
        <v>0</v>
      </c>
      <c r="H8084" s="1" t="n">
        <v>0</v>
      </c>
      <c r="I8084" s="1" t="n">
        <v>6714.89994036199</v>
      </c>
      <c r="J8084" s="1" t="n">
        <f aca="false">D8084+E8084</f>
        <v>0</v>
      </c>
      <c r="K8084" s="1" t="n">
        <v>6714.89994036199</v>
      </c>
      <c r="L8084" s="3" t="n">
        <f aca="false">H8084+I8084+J8084+K8084</f>
        <v>13429.799880724</v>
      </c>
    </row>
    <row r="8085" customFormat="false" ht="12.8" hidden="false" customHeight="false" outlineLevel="0" collapsed="false">
      <c r="A8085" s="1" t="s">
        <v>8035</v>
      </c>
      <c r="B8085" s="1" t="n">
        <v>0</v>
      </c>
      <c r="C8085" s="1" t="n">
        <v>6653.59585608897</v>
      </c>
      <c r="D8085" s="1" t="n">
        <v>0</v>
      </c>
      <c r="E8085" s="1" t="n">
        <v>0</v>
      </c>
      <c r="F8085" s="1" t="n">
        <v>0</v>
      </c>
      <c r="H8085" s="1" t="n">
        <v>0</v>
      </c>
      <c r="I8085" s="1" t="n">
        <v>6653.59585608897</v>
      </c>
      <c r="J8085" s="1" t="n">
        <f aca="false">D8085+E8085</f>
        <v>0</v>
      </c>
      <c r="K8085" s="1" t="n">
        <v>6653.59585608897</v>
      </c>
      <c r="L8085" s="3" t="n">
        <f aca="false">H8085+I8085+J8085+K8085</f>
        <v>13307.1917121779</v>
      </c>
    </row>
    <row r="8086" customFormat="false" ht="12.8" hidden="false" customHeight="false" outlineLevel="0" collapsed="false">
      <c r="A8086" s="1" t="s">
        <v>8036</v>
      </c>
      <c r="B8086" s="1" t="n">
        <v>0</v>
      </c>
      <c r="C8086" s="1" t="n">
        <v>6604.29095549917</v>
      </c>
      <c r="D8086" s="1" t="n">
        <v>0</v>
      </c>
      <c r="E8086" s="1" t="n">
        <v>0</v>
      </c>
      <c r="F8086" s="1" t="n">
        <v>0</v>
      </c>
      <c r="H8086" s="1" t="n">
        <v>0</v>
      </c>
      <c r="I8086" s="1" t="n">
        <v>6604.29095549917</v>
      </c>
      <c r="J8086" s="1" t="n">
        <f aca="false">D8086+E8086</f>
        <v>0</v>
      </c>
      <c r="K8086" s="1" t="n">
        <v>6604.29095549917</v>
      </c>
      <c r="L8086" s="3" t="n">
        <f aca="false">H8086+I8086+J8086+K8086</f>
        <v>13208.5819109983</v>
      </c>
    </row>
    <row r="8087" customFormat="false" ht="12.8" hidden="false" customHeight="false" outlineLevel="0" collapsed="false">
      <c r="A8087" s="1" t="s">
        <v>8037</v>
      </c>
      <c r="B8087" s="1" t="n">
        <v>0</v>
      </c>
      <c r="C8087" s="1" t="n">
        <v>6551.56550110303</v>
      </c>
      <c r="D8087" s="1" t="n">
        <v>0</v>
      </c>
      <c r="E8087" s="1" t="n">
        <v>0</v>
      </c>
      <c r="F8087" s="1" t="n">
        <v>0</v>
      </c>
      <c r="H8087" s="1" t="n">
        <v>0</v>
      </c>
      <c r="I8087" s="1" t="n">
        <v>6551.56550110303</v>
      </c>
      <c r="J8087" s="1" t="n">
        <f aca="false">D8087+E8087</f>
        <v>0</v>
      </c>
      <c r="K8087" s="1" t="n">
        <v>6551.56550110303</v>
      </c>
      <c r="L8087" s="3" t="n">
        <f aca="false">H8087+I8087+J8087+K8087</f>
        <v>13103.1310022061</v>
      </c>
    </row>
    <row r="8088" customFormat="false" ht="12.8" hidden="false" customHeight="false" outlineLevel="0" collapsed="false">
      <c r="A8088" s="1" t="s">
        <v>8038</v>
      </c>
      <c r="B8088" s="1" t="n">
        <v>0</v>
      </c>
      <c r="C8088" s="1" t="n">
        <v>6502.34351081427</v>
      </c>
      <c r="D8088" s="1" t="n">
        <v>0</v>
      </c>
      <c r="E8088" s="1" t="n">
        <v>0</v>
      </c>
      <c r="F8088" s="1" t="n">
        <v>0</v>
      </c>
      <c r="H8088" s="1" t="n">
        <v>0</v>
      </c>
      <c r="I8088" s="1" t="n">
        <v>6502.34351081427</v>
      </c>
      <c r="J8088" s="1" t="n">
        <f aca="false">D8088+E8088</f>
        <v>0</v>
      </c>
      <c r="K8088" s="1" t="n">
        <v>6502.34351081427</v>
      </c>
      <c r="L8088" s="3" t="n">
        <f aca="false">H8088+I8088+J8088+K8088</f>
        <v>13004.6870216285</v>
      </c>
    </row>
    <row r="8089" customFormat="false" ht="12.8" hidden="false" customHeight="false" outlineLevel="0" collapsed="false">
      <c r="A8089" s="1" t="s">
        <v>8039</v>
      </c>
      <c r="B8089" s="1" t="n">
        <v>0</v>
      </c>
      <c r="C8089" s="1" t="n">
        <v>6473.45492577579</v>
      </c>
      <c r="D8089" s="1" t="n">
        <v>0</v>
      </c>
      <c r="E8089" s="1" t="n">
        <v>0</v>
      </c>
      <c r="F8089" s="1" t="n">
        <v>0</v>
      </c>
      <c r="H8089" s="1" t="n">
        <v>0</v>
      </c>
      <c r="I8089" s="1" t="n">
        <v>6473.45492577579</v>
      </c>
      <c r="J8089" s="1" t="n">
        <f aca="false">D8089+E8089</f>
        <v>0</v>
      </c>
      <c r="K8089" s="1" t="n">
        <v>6473.45492577579</v>
      </c>
      <c r="L8089" s="3" t="n">
        <f aca="false">H8089+I8089+J8089+K8089</f>
        <v>12946.9098515516</v>
      </c>
    </row>
    <row r="8090" customFormat="false" ht="12.8" hidden="false" customHeight="false" outlineLevel="0" collapsed="false">
      <c r="A8090" s="1" t="s">
        <v>8040</v>
      </c>
      <c r="B8090" s="1" t="n">
        <v>0</v>
      </c>
      <c r="C8090" s="1" t="n">
        <v>6464.97584049688</v>
      </c>
      <c r="D8090" s="1" t="n">
        <v>0</v>
      </c>
      <c r="E8090" s="1" t="n">
        <v>0</v>
      </c>
      <c r="F8090" s="1" t="n">
        <v>0</v>
      </c>
      <c r="H8090" s="1" t="n">
        <v>0</v>
      </c>
      <c r="I8090" s="1" t="n">
        <v>6464.97584049688</v>
      </c>
      <c r="J8090" s="1" t="n">
        <f aca="false">D8090+E8090</f>
        <v>0</v>
      </c>
      <c r="K8090" s="1" t="n">
        <v>6464.97584049688</v>
      </c>
      <c r="L8090" s="3" t="n">
        <f aca="false">H8090+I8090+J8090+K8090</f>
        <v>12929.9516809938</v>
      </c>
    </row>
    <row r="8091" customFormat="false" ht="12.8" hidden="false" customHeight="false" outlineLevel="0" collapsed="false">
      <c r="A8091" s="1" t="s">
        <v>8041</v>
      </c>
      <c r="B8091" s="1" t="n">
        <v>0</v>
      </c>
      <c r="C8091" s="1" t="n">
        <v>6464.97565470389</v>
      </c>
      <c r="D8091" s="1" t="n">
        <v>0</v>
      </c>
      <c r="E8091" s="1" t="n">
        <v>0</v>
      </c>
      <c r="F8091" s="1" t="n">
        <v>0</v>
      </c>
      <c r="H8091" s="1" t="n">
        <v>0</v>
      </c>
      <c r="I8091" s="1" t="n">
        <v>6464.97565470389</v>
      </c>
      <c r="J8091" s="1" t="n">
        <f aca="false">D8091+E8091</f>
        <v>0</v>
      </c>
      <c r="K8091" s="1" t="n">
        <v>6464.97565470389</v>
      </c>
      <c r="L8091" s="3" t="n">
        <f aca="false">H8091+I8091+J8091+K8091</f>
        <v>12929.9513094078</v>
      </c>
    </row>
    <row r="8092" customFormat="false" ht="12.8" hidden="false" customHeight="false" outlineLevel="0" collapsed="false">
      <c r="A8092" s="1" t="s">
        <v>8042</v>
      </c>
      <c r="B8092" s="1" t="n">
        <v>0</v>
      </c>
      <c r="C8092" s="1" t="n">
        <v>6476.84981918517</v>
      </c>
      <c r="D8092" s="1" t="n">
        <v>0</v>
      </c>
      <c r="E8092" s="1" t="n">
        <v>0</v>
      </c>
      <c r="F8092" s="1" t="n">
        <v>0</v>
      </c>
      <c r="H8092" s="1" t="n">
        <v>0</v>
      </c>
      <c r="I8092" s="1" t="n">
        <v>6476.84981918517</v>
      </c>
      <c r="J8092" s="1" t="n">
        <f aca="false">D8092+E8092</f>
        <v>0</v>
      </c>
      <c r="K8092" s="1" t="n">
        <v>6476.84981918517</v>
      </c>
      <c r="L8092" s="3" t="n">
        <f aca="false">H8092+I8092+J8092+K8092</f>
        <v>12953.6996383703</v>
      </c>
    </row>
    <row r="8093" customFormat="false" ht="12.8" hidden="false" customHeight="false" outlineLevel="0" collapsed="false">
      <c r="A8093" s="1" t="s">
        <v>8043</v>
      </c>
      <c r="B8093" s="1" t="n">
        <v>0</v>
      </c>
      <c r="C8093" s="1" t="n">
        <v>6497.26848885733</v>
      </c>
      <c r="D8093" s="1" t="n">
        <v>0</v>
      </c>
      <c r="E8093" s="1" t="n">
        <v>0</v>
      </c>
      <c r="F8093" s="1" t="n">
        <v>0</v>
      </c>
      <c r="H8093" s="1" t="n">
        <v>0</v>
      </c>
      <c r="I8093" s="1" t="n">
        <v>6497.26848885733</v>
      </c>
      <c r="J8093" s="1" t="n">
        <f aca="false">D8093+E8093</f>
        <v>0</v>
      </c>
      <c r="K8093" s="1" t="n">
        <v>6497.26848885733</v>
      </c>
      <c r="L8093" s="3" t="n">
        <f aca="false">H8093+I8093+J8093+K8093</f>
        <v>12994.5369777147</v>
      </c>
    </row>
    <row r="8094" customFormat="false" ht="12.8" hidden="false" customHeight="false" outlineLevel="0" collapsed="false">
      <c r="A8094" s="1" t="s">
        <v>8044</v>
      </c>
      <c r="B8094" s="1" t="n">
        <v>0</v>
      </c>
      <c r="C8094" s="1" t="n">
        <v>6505.67301319202</v>
      </c>
      <c r="D8094" s="1" t="n">
        <v>0</v>
      </c>
      <c r="E8094" s="1" t="n">
        <v>0</v>
      </c>
      <c r="F8094" s="1" t="n">
        <v>0</v>
      </c>
      <c r="H8094" s="1" t="n">
        <v>0</v>
      </c>
      <c r="I8094" s="1" t="n">
        <v>6505.67301319202</v>
      </c>
      <c r="J8094" s="1" t="n">
        <f aca="false">D8094+E8094</f>
        <v>0</v>
      </c>
      <c r="K8094" s="1" t="n">
        <v>6505.67301319202</v>
      </c>
      <c r="L8094" s="3" t="n">
        <f aca="false">H8094+I8094+J8094+K8094</f>
        <v>13011.346026384</v>
      </c>
    </row>
    <row r="8095" customFormat="false" ht="12.8" hidden="false" customHeight="false" outlineLevel="0" collapsed="false">
      <c r="A8095" s="1" t="s">
        <v>8045</v>
      </c>
      <c r="B8095" s="1" t="n">
        <v>8086.10231039185</v>
      </c>
      <c r="C8095" s="1" t="n">
        <v>6493.74312910342</v>
      </c>
      <c r="D8095" s="1" t="n">
        <v>0</v>
      </c>
      <c r="E8095" s="1" t="n">
        <v>0</v>
      </c>
      <c r="F8095" s="1" t="n">
        <v>0</v>
      </c>
      <c r="H8095" s="1" t="n">
        <v>8086.10231039185</v>
      </c>
      <c r="I8095" s="1" t="n">
        <v>6493.74312910342</v>
      </c>
      <c r="J8095" s="1" t="n">
        <f aca="false">D8095+E8095</f>
        <v>0</v>
      </c>
      <c r="K8095" s="1" t="n">
        <v>6493.74312910342</v>
      </c>
      <c r="L8095" s="3" t="n">
        <f aca="false">H8095+I8095+J8095+K8095</f>
        <v>21073.5885685987</v>
      </c>
    </row>
    <row r="8096" customFormat="false" ht="12.8" hidden="false" customHeight="false" outlineLevel="0" collapsed="false">
      <c r="A8096" s="1" t="s">
        <v>8046</v>
      </c>
      <c r="B8096" s="1" t="n">
        <v>0</v>
      </c>
      <c r="C8096" s="1" t="n">
        <v>6473.34079835499</v>
      </c>
      <c r="D8096" s="1" t="n">
        <v>0</v>
      </c>
      <c r="E8096" s="1" t="n">
        <v>0</v>
      </c>
      <c r="F8096" s="1" t="n">
        <v>0</v>
      </c>
      <c r="H8096" s="1" t="n">
        <v>0</v>
      </c>
      <c r="I8096" s="1" t="n">
        <v>6473.34079835499</v>
      </c>
      <c r="J8096" s="1" t="n">
        <f aca="false">D8096+E8096</f>
        <v>0</v>
      </c>
      <c r="K8096" s="1" t="n">
        <v>6473.34079835499</v>
      </c>
      <c r="L8096" s="3" t="n">
        <f aca="false">H8096+I8096+J8096+K8096</f>
        <v>12946.68159671</v>
      </c>
    </row>
    <row r="8097" customFormat="false" ht="12.8" hidden="false" customHeight="false" outlineLevel="0" collapsed="false">
      <c r="A8097" s="1" t="s">
        <v>8047</v>
      </c>
      <c r="B8097" s="1" t="n">
        <v>0</v>
      </c>
      <c r="C8097" s="1" t="n">
        <v>6428.92714059027</v>
      </c>
      <c r="D8097" s="1" t="n">
        <v>0</v>
      </c>
      <c r="E8097" s="1" t="n">
        <v>0</v>
      </c>
      <c r="F8097" s="1" t="n">
        <v>0</v>
      </c>
      <c r="H8097" s="1" t="n">
        <v>0</v>
      </c>
      <c r="I8097" s="1" t="n">
        <v>6428.92714059027</v>
      </c>
      <c r="J8097" s="1" t="n">
        <f aca="false">D8097+E8097</f>
        <v>0</v>
      </c>
      <c r="K8097" s="1" t="n">
        <v>6428.92714059027</v>
      </c>
      <c r="L8097" s="3" t="n">
        <f aca="false">H8097+I8097+J8097+K8097</f>
        <v>12857.8542811805</v>
      </c>
    </row>
    <row r="8098" customFormat="false" ht="12.8" hidden="false" customHeight="false" outlineLevel="0" collapsed="false">
      <c r="A8098" s="1" t="s">
        <v>8048</v>
      </c>
      <c r="B8098" s="1" t="n">
        <v>0</v>
      </c>
      <c r="C8098" s="1" t="n">
        <v>6463.06994490678</v>
      </c>
      <c r="D8098" s="1" t="n">
        <v>0</v>
      </c>
      <c r="E8098" s="1" t="n">
        <v>0</v>
      </c>
      <c r="F8098" s="1" t="n">
        <v>0</v>
      </c>
      <c r="H8098" s="1" t="n">
        <v>0</v>
      </c>
      <c r="I8098" s="1" t="n">
        <v>6463.06994490678</v>
      </c>
      <c r="J8098" s="1" t="n">
        <f aca="false">D8098+E8098</f>
        <v>0</v>
      </c>
      <c r="K8098" s="1" t="n">
        <v>6463.06994490678</v>
      </c>
      <c r="L8098" s="3" t="n">
        <f aca="false">H8098+I8098+J8098+K8098</f>
        <v>12926.1398898136</v>
      </c>
    </row>
    <row r="8099" customFormat="false" ht="12.8" hidden="false" customHeight="false" outlineLevel="0" collapsed="false">
      <c r="A8099" s="1" t="s">
        <v>8049</v>
      </c>
      <c r="B8099" s="1" t="n">
        <v>14395.5992859077</v>
      </c>
      <c r="C8099" s="1" t="n">
        <v>0</v>
      </c>
      <c r="D8099" s="1" t="n">
        <v>94.284330433544</v>
      </c>
      <c r="E8099" s="1" t="n">
        <v>0</v>
      </c>
      <c r="F8099" s="1" t="n">
        <v>0</v>
      </c>
      <c r="H8099" s="1" t="n">
        <v>14395.5992859077</v>
      </c>
      <c r="I8099" s="1" t="n">
        <v>0</v>
      </c>
      <c r="J8099" s="1" t="n">
        <f aca="false">D8099+E8099</f>
        <v>94.284330433544</v>
      </c>
      <c r="K8099" s="1" t="n">
        <v>0</v>
      </c>
      <c r="L8099" s="3" t="n">
        <f aca="false">H8099+I8099+J8099+K8099</f>
        <v>14489.8836163412</v>
      </c>
    </row>
    <row r="8100" customFormat="false" ht="12.8" hidden="false" customHeight="false" outlineLevel="0" collapsed="false">
      <c r="A8100" s="1" t="s">
        <v>8050</v>
      </c>
      <c r="B8100" s="1" t="n">
        <v>12559.7923229615</v>
      </c>
      <c r="C8100" s="1" t="n">
        <v>0</v>
      </c>
      <c r="D8100" s="1" t="n">
        <v>128.114383041418</v>
      </c>
      <c r="E8100" s="1" t="n">
        <v>0</v>
      </c>
      <c r="F8100" s="1" t="n">
        <v>0</v>
      </c>
      <c r="H8100" s="1" t="n">
        <v>12559.7923229615</v>
      </c>
      <c r="I8100" s="1" t="n">
        <v>0</v>
      </c>
      <c r="J8100" s="1" t="n">
        <f aca="false">D8100+E8100</f>
        <v>128.114383041418</v>
      </c>
      <c r="K8100" s="1" t="n">
        <v>0</v>
      </c>
      <c r="L8100" s="3" t="n">
        <f aca="false">H8100+I8100+J8100+K8100</f>
        <v>12687.9067060029</v>
      </c>
    </row>
    <row r="8101" customFormat="false" ht="12.8" hidden="false" customHeight="false" outlineLevel="0" collapsed="false">
      <c r="A8101" s="1" t="s">
        <v>8051</v>
      </c>
      <c r="B8101" s="1" t="n">
        <v>17919.6320041467</v>
      </c>
      <c r="C8101" s="1" t="n">
        <v>0</v>
      </c>
      <c r="D8101" s="1" t="n">
        <v>88.0724992345824</v>
      </c>
      <c r="E8101" s="1" t="n">
        <v>0</v>
      </c>
      <c r="F8101" s="1" t="n">
        <v>0</v>
      </c>
      <c r="H8101" s="1" t="n">
        <v>17919.6320041467</v>
      </c>
      <c r="I8101" s="1" t="n">
        <v>0</v>
      </c>
      <c r="J8101" s="1" t="n">
        <f aca="false">D8101+E8101</f>
        <v>88.0724992345824</v>
      </c>
      <c r="K8101" s="1" t="n">
        <v>0</v>
      </c>
      <c r="L8101" s="3" t="n">
        <f aca="false">H8101+I8101+J8101+K8101</f>
        <v>18007.7045033812</v>
      </c>
    </row>
    <row r="8102" customFormat="false" ht="12.8" hidden="false" customHeight="false" outlineLevel="0" collapsed="false">
      <c r="A8102" s="1" t="s">
        <v>8052</v>
      </c>
      <c r="B8102" s="1" t="n">
        <v>18860.3639746446</v>
      </c>
      <c r="C8102" s="1" t="n">
        <v>0</v>
      </c>
      <c r="D8102" s="1" t="n">
        <v>145.628868010353</v>
      </c>
      <c r="E8102" s="1" t="n">
        <v>0</v>
      </c>
      <c r="F8102" s="1" t="n">
        <v>0</v>
      </c>
      <c r="H8102" s="1" t="n">
        <v>18860.3639746446</v>
      </c>
      <c r="I8102" s="1" t="n">
        <v>0</v>
      </c>
      <c r="J8102" s="1" t="n">
        <f aca="false">D8102+E8102</f>
        <v>145.628868010353</v>
      </c>
      <c r="K8102" s="1" t="n">
        <v>0</v>
      </c>
      <c r="L8102" s="3" t="n">
        <f aca="false">H8102+I8102+J8102+K8102</f>
        <v>19005.9928426549</v>
      </c>
    </row>
    <row r="8103" customFormat="false" ht="12.8" hidden="false" customHeight="false" outlineLevel="0" collapsed="false">
      <c r="A8103" s="1" t="s">
        <v>8053</v>
      </c>
      <c r="B8103" s="1" t="n">
        <v>5396.98535632086</v>
      </c>
      <c r="C8103" s="1" t="n">
        <v>0</v>
      </c>
      <c r="D8103" s="1" t="n">
        <v>198.981624888718</v>
      </c>
      <c r="E8103" s="1" t="n">
        <v>0</v>
      </c>
      <c r="F8103" s="1" t="n">
        <v>0</v>
      </c>
      <c r="H8103" s="1" t="n">
        <v>5396.98535632086</v>
      </c>
      <c r="I8103" s="1" t="n">
        <v>0</v>
      </c>
      <c r="J8103" s="1" t="n">
        <f aca="false">D8103+E8103</f>
        <v>198.981624888718</v>
      </c>
      <c r="K8103" s="1" t="n">
        <v>0</v>
      </c>
      <c r="L8103" s="3" t="n">
        <f aca="false">H8103+I8103+J8103+K8103</f>
        <v>5595.96698120957</v>
      </c>
    </row>
    <row r="8104" customFormat="false" ht="12.8" hidden="false" customHeight="false" outlineLevel="0" collapsed="false">
      <c r="A8104" s="1" t="s">
        <v>8054</v>
      </c>
      <c r="B8104" s="1" t="n">
        <v>0</v>
      </c>
      <c r="C8104" s="1" t="n">
        <v>0</v>
      </c>
      <c r="D8104" s="1" t="n">
        <v>181.965061622341</v>
      </c>
      <c r="E8104" s="1" t="n">
        <v>0</v>
      </c>
      <c r="F8104" s="1" t="n">
        <v>0</v>
      </c>
      <c r="H8104" s="1" t="n">
        <v>0</v>
      </c>
      <c r="I8104" s="1" t="n">
        <v>0</v>
      </c>
      <c r="J8104" s="1" t="n">
        <f aca="false">D8104+E8104</f>
        <v>181.965061622341</v>
      </c>
      <c r="K8104" s="1" t="n">
        <v>0</v>
      </c>
      <c r="L8104" s="3" t="n">
        <f aca="false">H8104+I8104+J8104+K8104</f>
        <v>181.965061622341</v>
      </c>
    </row>
    <row r="8105" customFormat="false" ht="12.8" hidden="false" customHeight="false" outlineLevel="0" collapsed="false">
      <c r="A8105" s="1" t="s">
        <v>8055</v>
      </c>
      <c r="B8105" s="1" t="n">
        <v>0</v>
      </c>
      <c r="C8105" s="1" t="n">
        <v>0</v>
      </c>
      <c r="D8105" s="1" t="n">
        <v>181.53656572086</v>
      </c>
      <c r="E8105" s="1" t="n">
        <v>0</v>
      </c>
      <c r="F8105" s="1" t="n">
        <v>0</v>
      </c>
      <c r="H8105" s="1" t="n">
        <v>0</v>
      </c>
      <c r="I8105" s="1" t="n">
        <v>0</v>
      </c>
      <c r="J8105" s="1" t="n">
        <f aca="false">D8105+E8105</f>
        <v>181.53656572086</v>
      </c>
      <c r="K8105" s="1" t="n">
        <v>0</v>
      </c>
      <c r="L8105" s="3" t="n">
        <f aca="false">H8105+I8105+J8105+K8105</f>
        <v>181.53656572086</v>
      </c>
    </row>
    <row r="8106" customFormat="false" ht="12.8" hidden="false" customHeight="false" outlineLevel="0" collapsed="false">
      <c r="A8106" s="1" t="s">
        <v>8056</v>
      </c>
      <c r="B8106" s="1" t="n">
        <v>0</v>
      </c>
      <c r="C8106" s="1" t="n">
        <v>0</v>
      </c>
      <c r="D8106" s="1" t="n">
        <v>183.751972135149</v>
      </c>
      <c r="E8106" s="1" t="n">
        <v>0</v>
      </c>
      <c r="F8106" s="1" t="n">
        <v>0</v>
      </c>
      <c r="H8106" s="1" t="n">
        <v>0</v>
      </c>
      <c r="I8106" s="1" t="n">
        <v>0</v>
      </c>
      <c r="J8106" s="1" t="n">
        <f aca="false">D8106+E8106</f>
        <v>183.751972135149</v>
      </c>
      <c r="K8106" s="1" t="n">
        <v>0</v>
      </c>
      <c r="L8106" s="3" t="n">
        <f aca="false">H8106+I8106+J8106+K8106</f>
        <v>183.751972135149</v>
      </c>
    </row>
    <row r="8107" customFormat="false" ht="12.8" hidden="false" customHeight="false" outlineLevel="0" collapsed="false">
      <c r="A8107" s="1" t="s">
        <v>8057</v>
      </c>
      <c r="B8107" s="1" t="n">
        <v>0</v>
      </c>
      <c r="C8107" s="1" t="n">
        <v>0</v>
      </c>
      <c r="D8107" s="1" t="n">
        <v>187.580030087607</v>
      </c>
      <c r="E8107" s="1" t="n">
        <v>0</v>
      </c>
      <c r="F8107" s="1" t="n">
        <v>0</v>
      </c>
      <c r="H8107" s="1" t="n">
        <v>0</v>
      </c>
      <c r="I8107" s="1" t="n">
        <v>0</v>
      </c>
      <c r="J8107" s="1" t="n">
        <f aca="false">D8107+E8107</f>
        <v>187.580030087607</v>
      </c>
      <c r="K8107" s="1" t="n">
        <v>0</v>
      </c>
      <c r="L8107" s="3" t="n">
        <f aca="false">H8107+I8107+J8107+K8107</f>
        <v>187.580030087607</v>
      </c>
    </row>
    <row r="8108" customFormat="false" ht="12.8" hidden="false" customHeight="false" outlineLevel="0" collapsed="false">
      <c r="A8108" s="1" t="s">
        <v>8058</v>
      </c>
      <c r="B8108" s="1" t="n">
        <v>0</v>
      </c>
      <c r="C8108" s="1" t="n">
        <v>0</v>
      </c>
      <c r="D8108" s="1" t="n">
        <v>418.061515897388</v>
      </c>
      <c r="E8108" s="1" t="n">
        <v>0</v>
      </c>
      <c r="F8108" s="1" t="n">
        <v>0</v>
      </c>
      <c r="H8108" s="1" t="n">
        <v>0</v>
      </c>
      <c r="I8108" s="1" t="n">
        <v>0</v>
      </c>
      <c r="J8108" s="1" t="n">
        <f aca="false">D8108+E8108</f>
        <v>418.061515897388</v>
      </c>
      <c r="K8108" s="1" t="n">
        <v>0</v>
      </c>
      <c r="L8108" s="3" t="n">
        <f aca="false">H8108+I8108+J8108+K8108</f>
        <v>418.061515897388</v>
      </c>
    </row>
    <row r="8109" customFormat="false" ht="12.8" hidden="false" customHeight="false" outlineLevel="0" collapsed="false">
      <c r="A8109" s="1" t="s">
        <v>8059</v>
      </c>
      <c r="B8109" s="1" t="n">
        <v>16082.2389040753</v>
      </c>
      <c r="C8109" s="1" t="n">
        <v>0</v>
      </c>
      <c r="D8109" s="1" t="n">
        <v>317.126737434584</v>
      </c>
      <c r="E8109" s="1" t="n">
        <v>0</v>
      </c>
      <c r="F8109" s="1" t="n">
        <v>0</v>
      </c>
      <c r="H8109" s="1" t="n">
        <v>16082.2389040753</v>
      </c>
      <c r="I8109" s="1" t="n">
        <v>0</v>
      </c>
      <c r="J8109" s="1" t="n">
        <f aca="false">D8109+E8109</f>
        <v>317.126737434584</v>
      </c>
      <c r="K8109" s="1" t="n">
        <v>0</v>
      </c>
      <c r="L8109" s="3" t="n">
        <f aca="false">H8109+I8109+J8109+K8109</f>
        <v>16399.3656415099</v>
      </c>
    </row>
    <row r="8110" customFormat="false" ht="12.8" hidden="false" customHeight="false" outlineLevel="0" collapsed="false">
      <c r="A8110" s="1" t="s">
        <v>8060</v>
      </c>
      <c r="B8110" s="1" t="n">
        <v>0</v>
      </c>
      <c r="C8110" s="1" t="n">
        <v>0</v>
      </c>
      <c r="D8110" s="1" t="n">
        <v>291.07424165527</v>
      </c>
      <c r="E8110" s="1" t="n">
        <v>0</v>
      </c>
      <c r="F8110" s="1" t="n">
        <v>0</v>
      </c>
      <c r="H8110" s="1" t="n">
        <v>0</v>
      </c>
      <c r="I8110" s="1" t="n">
        <v>0</v>
      </c>
      <c r="J8110" s="1" t="n">
        <f aca="false">D8110+E8110</f>
        <v>291.07424165527</v>
      </c>
      <c r="K8110" s="1" t="n">
        <v>0</v>
      </c>
      <c r="L8110" s="3" t="n">
        <f aca="false">H8110+I8110+J8110+K8110</f>
        <v>291.07424165527</v>
      </c>
    </row>
    <row r="8111" customFormat="false" ht="12.8" hidden="false" customHeight="false" outlineLevel="0" collapsed="false">
      <c r="A8111" s="1" t="s">
        <v>8061</v>
      </c>
      <c r="B8111" s="1" t="n">
        <v>0</v>
      </c>
      <c r="C8111" s="1" t="n">
        <v>7196.49868994009</v>
      </c>
      <c r="D8111" s="1" t="n">
        <v>0</v>
      </c>
      <c r="E8111" s="1" t="n">
        <v>0</v>
      </c>
      <c r="F8111" s="1" t="n">
        <v>0</v>
      </c>
      <c r="H8111" s="1" t="n">
        <v>0</v>
      </c>
      <c r="I8111" s="1" t="n">
        <v>7196.49868994009</v>
      </c>
      <c r="J8111" s="1" t="n">
        <f aca="false">D8111+E8111</f>
        <v>0</v>
      </c>
      <c r="K8111" s="1" t="n">
        <v>7196.49868994009</v>
      </c>
      <c r="L8111" s="3" t="n">
        <f aca="false">H8111+I8111+J8111+K8111</f>
        <v>14392.9973798802</v>
      </c>
    </row>
    <row r="8112" customFormat="false" ht="12.8" hidden="false" customHeight="false" outlineLevel="0" collapsed="false">
      <c r="A8112" s="1" t="s">
        <v>8062</v>
      </c>
      <c r="B8112" s="1" t="n">
        <v>0</v>
      </c>
      <c r="C8112" s="1" t="n">
        <v>7269.91538092606</v>
      </c>
      <c r="D8112" s="1" t="n">
        <v>0</v>
      </c>
      <c r="E8112" s="1" t="n">
        <v>0</v>
      </c>
      <c r="F8112" s="1" t="n">
        <v>0</v>
      </c>
      <c r="H8112" s="1" t="n">
        <v>0</v>
      </c>
      <c r="I8112" s="1" t="n">
        <v>7269.91538092606</v>
      </c>
      <c r="J8112" s="1" t="n">
        <f aca="false">D8112+E8112</f>
        <v>0</v>
      </c>
      <c r="K8112" s="1" t="n">
        <v>7269.91538092606</v>
      </c>
      <c r="L8112" s="3" t="n">
        <f aca="false">H8112+I8112+J8112+K8112</f>
        <v>14539.8307618521</v>
      </c>
    </row>
    <row r="8113" customFormat="false" ht="12.8" hidden="false" customHeight="false" outlineLevel="0" collapsed="false">
      <c r="A8113" s="1" t="s">
        <v>8063</v>
      </c>
      <c r="B8113" s="1" t="n">
        <v>0</v>
      </c>
      <c r="C8113" s="1" t="n">
        <v>7315.97945392687</v>
      </c>
      <c r="D8113" s="1" t="n">
        <v>0</v>
      </c>
      <c r="E8113" s="1" t="n">
        <v>0</v>
      </c>
      <c r="F8113" s="1" t="n">
        <v>0</v>
      </c>
      <c r="H8113" s="1" t="n">
        <v>0</v>
      </c>
      <c r="I8113" s="1" t="n">
        <v>7315.97945392687</v>
      </c>
      <c r="J8113" s="1" t="n">
        <f aca="false">D8113+E8113</f>
        <v>0</v>
      </c>
      <c r="K8113" s="1" t="n">
        <v>7315.97945392687</v>
      </c>
      <c r="L8113" s="3" t="n">
        <f aca="false">H8113+I8113+J8113+K8113</f>
        <v>14631.9589078537</v>
      </c>
    </row>
    <row r="8114" customFormat="false" ht="12.8" hidden="false" customHeight="false" outlineLevel="0" collapsed="false">
      <c r="A8114" s="1" t="s">
        <v>8064</v>
      </c>
      <c r="B8114" s="1" t="n">
        <v>0</v>
      </c>
      <c r="C8114" s="1" t="n">
        <v>7324.51569334049</v>
      </c>
      <c r="D8114" s="1" t="n">
        <v>0</v>
      </c>
      <c r="E8114" s="1" t="n">
        <v>0</v>
      </c>
      <c r="F8114" s="1" t="n">
        <v>0</v>
      </c>
      <c r="H8114" s="1" t="n">
        <v>0</v>
      </c>
      <c r="I8114" s="1" t="n">
        <v>7324.51569334049</v>
      </c>
      <c r="J8114" s="1" t="n">
        <f aca="false">D8114+E8114</f>
        <v>0</v>
      </c>
      <c r="K8114" s="1" t="n">
        <v>7324.51569334049</v>
      </c>
      <c r="L8114" s="3" t="n">
        <f aca="false">H8114+I8114+J8114+K8114</f>
        <v>14649.031386681</v>
      </c>
    </row>
    <row r="8115" customFormat="false" ht="12.8" hidden="false" customHeight="false" outlineLevel="0" collapsed="false">
      <c r="A8115" s="1" t="s">
        <v>8065</v>
      </c>
      <c r="B8115" s="1" t="n">
        <v>0</v>
      </c>
      <c r="C8115" s="1" t="n">
        <v>7336.46301441921</v>
      </c>
      <c r="D8115" s="1" t="n">
        <v>0</v>
      </c>
      <c r="E8115" s="1" t="n">
        <v>0</v>
      </c>
      <c r="F8115" s="1" t="n">
        <v>0</v>
      </c>
      <c r="H8115" s="1" t="n">
        <v>0</v>
      </c>
      <c r="I8115" s="1" t="n">
        <v>7336.46301441921</v>
      </c>
      <c r="J8115" s="1" t="n">
        <f aca="false">D8115+E8115</f>
        <v>0</v>
      </c>
      <c r="K8115" s="1" t="n">
        <v>7336.46301441921</v>
      </c>
      <c r="L8115" s="3" t="n">
        <f aca="false">H8115+I8115+J8115+K8115</f>
        <v>14672.9260288384</v>
      </c>
    </row>
    <row r="8116" customFormat="false" ht="12.8" hidden="false" customHeight="false" outlineLevel="0" collapsed="false">
      <c r="A8116" s="1" t="s">
        <v>8066</v>
      </c>
      <c r="B8116" s="1" t="n">
        <v>0</v>
      </c>
      <c r="C8116" s="1" t="n">
        <v>7393.11277183033</v>
      </c>
      <c r="D8116" s="1" t="n">
        <v>0</v>
      </c>
      <c r="E8116" s="1" t="n">
        <v>0</v>
      </c>
      <c r="F8116" s="1" t="n">
        <v>0</v>
      </c>
      <c r="H8116" s="1" t="n">
        <v>0</v>
      </c>
      <c r="I8116" s="1" t="n">
        <v>7393.11277183033</v>
      </c>
      <c r="J8116" s="1" t="n">
        <f aca="false">D8116+E8116</f>
        <v>0</v>
      </c>
      <c r="K8116" s="1" t="n">
        <v>7393.11277183033</v>
      </c>
      <c r="L8116" s="3" t="n">
        <f aca="false">H8116+I8116+J8116+K8116</f>
        <v>14786.2255436607</v>
      </c>
    </row>
    <row r="8117" customFormat="false" ht="12.8" hidden="false" customHeight="false" outlineLevel="0" collapsed="false">
      <c r="A8117" s="1" t="s">
        <v>8067</v>
      </c>
      <c r="B8117" s="1" t="n">
        <v>0</v>
      </c>
      <c r="C8117" s="1" t="n">
        <v>7463.7119359891</v>
      </c>
      <c r="D8117" s="1" t="n">
        <v>0</v>
      </c>
      <c r="E8117" s="1" t="n">
        <v>0</v>
      </c>
      <c r="F8117" s="1" t="n">
        <v>0</v>
      </c>
      <c r="H8117" s="1" t="n">
        <v>0</v>
      </c>
      <c r="I8117" s="1" t="n">
        <v>7463.7119359891</v>
      </c>
      <c r="J8117" s="1" t="n">
        <f aca="false">D8117+E8117</f>
        <v>0</v>
      </c>
      <c r="K8117" s="1" t="n">
        <v>7463.7119359891</v>
      </c>
      <c r="L8117" s="3" t="n">
        <f aca="false">H8117+I8117+J8117+K8117</f>
        <v>14927.4238719782</v>
      </c>
    </row>
    <row r="8118" customFormat="false" ht="12.8" hidden="false" customHeight="false" outlineLevel="0" collapsed="false">
      <c r="A8118" s="1" t="s">
        <v>8068</v>
      </c>
      <c r="B8118" s="1" t="n">
        <v>0</v>
      </c>
      <c r="C8118" s="1" t="n">
        <v>7537.6845386496</v>
      </c>
      <c r="D8118" s="1" t="n">
        <v>0</v>
      </c>
      <c r="E8118" s="1" t="n">
        <v>0</v>
      </c>
      <c r="F8118" s="1" t="n">
        <v>0</v>
      </c>
      <c r="H8118" s="1" t="n">
        <v>0</v>
      </c>
      <c r="I8118" s="1" t="n">
        <v>7537.6845386496</v>
      </c>
      <c r="J8118" s="1" t="n">
        <f aca="false">D8118+E8118</f>
        <v>0</v>
      </c>
      <c r="K8118" s="1" t="n">
        <v>7537.6845386496</v>
      </c>
      <c r="L8118" s="3" t="n">
        <f aca="false">H8118+I8118+J8118+K8118</f>
        <v>15075.3690772992</v>
      </c>
    </row>
    <row r="8119" customFormat="false" ht="12.8" hidden="false" customHeight="false" outlineLevel="0" collapsed="false">
      <c r="A8119" s="1" t="s">
        <v>8069</v>
      </c>
      <c r="B8119" s="1" t="n">
        <v>8086.10347624865</v>
      </c>
      <c r="C8119" s="1" t="n">
        <v>7464.25691035714</v>
      </c>
      <c r="D8119" s="1" t="n">
        <v>0</v>
      </c>
      <c r="E8119" s="1" t="n">
        <v>0</v>
      </c>
      <c r="F8119" s="1" t="n">
        <v>0</v>
      </c>
      <c r="H8119" s="1" t="n">
        <v>8086.10347624865</v>
      </c>
      <c r="I8119" s="1" t="n">
        <v>7464.25691035714</v>
      </c>
      <c r="J8119" s="1" t="n">
        <f aca="false">D8119+E8119</f>
        <v>0</v>
      </c>
      <c r="K8119" s="1" t="n">
        <v>7464.25691035714</v>
      </c>
      <c r="L8119" s="3" t="n">
        <f aca="false">H8119+I8119+J8119+K8119</f>
        <v>23014.6172969629</v>
      </c>
    </row>
    <row r="8120" customFormat="false" ht="12.8" hidden="false" customHeight="false" outlineLevel="0" collapsed="false">
      <c r="A8120" s="1" t="s">
        <v>8070</v>
      </c>
      <c r="B8120" s="1" t="n">
        <v>0</v>
      </c>
      <c r="C8120" s="1" t="n">
        <v>7279.46397812792</v>
      </c>
      <c r="D8120" s="1" t="n">
        <v>0</v>
      </c>
      <c r="E8120" s="1" t="n">
        <v>0</v>
      </c>
      <c r="F8120" s="1" t="n">
        <v>0</v>
      </c>
      <c r="H8120" s="1" t="n">
        <v>0</v>
      </c>
      <c r="I8120" s="1" t="n">
        <v>7279.46397812792</v>
      </c>
      <c r="J8120" s="1" t="n">
        <f aca="false">D8120+E8120</f>
        <v>0</v>
      </c>
      <c r="K8120" s="1" t="n">
        <v>7279.46397812792</v>
      </c>
      <c r="L8120" s="3" t="n">
        <f aca="false">H8120+I8120+J8120+K8120</f>
        <v>14558.9279562558</v>
      </c>
    </row>
    <row r="8121" customFormat="false" ht="12.8" hidden="false" customHeight="false" outlineLevel="0" collapsed="false">
      <c r="A8121" s="1" t="s">
        <v>8071</v>
      </c>
      <c r="B8121" s="1" t="n">
        <v>0</v>
      </c>
      <c r="C8121" s="1" t="n">
        <v>7094.62379242151</v>
      </c>
      <c r="D8121" s="1" t="n">
        <v>0</v>
      </c>
      <c r="E8121" s="1" t="n">
        <v>0</v>
      </c>
      <c r="F8121" s="1" t="n">
        <v>0</v>
      </c>
      <c r="H8121" s="1" t="n">
        <v>0</v>
      </c>
      <c r="I8121" s="1" t="n">
        <v>7094.62379242151</v>
      </c>
      <c r="J8121" s="1" t="n">
        <f aca="false">D8121+E8121</f>
        <v>0</v>
      </c>
      <c r="K8121" s="1" t="n">
        <v>7094.62379242151</v>
      </c>
      <c r="L8121" s="3" t="n">
        <f aca="false">H8121+I8121+J8121+K8121</f>
        <v>14189.247584843</v>
      </c>
    </row>
    <row r="8122" customFormat="false" ht="12.8" hidden="false" customHeight="false" outlineLevel="0" collapsed="false">
      <c r="A8122" s="1" t="s">
        <v>8072</v>
      </c>
      <c r="B8122" s="1" t="n">
        <v>0</v>
      </c>
      <c r="C8122" s="1" t="n">
        <v>7089.23793233934</v>
      </c>
      <c r="D8122" s="1" t="n">
        <v>0</v>
      </c>
      <c r="E8122" s="1" t="n">
        <v>0</v>
      </c>
      <c r="F8122" s="1" t="n">
        <v>0</v>
      </c>
      <c r="H8122" s="1" t="n">
        <v>0</v>
      </c>
      <c r="I8122" s="1" t="n">
        <v>7089.23793233934</v>
      </c>
      <c r="J8122" s="1" t="n">
        <f aca="false">D8122+E8122</f>
        <v>0</v>
      </c>
      <c r="K8122" s="1" t="n">
        <v>7089.23793233934</v>
      </c>
      <c r="L8122" s="3" t="n">
        <f aca="false">H8122+I8122+J8122+K8122</f>
        <v>14178.4758646787</v>
      </c>
    </row>
    <row r="8123" customFormat="false" ht="12.8" hidden="false" customHeight="false" outlineLevel="0" collapsed="false">
      <c r="A8123" s="1" t="s">
        <v>8073</v>
      </c>
      <c r="B8123" s="1" t="n">
        <v>14395.5992922343</v>
      </c>
      <c r="C8123" s="1" t="n">
        <v>0</v>
      </c>
      <c r="D8123" s="1" t="n">
        <v>104.966976886924</v>
      </c>
      <c r="E8123" s="1" t="n">
        <v>0</v>
      </c>
      <c r="F8123" s="1" t="n">
        <v>0</v>
      </c>
      <c r="H8123" s="1" t="n">
        <v>14395.5992922343</v>
      </c>
      <c r="I8123" s="1" t="n">
        <v>0</v>
      </c>
      <c r="J8123" s="1" t="n">
        <f aca="false">D8123+E8123</f>
        <v>104.966976886924</v>
      </c>
      <c r="K8123" s="1" t="n">
        <v>0</v>
      </c>
      <c r="L8123" s="3" t="n">
        <f aca="false">H8123+I8123+J8123+K8123</f>
        <v>14500.5662691213</v>
      </c>
    </row>
    <row r="8124" customFormat="false" ht="12.8" hidden="false" customHeight="false" outlineLevel="0" collapsed="false">
      <c r="A8124" s="1" t="s">
        <v>8074</v>
      </c>
      <c r="B8124" s="1" t="n">
        <v>12559.7923284122</v>
      </c>
      <c r="C8124" s="1" t="n">
        <v>0</v>
      </c>
      <c r="D8124" s="1" t="n">
        <v>125.986557958057</v>
      </c>
      <c r="E8124" s="1" t="n">
        <v>0</v>
      </c>
      <c r="F8124" s="1" t="n">
        <v>0</v>
      </c>
      <c r="H8124" s="1" t="n">
        <v>12559.7923284122</v>
      </c>
      <c r="I8124" s="1" t="n">
        <v>0</v>
      </c>
      <c r="J8124" s="1" t="n">
        <f aca="false">D8124+E8124</f>
        <v>125.986557958057</v>
      </c>
      <c r="K8124" s="1" t="n">
        <v>0</v>
      </c>
      <c r="L8124" s="3" t="n">
        <f aca="false">H8124+I8124+J8124+K8124</f>
        <v>12685.7788863703</v>
      </c>
    </row>
    <row r="8125" customFormat="false" ht="12.8" hidden="false" customHeight="false" outlineLevel="0" collapsed="false">
      <c r="A8125" s="1" t="s">
        <v>8075</v>
      </c>
      <c r="B8125" s="1" t="n">
        <v>17919.6320118734</v>
      </c>
      <c r="C8125" s="1" t="n">
        <v>0</v>
      </c>
      <c r="D8125" s="1" t="n">
        <v>89.3548297498938</v>
      </c>
      <c r="E8125" s="1" t="n">
        <v>0</v>
      </c>
      <c r="F8125" s="1" t="n">
        <v>0</v>
      </c>
      <c r="H8125" s="1" t="n">
        <v>17919.6320118734</v>
      </c>
      <c r="I8125" s="1" t="n">
        <v>0</v>
      </c>
      <c r="J8125" s="1" t="n">
        <f aca="false">D8125+E8125</f>
        <v>89.3548297498938</v>
      </c>
      <c r="K8125" s="1" t="n">
        <v>0</v>
      </c>
      <c r="L8125" s="3" t="n">
        <f aca="false">H8125+I8125+J8125+K8125</f>
        <v>18008.9868416233</v>
      </c>
    </row>
    <row r="8126" customFormat="false" ht="12.8" hidden="false" customHeight="false" outlineLevel="0" collapsed="false">
      <c r="A8126" s="1" t="s">
        <v>8076</v>
      </c>
      <c r="B8126" s="1" t="n">
        <v>18860.3639825038</v>
      </c>
      <c r="C8126" s="1" t="n">
        <v>0</v>
      </c>
      <c r="D8126" s="1" t="n">
        <v>142.027012268418</v>
      </c>
      <c r="E8126" s="1" t="n">
        <v>0</v>
      </c>
      <c r="F8126" s="1" t="n">
        <v>0</v>
      </c>
      <c r="H8126" s="1" t="n">
        <v>18860.3639825038</v>
      </c>
      <c r="I8126" s="1" t="n">
        <v>0</v>
      </c>
      <c r="J8126" s="1" t="n">
        <f aca="false">D8126+E8126</f>
        <v>142.027012268418</v>
      </c>
      <c r="K8126" s="1" t="n">
        <v>0</v>
      </c>
      <c r="L8126" s="3" t="n">
        <f aca="false">H8126+I8126+J8126+K8126</f>
        <v>19002.3909947722</v>
      </c>
    </row>
    <row r="8127" customFormat="false" ht="12.8" hidden="false" customHeight="false" outlineLevel="0" collapsed="false">
      <c r="A8127" s="1" t="s">
        <v>8077</v>
      </c>
      <c r="B8127" s="1" t="n">
        <v>5396.98535857799</v>
      </c>
      <c r="C8127" s="1" t="n">
        <v>0</v>
      </c>
      <c r="D8127" s="1" t="n">
        <v>187.764780587602</v>
      </c>
      <c r="E8127" s="1" t="n">
        <v>0</v>
      </c>
      <c r="F8127" s="1" t="n">
        <v>0</v>
      </c>
      <c r="H8127" s="1" t="n">
        <v>5396.98535857799</v>
      </c>
      <c r="I8127" s="1" t="n">
        <v>0</v>
      </c>
      <c r="J8127" s="1" t="n">
        <f aca="false">D8127+E8127</f>
        <v>187.764780587602</v>
      </c>
      <c r="K8127" s="1" t="n">
        <v>0</v>
      </c>
      <c r="L8127" s="3" t="n">
        <f aca="false">H8127+I8127+J8127+K8127</f>
        <v>5584.75013916559</v>
      </c>
    </row>
    <row r="8128" customFormat="false" ht="12.8" hidden="false" customHeight="false" outlineLevel="0" collapsed="false">
      <c r="A8128" s="1" t="s">
        <v>8078</v>
      </c>
      <c r="B8128" s="1" t="n">
        <v>0</v>
      </c>
      <c r="C8128" s="1" t="n">
        <v>0</v>
      </c>
      <c r="D8128" s="1" t="n">
        <v>178.759338537134</v>
      </c>
      <c r="E8128" s="1" t="n">
        <v>0</v>
      </c>
      <c r="F8128" s="1" t="n">
        <v>0</v>
      </c>
      <c r="H8128" s="1" t="n">
        <v>0</v>
      </c>
      <c r="I8128" s="1" t="n">
        <v>0</v>
      </c>
      <c r="J8128" s="1" t="n">
        <f aca="false">D8128+E8128</f>
        <v>178.759338537134</v>
      </c>
      <c r="K8128" s="1" t="n">
        <v>0</v>
      </c>
      <c r="L8128" s="3" t="n">
        <f aca="false">H8128+I8128+J8128+K8128</f>
        <v>178.759338537134</v>
      </c>
    </row>
    <row r="8129" customFormat="false" ht="12.8" hidden="false" customHeight="false" outlineLevel="0" collapsed="false">
      <c r="A8129" s="1" t="s">
        <v>8079</v>
      </c>
      <c r="B8129" s="1" t="n">
        <v>0</v>
      </c>
      <c r="C8129" s="1" t="n">
        <v>0</v>
      </c>
      <c r="D8129" s="1" t="n">
        <v>175.512449190409</v>
      </c>
      <c r="E8129" s="1" t="n">
        <v>0</v>
      </c>
      <c r="F8129" s="1" t="n">
        <v>0</v>
      </c>
      <c r="H8129" s="1" t="n">
        <v>0</v>
      </c>
      <c r="I8129" s="1" t="n">
        <v>0</v>
      </c>
      <c r="J8129" s="1" t="n">
        <f aca="false">D8129+E8129</f>
        <v>175.512449190409</v>
      </c>
      <c r="K8129" s="1" t="n">
        <v>0</v>
      </c>
      <c r="L8129" s="3" t="n">
        <f aca="false">H8129+I8129+J8129+K8129</f>
        <v>175.512449190409</v>
      </c>
    </row>
    <row r="8130" customFormat="false" ht="12.8" hidden="false" customHeight="false" outlineLevel="0" collapsed="false">
      <c r="A8130" s="1" t="s">
        <v>8080</v>
      </c>
      <c r="B8130" s="1" t="n">
        <v>0</v>
      </c>
      <c r="C8130" s="1" t="n">
        <v>0</v>
      </c>
      <c r="D8130" s="1" t="n">
        <v>176.490155006819</v>
      </c>
      <c r="E8130" s="1" t="n">
        <v>0</v>
      </c>
      <c r="F8130" s="1" t="n">
        <v>0</v>
      </c>
      <c r="H8130" s="1" t="n">
        <v>0</v>
      </c>
      <c r="I8130" s="1" t="n">
        <v>0</v>
      </c>
      <c r="J8130" s="1" t="n">
        <f aca="false">D8130+E8130</f>
        <v>176.490155006819</v>
      </c>
      <c r="K8130" s="1" t="n">
        <v>0</v>
      </c>
      <c r="L8130" s="3" t="n">
        <f aca="false">H8130+I8130+J8130+K8130</f>
        <v>176.490155006819</v>
      </c>
    </row>
    <row r="8131" customFormat="false" ht="12.8" hidden="false" customHeight="false" outlineLevel="0" collapsed="false">
      <c r="A8131" s="1" t="s">
        <v>8081</v>
      </c>
      <c r="B8131" s="1" t="n">
        <v>0</v>
      </c>
      <c r="C8131" s="1" t="n">
        <v>0</v>
      </c>
      <c r="D8131" s="1" t="n">
        <v>180.084526473897</v>
      </c>
      <c r="E8131" s="1" t="n">
        <v>0</v>
      </c>
      <c r="F8131" s="1" t="n">
        <v>0</v>
      </c>
      <c r="H8131" s="1" t="n">
        <v>0</v>
      </c>
      <c r="I8131" s="1" t="n">
        <v>0</v>
      </c>
      <c r="J8131" s="1" t="n">
        <f aca="false">D8131+E8131</f>
        <v>180.084526473897</v>
      </c>
      <c r="K8131" s="1" t="n">
        <v>0</v>
      </c>
      <c r="L8131" s="3" t="n">
        <f aca="false">H8131+I8131+J8131+K8131</f>
        <v>180.084526473897</v>
      </c>
    </row>
    <row r="8132" customFormat="false" ht="12.8" hidden="false" customHeight="false" outlineLevel="0" collapsed="false">
      <c r="A8132" s="1" t="s">
        <v>8082</v>
      </c>
      <c r="B8132" s="1" t="n">
        <v>0</v>
      </c>
      <c r="C8132" s="1" t="n">
        <v>0</v>
      </c>
      <c r="D8132" s="1" t="n">
        <v>409.160896552537</v>
      </c>
      <c r="E8132" s="1" t="n">
        <v>0</v>
      </c>
      <c r="F8132" s="1" t="n">
        <v>0</v>
      </c>
      <c r="H8132" s="1" t="n">
        <v>0</v>
      </c>
      <c r="I8132" s="1" t="n">
        <v>0</v>
      </c>
      <c r="J8132" s="1" t="n">
        <f aca="false">D8132+E8132</f>
        <v>409.160896552537</v>
      </c>
      <c r="K8132" s="1" t="n">
        <v>0</v>
      </c>
      <c r="L8132" s="3" t="n">
        <f aca="false">H8132+I8132+J8132+K8132</f>
        <v>409.160896552537</v>
      </c>
    </row>
    <row r="8133" customFormat="false" ht="12.8" hidden="false" customHeight="false" outlineLevel="0" collapsed="false">
      <c r="A8133" s="1" t="s">
        <v>8083</v>
      </c>
      <c r="B8133" s="1" t="n">
        <v>0</v>
      </c>
      <c r="C8133" s="1" t="n">
        <v>0</v>
      </c>
      <c r="D8133" s="1" t="n">
        <v>236.732950701321</v>
      </c>
      <c r="E8133" s="1" t="n">
        <v>0</v>
      </c>
      <c r="F8133" s="1" t="n">
        <v>0</v>
      </c>
      <c r="H8133" s="1" t="n">
        <v>0</v>
      </c>
      <c r="I8133" s="1" t="n">
        <v>0</v>
      </c>
      <c r="J8133" s="1" t="n">
        <f aca="false">D8133+E8133</f>
        <v>236.732950701321</v>
      </c>
      <c r="K8133" s="1" t="n">
        <v>0</v>
      </c>
      <c r="L8133" s="3" t="n">
        <f aca="false">H8133+I8133+J8133+K8133</f>
        <v>236.732950701321</v>
      </c>
    </row>
    <row r="8134" customFormat="false" ht="12.8" hidden="false" customHeight="false" outlineLevel="0" collapsed="false">
      <c r="A8134" s="1" t="s">
        <v>8084</v>
      </c>
      <c r="B8134" s="1" t="n">
        <v>0</v>
      </c>
      <c r="C8134" s="1" t="n">
        <v>0</v>
      </c>
      <c r="D8134" s="1" t="n">
        <v>354.483192399336</v>
      </c>
      <c r="E8134" s="1" t="n">
        <v>0</v>
      </c>
      <c r="F8134" s="1" t="n">
        <v>0</v>
      </c>
      <c r="H8134" s="1" t="n">
        <v>0</v>
      </c>
      <c r="I8134" s="1" t="n">
        <v>0</v>
      </c>
      <c r="J8134" s="1" t="n">
        <f aca="false">D8134+E8134</f>
        <v>354.483192399336</v>
      </c>
      <c r="K8134" s="1" t="n">
        <v>0</v>
      </c>
      <c r="L8134" s="3" t="n">
        <f aca="false">H8134+I8134+J8134+K8134</f>
        <v>354.483192399336</v>
      </c>
    </row>
    <row r="8135" customFormat="false" ht="12.8" hidden="false" customHeight="false" outlineLevel="0" collapsed="false">
      <c r="A8135" s="1" t="s">
        <v>8085</v>
      </c>
      <c r="B8135" s="1" t="n">
        <v>0</v>
      </c>
      <c r="C8135" s="1" t="n">
        <v>7272.05518791826</v>
      </c>
      <c r="D8135" s="1" t="n">
        <v>0</v>
      </c>
      <c r="E8135" s="1" t="n">
        <v>0</v>
      </c>
      <c r="F8135" s="1" t="n">
        <v>0</v>
      </c>
      <c r="H8135" s="1" t="n">
        <v>0</v>
      </c>
      <c r="I8135" s="1" t="n">
        <v>7272.05518791826</v>
      </c>
      <c r="J8135" s="1" t="n">
        <f aca="false">D8135+E8135</f>
        <v>0</v>
      </c>
      <c r="K8135" s="1" t="n">
        <v>7272.05518791826</v>
      </c>
      <c r="L8135" s="3" t="n">
        <f aca="false">H8135+I8135+J8135+K8135</f>
        <v>14544.1103758365</v>
      </c>
    </row>
    <row r="8136" customFormat="false" ht="12.8" hidden="false" customHeight="false" outlineLevel="0" collapsed="false">
      <c r="A8136" s="1" t="s">
        <v>8086</v>
      </c>
      <c r="B8136" s="1" t="n">
        <v>0</v>
      </c>
      <c r="C8136" s="1" t="n">
        <v>7251.59126135985</v>
      </c>
      <c r="D8136" s="1" t="n">
        <v>0</v>
      </c>
      <c r="E8136" s="1" t="n">
        <v>0</v>
      </c>
      <c r="F8136" s="1" t="n">
        <v>0</v>
      </c>
      <c r="H8136" s="1" t="n">
        <v>0</v>
      </c>
      <c r="I8136" s="1" t="n">
        <v>7251.59126135985</v>
      </c>
      <c r="J8136" s="1" t="n">
        <f aca="false">D8136+E8136</f>
        <v>0</v>
      </c>
      <c r="K8136" s="1" t="n">
        <v>7251.59126135985</v>
      </c>
      <c r="L8136" s="3" t="n">
        <f aca="false">H8136+I8136+J8136+K8136</f>
        <v>14503.1825227197</v>
      </c>
    </row>
    <row r="8137" customFormat="false" ht="12.8" hidden="false" customHeight="false" outlineLevel="0" collapsed="false">
      <c r="A8137" s="1" t="s">
        <v>8087</v>
      </c>
      <c r="B8137" s="1" t="n">
        <v>0</v>
      </c>
      <c r="C8137" s="1" t="n">
        <v>7242.99374044416</v>
      </c>
      <c r="D8137" s="1" t="n">
        <v>0</v>
      </c>
      <c r="E8137" s="1" t="n">
        <v>0</v>
      </c>
      <c r="F8137" s="1" t="n">
        <v>0</v>
      </c>
      <c r="H8137" s="1" t="n">
        <v>0</v>
      </c>
      <c r="I8137" s="1" t="n">
        <v>7242.99374044416</v>
      </c>
      <c r="J8137" s="1" t="n">
        <f aca="false">D8137+E8137</f>
        <v>0</v>
      </c>
      <c r="K8137" s="1" t="n">
        <v>7242.99374044416</v>
      </c>
      <c r="L8137" s="3" t="n">
        <f aca="false">H8137+I8137+J8137+K8137</f>
        <v>14485.9874808883</v>
      </c>
    </row>
    <row r="8138" customFormat="false" ht="12.8" hidden="false" customHeight="false" outlineLevel="0" collapsed="false">
      <c r="A8138" s="1" t="s">
        <v>8088</v>
      </c>
      <c r="B8138" s="1" t="n">
        <v>0</v>
      </c>
      <c r="C8138" s="1" t="n">
        <v>7242.87395467466</v>
      </c>
      <c r="D8138" s="1" t="n">
        <v>0</v>
      </c>
      <c r="E8138" s="1" t="n">
        <v>0</v>
      </c>
      <c r="F8138" s="1" t="n">
        <v>0</v>
      </c>
      <c r="H8138" s="1" t="n">
        <v>0</v>
      </c>
      <c r="I8138" s="1" t="n">
        <v>7242.87395467466</v>
      </c>
      <c r="J8138" s="1" t="n">
        <f aca="false">D8138+E8138</f>
        <v>0</v>
      </c>
      <c r="K8138" s="1" t="n">
        <v>7242.87395467466</v>
      </c>
      <c r="L8138" s="3" t="n">
        <f aca="false">H8138+I8138+J8138+K8138</f>
        <v>14485.7479093493</v>
      </c>
    </row>
    <row r="8139" customFormat="false" ht="12.8" hidden="false" customHeight="false" outlineLevel="0" collapsed="false">
      <c r="A8139" s="1" t="s">
        <v>8089</v>
      </c>
      <c r="B8139" s="1" t="n">
        <v>0</v>
      </c>
      <c r="C8139" s="1" t="n">
        <v>7242.75825488852</v>
      </c>
      <c r="D8139" s="1" t="n">
        <v>0</v>
      </c>
      <c r="E8139" s="1" t="n">
        <v>0</v>
      </c>
      <c r="F8139" s="1" t="n">
        <v>0</v>
      </c>
      <c r="H8139" s="1" t="n">
        <v>0</v>
      </c>
      <c r="I8139" s="1" t="n">
        <v>7242.75825488852</v>
      </c>
      <c r="J8139" s="1" t="n">
        <f aca="false">D8139+E8139</f>
        <v>0</v>
      </c>
      <c r="K8139" s="1" t="n">
        <v>7242.75825488852</v>
      </c>
      <c r="L8139" s="3" t="n">
        <f aca="false">H8139+I8139+J8139+K8139</f>
        <v>14485.516509777</v>
      </c>
    </row>
    <row r="8140" customFormat="false" ht="12.8" hidden="false" customHeight="false" outlineLevel="0" collapsed="false">
      <c r="A8140" s="1" t="s">
        <v>8090</v>
      </c>
      <c r="B8140" s="1" t="n">
        <v>0</v>
      </c>
      <c r="C8140" s="1" t="n">
        <v>7242.70967189921</v>
      </c>
      <c r="D8140" s="1" t="n">
        <v>0</v>
      </c>
      <c r="E8140" s="1" t="n">
        <v>0</v>
      </c>
      <c r="F8140" s="1" t="n">
        <v>0</v>
      </c>
      <c r="H8140" s="1" t="n">
        <v>0</v>
      </c>
      <c r="I8140" s="1" t="n">
        <v>7242.70967189921</v>
      </c>
      <c r="J8140" s="1" t="n">
        <f aca="false">D8140+E8140</f>
        <v>0</v>
      </c>
      <c r="K8140" s="1" t="n">
        <v>7242.70967189921</v>
      </c>
      <c r="L8140" s="3" t="n">
        <f aca="false">H8140+I8140+J8140+K8140</f>
        <v>14485.4193437984</v>
      </c>
    </row>
    <row r="8141" customFormat="false" ht="12.8" hidden="false" customHeight="false" outlineLevel="0" collapsed="false">
      <c r="A8141" s="1" t="s">
        <v>8091</v>
      </c>
      <c r="B8141" s="1" t="n">
        <v>0</v>
      </c>
      <c r="C8141" s="1" t="n">
        <v>7242.70967189921</v>
      </c>
      <c r="D8141" s="1" t="n">
        <v>0</v>
      </c>
      <c r="E8141" s="1" t="n">
        <v>0</v>
      </c>
      <c r="F8141" s="1" t="n">
        <v>0</v>
      </c>
      <c r="H8141" s="1" t="n">
        <v>0</v>
      </c>
      <c r="I8141" s="1" t="n">
        <v>7242.70967189921</v>
      </c>
      <c r="J8141" s="1" t="n">
        <f aca="false">D8141+E8141</f>
        <v>0</v>
      </c>
      <c r="K8141" s="1" t="n">
        <v>7242.70967189921</v>
      </c>
      <c r="L8141" s="3" t="n">
        <f aca="false">H8141+I8141+J8141+K8141</f>
        <v>14485.4193437984</v>
      </c>
    </row>
    <row r="8142" customFormat="false" ht="12.8" hidden="false" customHeight="false" outlineLevel="0" collapsed="false">
      <c r="A8142" s="1" t="s">
        <v>8092</v>
      </c>
      <c r="B8142" s="1" t="n">
        <v>0</v>
      </c>
      <c r="C8142" s="1" t="n">
        <v>7242.70967189921</v>
      </c>
      <c r="D8142" s="1" t="n">
        <v>0</v>
      </c>
      <c r="E8142" s="1" t="n">
        <v>0</v>
      </c>
      <c r="F8142" s="1" t="n">
        <v>0</v>
      </c>
      <c r="H8142" s="1" t="n">
        <v>0</v>
      </c>
      <c r="I8142" s="1" t="n">
        <v>7242.70967189921</v>
      </c>
      <c r="J8142" s="1" t="n">
        <f aca="false">D8142+E8142</f>
        <v>0</v>
      </c>
      <c r="K8142" s="1" t="n">
        <v>7242.70967189921</v>
      </c>
      <c r="L8142" s="3" t="n">
        <f aca="false">H8142+I8142+J8142+K8142</f>
        <v>14485.4193437984</v>
      </c>
    </row>
    <row r="8143" customFormat="false" ht="12.8" hidden="false" customHeight="false" outlineLevel="0" collapsed="false">
      <c r="A8143" s="1" t="s">
        <v>8093</v>
      </c>
      <c r="B8143" s="1" t="n">
        <v>8085.99400505529</v>
      </c>
      <c r="C8143" s="1" t="n">
        <v>7242.63641853974</v>
      </c>
      <c r="D8143" s="1" t="n">
        <v>0</v>
      </c>
      <c r="E8143" s="1" t="n">
        <v>0</v>
      </c>
      <c r="F8143" s="1" t="n">
        <v>0</v>
      </c>
      <c r="H8143" s="1" t="n">
        <v>8085.99400505529</v>
      </c>
      <c r="I8143" s="1" t="n">
        <v>7242.63641853974</v>
      </c>
      <c r="J8143" s="1" t="n">
        <f aca="false">D8143+E8143</f>
        <v>0</v>
      </c>
      <c r="K8143" s="1" t="n">
        <v>7242.63641853974</v>
      </c>
      <c r="L8143" s="3" t="n">
        <f aca="false">H8143+I8143+J8143+K8143</f>
        <v>22571.2668421348</v>
      </c>
    </row>
    <row r="8144" customFormat="false" ht="12.8" hidden="false" customHeight="false" outlineLevel="0" collapsed="false">
      <c r="A8144" s="1" t="s">
        <v>8094</v>
      </c>
      <c r="B8144" s="1" t="n">
        <v>0</v>
      </c>
      <c r="C8144" s="1" t="n">
        <v>7242.51609381701</v>
      </c>
      <c r="D8144" s="1" t="n">
        <v>0</v>
      </c>
      <c r="E8144" s="1" t="n">
        <v>0</v>
      </c>
      <c r="F8144" s="1" t="n">
        <v>0</v>
      </c>
      <c r="H8144" s="1" t="n">
        <v>0</v>
      </c>
      <c r="I8144" s="1" t="n">
        <v>7242.51609381701</v>
      </c>
      <c r="J8144" s="1" t="n">
        <f aca="false">D8144+E8144</f>
        <v>0</v>
      </c>
      <c r="K8144" s="1" t="n">
        <v>7242.51609381701</v>
      </c>
      <c r="L8144" s="3" t="n">
        <f aca="false">H8144+I8144+J8144+K8144</f>
        <v>14485.032187634</v>
      </c>
    </row>
    <row r="8145" customFormat="false" ht="12.8" hidden="false" customHeight="false" outlineLevel="0" collapsed="false">
      <c r="A8145" s="1" t="s">
        <v>8095</v>
      </c>
      <c r="B8145" s="1" t="n">
        <v>0</v>
      </c>
      <c r="C8145" s="1" t="n">
        <v>7242.39404778998</v>
      </c>
      <c r="D8145" s="1" t="n">
        <v>0</v>
      </c>
      <c r="E8145" s="1" t="n">
        <v>0</v>
      </c>
      <c r="F8145" s="1" t="n">
        <v>0</v>
      </c>
      <c r="H8145" s="1" t="n">
        <v>0</v>
      </c>
      <c r="I8145" s="1" t="n">
        <v>7242.39404778998</v>
      </c>
      <c r="J8145" s="1" t="n">
        <f aca="false">D8145+E8145</f>
        <v>0</v>
      </c>
      <c r="K8145" s="1" t="n">
        <v>7242.39404778998</v>
      </c>
      <c r="L8145" s="3" t="n">
        <f aca="false">H8145+I8145+J8145+K8145</f>
        <v>14484.78809558</v>
      </c>
    </row>
    <row r="8146" customFormat="false" ht="12.8" hidden="false" customHeight="false" outlineLevel="0" collapsed="false">
      <c r="A8146" s="1" t="s">
        <v>8096</v>
      </c>
      <c r="B8146" s="1" t="n">
        <v>1799.37093536898</v>
      </c>
      <c r="C8146" s="1" t="n">
        <v>7278.24433586452</v>
      </c>
      <c r="D8146" s="1" t="n">
        <v>0</v>
      </c>
      <c r="E8146" s="1" t="n">
        <v>0</v>
      </c>
      <c r="F8146" s="1" t="n">
        <v>0</v>
      </c>
      <c r="H8146" s="1" t="n">
        <v>1799.37093536898</v>
      </c>
      <c r="I8146" s="1" t="n">
        <v>7278.24433586452</v>
      </c>
      <c r="J8146" s="1" t="n">
        <f aca="false">D8146+E8146</f>
        <v>0</v>
      </c>
      <c r="K8146" s="1" t="n">
        <v>7278.24433586452</v>
      </c>
      <c r="L8146" s="3" t="n">
        <f aca="false">H8146+I8146+J8146+K8146</f>
        <v>16355.859607098</v>
      </c>
    </row>
    <row r="8147" customFormat="false" ht="12.8" hidden="false" customHeight="false" outlineLevel="0" collapsed="false">
      <c r="A8147" s="1" t="s">
        <v>8097</v>
      </c>
      <c r="B8147" s="1" t="n">
        <v>16195.7414885041</v>
      </c>
      <c r="C8147" s="1" t="n">
        <v>0</v>
      </c>
      <c r="D8147" s="1" t="n">
        <v>120.311114243505</v>
      </c>
      <c r="E8147" s="1" t="n">
        <v>0</v>
      </c>
      <c r="F8147" s="1" t="n">
        <v>0</v>
      </c>
      <c r="H8147" s="1" t="n">
        <v>16195.7414885041</v>
      </c>
      <c r="I8147" s="1" t="n">
        <v>0</v>
      </c>
      <c r="J8147" s="1" t="n">
        <f aca="false">D8147+E8147</f>
        <v>120.311114243505</v>
      </c>
      <c r="K8147" s="1" t="n">
        <v>0</v>
      </c>
      <c r="L8147" s="3" t="n">
        <f aca="false">H8147+I8147+J8147+K8147</f>
        <v>16316.0526027476</v>
      </c>
    </row>
    <row r="8148" customFormat="false" ht="12.8" hidden="false" customHeight="false" outlineLevel="0" collapsed="false">
      <c r="A8148" s="1" t="s">
        <v>8098</v>
      </c>
      <c r="B8148" s="1" t="n">
        <v>12560.2832867277</v>
      </c>
      <c r="C8148" s="1" t="n">
        <v>0</v>
      </c>
      <c r="D8148" s="1" t="n">
        <v>129.613090400697</v>
      </c>
      <c r="E8148" s="1" t="n">
        <v>0</v>
      </c>
      <c r="F8148" s="1" t="n">
        <v>0</v>
      </c>
      <c r="H8148" s="1" t="n">
        <v>12560.2832867277</v>
      </c>
      <c r="I8148" s="1" t="n">
        <v>0</v>
      </c>
      <c r="J8148" s="1" t="n">
        <f aca="false">D8148+E8148</f>
        <v>129.613090400697</v>
      </c>
      <c r="K8148" s="1" t="n">
        <v>0</v>
      </c>
      <c r="L8148" s="3" t="n">
        <f aca="false">H8148+I8148+J8148+K8148</f>
        <v>12689.8963771284</v>
      </c>
    </row>
    <row r="8149" customFormat="false" ht="12.8" hidden="false" customHeight="false" outlineLevel="0" collapsed="false">
      <c r="A8149" s="1" t="s">
        <v>8099</v>
      </c>
      <c r="B8149" s="1" t="n">
        <v>17920.3282410673</v>
      </c>
      <c r="C8149" s="1" t="n">
        <v>0</v>
      </c>
      <c r="D8149" s="1" t="n">
        <v>91.3290284630418</v>
      </c>
      <c r="E8149" s="1" t="n">
        <v>0</v>
      </c>
      <c r="F8149" s="1" t="n">
        <v>0</v>
      </c>
      <c r="H8149" s="1" t="n">
        <v>17920.3282410673</v>
      </c>
      <c r="I8149" s="1" t="n">
        <v>0</v>
      </c>
      <c r="J8149" s="1" t="n">
        <f aca="false">D8149+E8149</f>
        <v>91.3290284630418</v>
      </c>
      <c r="K8149" s="1" t="n">
        <v>0</v>
      </c>
      <c r="L8149" s="3" t="n">
        <f aca="false">H8149+I8149+J8149+K8149</f>
        <v>18011.6572695304</v>
      </c>
    </row>
    <row r="8150" customFormat="false" ht="12.8" hidden="false" customHeight="false" outlineLevel="0" collapsed="false">
      <c r="A8150" s="1" t="s">
        <v>8100</v>
      </c>
      <c r="B8150" s="1" t="n">
        <v>18861.0672693298</v>
      </c>
      <c r="C8150" s="1" t="n">
        <v>0</v>
      </c>
      <c r="D8150" s="1" t="n">
        <v>146.803334948266</v>
      </c>
      <c r="E8150" s="1" t="n">
        <v>0</v>
      </c>
      <c r="F8150" s="1" t="n">
        <v>0</v>
      </c>
      <c r="H8150" s="1" t="n">
        <v>18861.0672693298</v>
      </c>
      <c r="I8150" s="1" t="n">
        <v>0</v>
      </c>
      <c r="J8150" s="1" t="n">
        <f aca="false">D8150+E8150</f>
        <v>146.803334948266</v>
      </c>
      <c r="K8150" s="1" t="n">
        <v>0</v>
      </c>
      <c r="L8150" s="3" t="n">
        <f aca="false">H8150+I8150+J8150+K8150</f>
        <v>19007.8706042781</v>
      </c>
    </row>
    <row r="8151" customFormat="false" ht="12.8" hidden="false" customHeight="false" outlineLevel="0" collapsed="false">
      <c r="A8151" s="1" t="s">
        <v>8101</v>
      </c>
      <c r="B8151" s="1" t="n">
        <v>5397.18691228646</v>
      </c>
      <c r="C8151" s="1" t="n">
        <v>0</v>
      </c>
      <c r="D8151" s="1" t="n">
        <v>195.598648728802</v>
      </c>
      <c r="E8151" s="1" t="n">
        <v>0</v>
      </c>
      <c r="F8151" s="1" t="n">
        <v>0</v>
      </c>
      <c r="H8151" s="1" t="n">
        <v>5397.18691228646</v>
      </c>
      <c r="I8151" s="1" t="n">
        <v>0</v>
      </c>
      <c r="J8151" s="1" t="n">
        <f aca="false">D8151+E8151</f>
        <v>195.598648728802</v>
      </c>
      <c r="K8151" s="1" t="n">
        <v>0</v>
      </c>
      <c r="L8151" s="3" t="n">
        <f aca="false">H8151+I8151+J8151+K8151</f>
        <v>5592.78556101526</v>
      </c>
    </row>
    <row r="8152" customFormat="false" ht="12.8" hidden="false" customHeight="false" outlineLevel="0" collapsed="false">
      <c r="A8152" s="1" t="s">
        <v>8102</v>
      </c>
      <c r="B8152" s="1" t="n">
        <v>0</v>
      </c>
      <c r="C8152" s="1" t="n">
        <v>0</v>
      </c>
      <c r="D8152" s="1" t="n">
        <v>188.068989977445</v>
      </c>
      <c r="E8152" s="1" t="n">
        <v>0</v>
      </c>
      <c r="F8152" s="1" t="n">
        <v>0</v>
      </c>
      <c r="H8152" s="1" t="n">
        <v>0</v>
      </c>
      <c r="I8152" s="1" t="n">
        <v>0</v>
      </c>
      <c r="J8152" s="1" t="n">
        <f aca="false">D8152+E8152</f>
        <v>188.068989977445</v>
      </c>
      <c r="K8152" s="1" t="n">
        <v>0</v>
      </c>
      <c r="L8152" s="3" t="n">
        <f aca="false">H8152+I8152+J8152+K8152</f>
        <v>188.068989977445</v>
      </c>
    </row>
    <row r="8153" customFormat="false" ht="12.8" hidden="false" customHeight="false" outlineLevel="0" collapsed="false">
      <c r="A8153" s="1" t="s">
        <v>8103</v>
      </c>
      <c r="B8153" s="1" t="n">
        <v>0</v>
      </c>
      <c r="C8153" s="1" t="n">
        <v>0</v>
      </c>
      <c r="D8153" s="1" t="n">
        <v>176.404874082735</v>
      </c>
      <c r="E8153" s="1" t="n">
        <v>0</v>
      </c>
      <c r="F8153" s="1" t="n">
        <v>0</v>
      </c>
      <c r="H8153" s="1" t="n">
        <v>0</v>
      </c>
      <c r="I8153" s="1" t="n">
        <v>0</v>
      </c>
      <c r="J8153" s="1" t="n">
        <f aca="false">D8153+E8153</f>
        <v>176.404874082735</v>
      </c>
      <c r="K8153" s="1" t="n">
        <v>0</v>
      </c>
      <c r="L8153" s="3" t="n">
        <f aca="false">H8153+I8153+J8153+K8153</f>
        <v>176.404874082735</v>
      </c>
    </row>
    <row r="8154" customFormat="false" ht="12.8" hidden="false" customHeight="false" outlineLevel="0" collapsed="false">
      <c r="A8154" s="1" t="s">
        <v>8104</v>
      </c>
      <c r="B8154" s="1" t="n">
        <v>0</v>
      </c>
      <c r="C8154" s="1" t="n">
        <v>0</v>
      </c>
      <c r="D8154" s="1" t="n">
        <v>177.388559804255</v>
      </c>
      <c r="E8154" s="1" t="n">
        <v>0</v>
      </c>
      <c r="F8154" s="1" t="n">
        <v>0</v>
      </c>
      <c r="H8154" s="1" t="n">
        <v>0</v>
      </c>
      <c r="I8154" s="1" t="n">
        <v>0</v>
      </c>
      <c r="J8154" s="1" t="n">
        <f aca="false">D8154+E8154</f>
        <v>177.388559804255</v>
      </c>
      <c r="K8154" s="1" t="n">
        <v>0</v>
      </c>
      <c r="L8154" s="3" t="n">
        <f aca="false">H8154+I8154+J8154+K8154</f>
        <v>177.388559804255</v>
      </c>
    </row>
    <row r="8155" customFormat="false" ht="12.8" hidden="false" customHeight="false" outlineLevel="0" collapsed="false">
      <c r="A8155" s="1" t="s">
        <v>8105</v>
      </c>
      <c r="B8155" s="1" t="n">
        <v>0</v>
      </c>
      <c r="C8155" s="1" t="n">
        <v>0</v>
      </c>
      <c r="D8155" s="1" t="n">
        <v>181.92089228869</v>
      </c>
      <c r="E8155" s="1" t="n">
        <v>0</v>
      </c>
      <c r="F8155" s="1" t="n">
        <v>0</v>
      </c>
      <c r="H8155" s="1" t="n">
        <v>0</v>
      </c>
      <c r="I8155" s="1" t="n">
        <v>0</v>
      </c>
      <c r="J8155" s="1" t="n">
        <f aca="false">D8155+E8155</f>
        <v>181.92089228869</v>
      </c>
      <c r="K8155" s="1" t="n">
        <v>0</v>
      </c>
      <c r="L8155" s="3" t="n">
        <f aca="false">H8155+I8155+J8155+K8155</f>
        <v>181.92089228869</v>
      </c>
    </row>
    <row r="8156" customFormat="false" ht="12.8" hidden="false" customHeight="false" outlineLevel="0" collapsed="false">
      <c r="A8156" s="1" t="s">
        <v>8106</v>
      </c>
      <c r="B8156" s="1" t="n">
        <v>0</v>
      </c>
      <c r="C8156" s="1" t="n">
        <v>0</v>
      </c>
      <c r="D8156" s="1" t="n">
        <v>415.050656976448</v>
      </c>
      <c r="E8156" s="1" t="n">
        <v>0</v>
      </c>
      <c r="F8156" s="1" t="n">
        <v>0</v>
      </c>
      <c r="H8156" s="1" t="n">
        <v>0</v>
      </c>
      <c r="I8156" s="1" t="n">
        <v>0</v>
      </c>
      <c r="J8156" s="1" t="n">
        <f aca="false">D8156+E8156</f>
        <v>415.050656976448</v>
      </c>
      <c r="K8156" s="1" t="n">
        <v>0</v>
      </c>
      <c r="L8156" s="3" t="n">
        <f aca="false">H8156+I8156+J8156+K8156</f>
        <v>415.050656976448</v>
      </c>
    </row>
    <row r="8157" customFormat="false" ht="12.8" hidden="false" customHeight="false" outlineLevel="0" collapsed="false">
      <c r="A8157" s="1" t="s">
        <v>8107</v>
      </c>
      <c r="B8157" s="1" t="n">
        <v>16082.5067548558</v>
      </c>
      <c r="C8157" s="1" t="n">
        <v>0</v>
      </c>
      <c r="D8157" s="1" t="n">
        <v>310.870995604489</v>
      </c>
      <c r="E8157" s="1" t="n">
        <v>0</v>
      </c>
      <c r="F8157" s="1" t="n">
        <v>0</v>
      </c>
      <c r="H8157" s="1" t="n">
        <v>16082.5067548558</v>
      </c>
      <c r="I8157" s="1" t="n">
        <v>0</v>
      </c>
      <c r="J8157" s="1" t="n">
        <f aca="false">D8157+E8157</f>
        <v>310.870995604489</v>
      </c>
      <c r="K8157" s="1" t="n">
        <v>0</v>
      </c>
      <c r="L8157" s="3" t="n">
        <f aca="false">H8157+I8157+J8157+K8157</f>
        <v>16393.3777504603</v>
      </c>
    </row>
    <row r="8158" customFormat="false" ht="12.8" hidden="false" customHeight="false" outlineLevel="0" collapsed="false">
      <c r="A8158" s="1" t="s">
        <v>8108</v>
      </c>
      <c r="B8158" s="1" t="n">
        <v>7140.96659678569</v>
      </c>
      <c r="C8158" s="1" t="n">
        <v>0</v>
      </c>
      <c r="D8158" s="1" t="n">
        <v>344.952953984563</v>
      </c>
      <c r="E8158" s="1" t="n">
        <v>0</v>
      </c>
      <c r="F8158" s="1" t="n">
        <v>0</v>
      </c>
      <c r="H8158" s="1" t="n">
        <v>7140.96659678569</v>
      </c>
      <c r="I8158" s="1" t="n">
        <v>0</v>
      </c>
      <c r="J8158" s="1" t="n">
        <f aca="false">D8158+E8158</f>
        <v>344.952953984563</v>
      </c>
      <c r="K8158" s="1" t="n">
        <v>0</v>
      </c>
      <c r="L8158" s="3" t="n">
        <f aca="false">H8158+I8158+J8158+K8158</f>
        <v>7485.91955077025</v>
      </c>
    </row>
    <row r="8159" customFormat="false" ht="12.8" hidden="false" customHeight="false" outlineLevel="0" collapsed="false">
      <c r="A8159" s="1" t="s">
        <v>8109</v>
      </c>
      <c r="B8159" s="1" t="n">
        <v>0</v>
      </c>
      <c r="C8159" s="1" t="n">
        <v>8114.25134790163</v>
      </c>
      <c r="D8159" s="1" t="n">
        <v>0</v>
      </c>
      <c r="E8159" s="1" t="n">
        <v>0</v>
      </c>
      <c r="F8159" s="1" t="n">
        <v>0</v>
      </c>
      <c r="H8159" s="1" t="n">
        <v>0</v>
      </c>
      <c r="I8159" s="1" t="n">
        <v>8114.25134790163</v>
      </c>
      <c r="J8159" s="1" t="n">
        <f aca="false">D8159+E8159</f>
        <v>0</v>
      </c>
      <c r="K8159" s="1" t="n">
        <v>8114.25134790163</v>
      </c>
      <c r="L8159" s="3" t="n">
        <f aca="false">H8159+I8159+J8159+K8159</f>
        <v>16228.5026958033</v>
      </c>
    </row>
    <row r="8160" customFormat="false" ht="12.8" hidden="false" customHeight="false" outlineLevel="0" collapsed="false">
      <c r="A8160" s="1" t="s">
        <v>8110</v>
      </c>
      <c r="B8160" s="1" t="n">
        <v>0</v>
      </c>
      <c r="C8160" s="1" t="n">
        <v>8146.67579241693</v>
      </c>
      <c r="D8160" s="1" t="n">
        <v>0</v>
      </c>
      <c r="E8160" s="1" t="n">
        <v>0</v>
      </c>
      <c r="F8160" s="1" t="n">
        <v>0</v>
      </c>
      <c r="H8160" s="1" t="n">
        <v>0</v>
      </c>
      <c r="I8160" s="1" t="n">
        <v>8146.67579241693</v>
      </c>
      <c r="J8160" s="1" t="n">
        <f aca="false">D8160+E8160</f>
        <v>0</v>
      </c>
      <c r="K8160" s="1" t="n">
        <v>8146.67579241693</v>
      </c>
      <c r="L8160" s="3" t="n">
        <f aca="false">H8160+I8160+J8160+K8160</f>
        <v>16293.3515848339</v>
      </c>
    </row>
    <row r="8161" customFormat="false" ht="12.8" hidden="false" customHeight="false" outlineLevel="0" collapsed="false">
      <c r="A8161" s="1" t="s">
        <v>8111</v>
      </c>
      <c r="B8161" s="1" t="n">
        <v>0</v>
      </c>
      <c r="C8161" s="1" t="n">
        <v>8199.62360698194</v>
      </c>
      <c r="D8161" s="1" t="n">
        <v>0</v>
      </c>
      <c r="E8161" s="1" t="n">
        <v>0</v>
      </c>
      <c r="F8161" s="1" t="n">
        <v>0</v>
      </c>
      <c r="H8161" s="1" t="n">
        <v>0</v>
      </c>
      <c r="I8161" s="1" t="n">
        <v>8199.62360698194</v>
      </c>
      <c r="J8161" s="1" t="n">
        <f aca="false">D8161+E8161</f>
        <v>0</v>
      </c>
      <c r="K8161" s="1" t="n">
        <v>8199.62360698194</v>
      </c>
      <c r="L8161" s="3" t="n">
        <f aca="false">H8161+I8161+J8161+K8161</f>
        <v>16399.2472139639</v>
      </c>
    </row>
    <row r="8162" customFormat="false" ht="12.8" hidden="false" customHeight="false" outlineLevel="0" collapsed="false">
      <c r="A8162" s="1" t="s">
        <v>8112</v>
      </c>
      <c r="B8162" s="1" t="n">
        <v>0</v>
      </c>
      <c r="C8162" s="1" t="n">
        <v>8261.13229140588</v>
      </c>
      <c r="D8162" s="1" t="n">
        <v>0</v>
      </c>
      <c r="E8162" s="1" t="n">
        <v>0</v>
      </c>
      <c r="F8162" s="1" t="n">
        <v>0</v>
      </c>
      <c r="H8162" s="1" t="n">
        <v>0</v>
      </c>
      <c r="I8162" s="1" t="n">
        <v>8261.13229140588</v>
      </c>
      <c r="J8162" s="1" t="n">
        <f aca="false">D8162+E8162</f>
        <v>0</v>
      </c>
      <c r="K8162" s="1" t="n">
        <v>8261.13229140588</v>
      </c>
      <c r="L8162" s="3" t="n">
        <f aca="false">H8162+I8162+J8162+K8162</f>
        <v>16522.2645828118</v>
      </c>
    </row>
    <row r="8163" customFormat="false" ht="12.8" hidden="false" customHeight="false" outlineLevel="0" collapsed="false">
      <c r="A8163" s="1" t="s">
        <v>8113</v>
      </c>
      <c r="B8163" s="1" t="n">
        <v>0</v>
      </c>
      <c r="C8163" s="1" t="n">
        <v>8322.55449994585</v>
      </c>
      <c r="D8163" s="1" t="n">
        <v>0</v>
      </c>
      <c r="E8163" s="1" t="n">
        <v>0</v>
      </c>
      <c r="F8163" s="1" t="n">
        <v>0</v>
      </c>
      <c r="H8163" s="1" t="n">
        <v>0</v>
      </c>
      <c r="I8163" s="1" t="n">
        <v>8322.55449994585</v>
      </c>
      <c r="J8163" s="1" t="n">
        <f aca="false">D8163+E8163</f>
        <v>0</v>
      </c>
      <c r="K8163" s="1" t="n">
        <v>8322.55449994585</v>
      </c>
      <c r="L8163" s="3" t="n">
        <f aca="false">H8163+I8163+J8163+K8163</f>
        <v>16645.1089998917</v>
      </c>
    </row>
    <row r="8164" customFormat="false" ht="12.8" hidden="false" customHeight="false" outlineLevel="0" collapsed="false">
      <c r="A8164" s="1" t="s">
        <v>8114</v>
      </c>
      <c r="B8164" s="1" t="n">
        <v>0</v>
      </c>
      <c r="C8164" s="1" t="n">
        <v>8276.46786021947</v>
      </c>
      <c r="D8164" s="1" t="n">
        <v>0</v>
      </c>
      <c r="E8164" s="1" t="n">
        <v>0</v>
      </c>
      <c r="F8164" s="1" t="n">
        <v>0</v>
      </c>
      <c r="H8164" s="1" t="n">
        <v>0</v>
      </c>
      <c r="I8164" s="1" t="n">
        <v>8276.46786021947</v>
      </c>
      <c r="J8164" s="1" t="n">
        <f aca="false">D8164+E8164</f>
        <v>0</v>
      </c>
      <c r="K8164" s="1" t="n">
        <v>8276.46786021947</v>
      </c>
      <c r="L8164" s="3" t="n">
        <f aca="false">H8164+I8164+J8164+K8164</f>
        <v>16552.9357204389</v>
      </c>
    </row>
    <row r="8165" customFormat="false" ht="12.8" hidden="false" customHeight="false" outlineLevel="0" collapsed="false">
      <c r="A8165" s="1" t="s">
        <v>8115</v>
      </c>
      <c r="B8165" s="1" t="n">
        <v>0</v>
      </c>
      <c r="C8165" s="1" t="n">
        <v>8153.57276489842</v>
      </c>
      <c r="D8165" s="1" t="n">
        <v>0</v>
      </c>
      <c r="E8165" s="1" t="n">
        <v>0</v>
      </c>
      <c r="F8165" s="1" t="n">
        <v>0</v>
      </c>
      <c r="H8165" s="1" t="n">
        <v>0</v>
      </c>
      <c r="I8165" s="1" t="n">
        <v>8153.57276489842</v>
      </c>
      <c r="J8165" s="1" t="n">
        <f aca="false">D8165+E8165</f>
        <v>0</v>
      </c>
      <c r="K8165" s="1" t="n">
        <v>8153.57276489842</v>
      </c>
      <c r="L8165" s="3" t="n">
        <f aca="false">H8165+I8165+J8165+K8165</f>
        <v>16307.1455297968</v>
      </c>
    </row>
    <row r="8166" customFormat="false" ht="12.8" hidden="false" customHeight="false" outlineLevel="0" collapsed="false">
      <c r="A8166" s="1" t="s">
        <v>8116</v>
      </c>
      <c r="B8166" s="1" t="n">
        <v>0</v>
      </c>
      <c r="C8166" s="1" t="n">
        <v>8030.5975911245</v>
      </c>
      <c r="D8166" s="1" t="n">
        <v>0</v>
      </c>
      <c r="E8166" s="1" t="n">
        <v>0</v>
      </c>
      <c r="F8166" s="1" t="n">
        <v>0</v>
      </c>
      <c r="H8166" s="1" t="n">
        <v>0</v>
      </c>
      <c r="I8166" s="1" t="n">
        <v>8030.5975911245</v>
      </c>
      <c r="J8166" s="1" t="n">
        <f aca="false">D8166+E8166</f>
        <v>0</v>
      </c>
      <c r="K8166" s="1" t="n">
        <v>8030.5975911245</v>
      </c>
      <c r="L8166" s="3" t="n">
        <f aca="false">H8166+I8166+J8166+K8166</f>
        <v>16061.195182249</v>
      </c>
    </row>
    <row r="8167" customFormat="false" ht="12.8" hidden="false" customHeight="false" outlineLevel="0" collapsed="false">
      <c r="A8167" s="1" t="s">
        <v>8117</v>
      </c>
      <c r="B8167" s="1" t="n">
        <v>8086.10342514572</v>
      </c>
      <c r="C8167" s="1" t="n">
        <v>7979.34441228342</v>
      </c>
      <c r="D8167" s="1" t="n">
        <v>0</v>
      </c>
      <c r="E8167" s="1" t="n">
        <v>0</v>
      </c>
      <c r="F8167" s="1" t="n">
        <v>0</v>
      </c>
      <c r="H8167" s="1" t="n">
        <v>8086.10342514572</v>
      </c>
      <c r="I8167" s="1" t="n">
        <v>7979.34441228342</v>
      </c>
      <c r="J8167" s="1" t="n">
        <f aca="false">D8167+E8167</f>
        <v>0</v>
      </c>
      <c r="K8167" s="1" t="n">
        <v>7979.34441228342</v>
      </c>
      <c r="L8167" s="3" t="n">
        <f aca="false">H8167+I8167+J8167+K8167</f>
        <v>24044.7922497126</v>
      </c>
    </row>
    <row r="8168" customFormat="false" ht="12.8" hidden="false" customHeight="false" outlineLevel="0" collapsed="false">
      <c r="A8168" s="1" t="s">
        <v>8118</v>
      </c>
      <c r="B8168" s="1" t="n">
        <v>0</v>
      </c>
      <c r="C8168" s="1" t="n">
        <v>7967.39400667988</v>
      </c>
      <c r="D8168" s="1" t="n">
        <v>0</v>
      </c>
      <c r="E8168" s="1" t="n">
        <v>0</v>
      </c>
      <c r="F8168" s="1" t="n">
        <v>0</v>
      </c>
      <c r="H8168" s="1" t="n">
        <v>0</v>
      </c>
      <c r="I8168" s="1" t="n">
        <v>7967.39400667988</v>
      </c>
      <c r="J8168" s="1" t="n">
        <f aca="false">D8168+E8168</f>
        <v>0</v>
      </c>
      <c r="K8168" s="1" t="n">
        <v>7967.39400667988</v>
      </c>
      <c r="L8168" s="3" t="n">
        <f aca="false">H8168+I8168+J8168+K8168</f>
        <v>15934.7880133598</v>
      </c>
    </row>
    <row r="8169" customFormat="false" ht="12.8" hidden="false" customHeight="false" outlineLevel="0" collapsed="false">
      <c r="A8169" s="1" t="s">
        <v>8119</v>
      </c>
      <c r="B8169" s="1" t="n">
        <v>0</v>
      </c>
      <c r="C8169" s="1" t="n">
        <v>7958.85835995606</v>
      </c>
      <c r="D8169" s="1" t="n">
        <v>0</v>
      </c>
      <c r="E8169" s="1" t="n">
        <v>0</v>
      </c>
      <c r="F8169" s="1" t="n">
        <v>0</v>
      </c>
      <c r="H8169" s="1" t="n">
        <v>0</v>
      </c>
      <c r="I8169" s="1" t="n">
        <v>7958.85835995606</v>
      </c>
      <c r="J8169" s="1" t="n">
        <f aca="false">D8169+E8169</f>
        <v>0</v>
      </c>
      <c r="K8169" s="1" t="n">
        <v>7958.85835995606</v>
      </c>
      <c r="L8169" s="3" t="n">
        <f aca="false">H8169+I8169+J8169+K8169</f>
        <v>15917.7167199121</v>
      </c>
    </row>
    <row r="8170" customFormat="false" ht="12.8" hidden="false" customHeight="false" outlineLevel="0" collapsed="false">
      <c r="A8170" s="1" t="s">
        <v>8120</v>
      </c>
      <c r="B8170" s="1" t="n">
        <v>15266.6096655633</v>
      </c>
      <c r="C8170" s="1" t="n">
        <v>7958.86280267027</v>
      </c>
      <c r="D8170" s="1" t="n">
        <v>0</v>
      </c>
      <c r="E8170" s="1" t="n">
        <v>0</v>
      </c>
      <c r="F8170" s="1" t="n">
        <v>0</v>
      </c>
      <c r="H8170" s="1" t="n">
        <v>15266.6096655633</v>
      </c>
      <c r="I8170" s="1" t="n">
        <v>7958.86280267027</v>
      </c>
      <c r="J8170" s="1" t="n">
        <f aca="false">D8170+E8170</f>
        <v>0</v>
      </c>
      <c r="K8170" s="1" t="n">
        <v>7958.86280267027</v>
      </c>
      <c r="L8170" s="3" t="n">
        <f aca="false">H8170+I8170+J8170+K8170</f>
        <v>31184.3352709038</v>
      </c>
    </row>
    <row r="8171" customFormat="false" ht="12.8" hidden="false" customHeight="false" outlineLevel="0" collapsed="false">
      <c r="A8171" s="1" t="s">
        <v>8121</v>
      </c>
      <c r="B8171" s="1" t="n">
        <v>15194.9001082176</v>
      </c>
      <c r="C8171" s="1" t="n">
        <v>0</v>
      </c>
      <c r="D8171" s="1" t="n">
        <v>151.027951930179</v>
      </c>
      <c r="E8171" s="1" t="n">
        <v>0</v>
      </c>
      <c r="F8171" s="1" t="n">
        <v>0</v>
      </c>
      <c r="H8171" s="1" t="n">
        <v>15194.9001082176</v>
      </c>
      <c r="I8171" s="1" t="n">
        <v>0</v>
      </c>
      <c r="J8171" s="1" t="n">
        <f aca="false">D8171+E8171</f>
        <v>151.027951930179</v>
      </c>
      <c r="K8171" s="1" t="n">
        <v>0</v>
      </c>
      <c r="L8171" s="3" t="n">
        <f aca="false">H8171+I8171+J8171+K8171</f>
        <v>15345.9280601478</v>
      </c>
    </row>
    <row r="8172" customFormat="false" ht="12.8" hidden="false" customHeight="false" outlineLevel="0" collapsed="false">
      <c r="A8172" s="1" t="s">
        <v>8122</v>
      </c>
      <c r="B8172" s="1" t="n">
        <v>12522.8675382286</v>
      </c>
      <c r="C8172" s="1" t="n">
        <v>0</v>
      </c>
      <c r="D8172" s="1" t="n">
        <v>127.221858540236</v>
      </c>
      <c r="E8172" s="1" t="n">
        <v>0</v>
      </c>
      <c r="F8172" s="1" t="n">
        <v>0</v>
      </c>
      <c r="H8172" s="1" t="n">
        <v>12522.8675382286</v>
      </c>
      <c r="I8172" s="1" t="n">
        <v>0</v>
      </c>
      <c r="J8172" s="1" t="n">
        <f aca="false">D8172+E8172</f>
        <v>127.221858540236</v>
      </c>
      <c r="K8172" s="1" t="n">
        <v>0</v>
      </c>
      <c r="L8172" s="3" t="n">
        <f aca="false">H8172+I8172+J8172+K8172</f>
        <v>12650.0893967688</v>
      </c>
    </row>
    <row r="8173" customFormat="false" ht="12.8" hidden="false" customHeight="false" outlineLevel="0" collapsed="false">
      <c r="A8173" s="1" t="s">
        <v>8123</v>
      </c>
      <c r="B8173" s="1" t="n">
        <v>18888.5197157509</v>
      </c>
      <c r="C8173" s="1" t="n">
        <v>0</v>
      </c>
      <c r="D8173" s="1" t="n">
        <v>82.44171406031</v>
      </c>
      <c r="E8173" s="1" t="n">
        <v>0</v>
      </c>
      <c r="F8173" s="1" t="n">
        <v>0</v>
      </c>
      <c r="H8173" s="1" t="n">
        <v>18888.5197157509</v>
      </c>
      <c r="I8173" s="1" t="n">
        <v>0</v>
      </c>
      <c r="J8173" s="1" t="n">
        <f aca="false">D8173+E8173</f>
        <v>82.44171406031</v>
      </c>
      <c r="K8173" s="1" t="n">
        <v>0</v>
      </c>
      <c r="L8173" s="3" t="n">
        <f aca="false">H8173+I8173+J8173+K8173</f>
        <v>18970.9614298112</v>
      </c>
    </row>
    <row r="8174" customFormat="false" ht="12.8" hidden="false" customHeight="false" outlineLevel="0" collapsed="false">
      <c r="A8174" s="1" t="s">
        <v>8124</v>
      </c>
      <c r="B8174" s="1" t="n">
        <v>17958.5806829082</v>
      </c>
      <c r="C8174" s="1" t="n">
        <v>0</v>
      </c>
      <c r="D8174" s="1" t="n">
        <v>139.144435664102</v>
      </c>
      <c r="E8174" s="1" t="n">
        <v>0</v>
      </c>
      <c r="F8174" s="1" t="n">
        <v>0</v>
      </c>
      <c r="H8174" s="1" t="n">
        <v>17958.5806829082</v>
      </c>
      <c r="I8174" s="1" t="n">
        <v>0</v>
      </c>
      <c r="J8174" s="1" t="n">
        <f aca="false">D8174+E8174</f>
        <v>139.144435664102</v>
      </c>
      <c r="K8174" s="1" t="n">
        <v>0</v>
      </c>
      <c r="L8174" s="3" t="n">
        <f aca="false">H8174+I8174+J8174+K8174</f>
        <v>18097.7251185723</v>
      </c>
    </row>
    <row r="8175" customFormat="false" ht="12.8" hidden="false" customHeight="false" outlineLevel="0" collapsed="false">
      <c r="A8175" s="1" t="s">
        <v>8125</v>
      </c>
      <c r="B8175" s="1" t="n">
        <v>6298.99511302125</v>
      </c>
      <c r="C8175" s="1" t="n">
        <v>0</v>
      </c>
      <c r="D8175" s="1" t="n">
        <v>192.67809319551</v>
      </c>
      <c r="E8175" s="1" t="n">
        <v>0</v>
      </c>
      <c r="F8175" s="1" t="n">
        <v>0</v>
      </c>
      <c r="H8175" s="1" t="n">
        <v>6298.99511302125</v>
      </c>
      <c r="I8175" s="1" t="n">
        <v>0</v>
      </c>
      <c r="J8175" s="1" t="n">
        <f aca="false">D8175+E8175</f>
        <v>192.67809319551</v>
      </c>
      <c r="K8175" s="1" t="n">
        <v>0</v>
      </c>
      <c r="L8175" s="3" t="n">
        <f aca="false">H8175+I8175+J8175+K8175</f>
        <v>6491.67320621676</v>
      </c>
    </row>
    <row r="8176" customFormat="false" ht="12.8" hidden="false" customHeight="false" outlineLevel="0" collapsed="false">
      <c r="A8176" s="1" t="s">
        <v>8126</v>
      </c>
      <c r="B8176" s="1" t="n">
        <v>0</v>
      </c>
      <c r="C8176" s="1" t="n">
        <v>0</v>
      </c>
      <c r="D8176" s="1" t="n">
        <v>185.877126035416</v>
      </c>
      <c r="E8176" s="1" t="n">
        <v>0</v>
      </c>
      <c r="F8176" s="1" t="n">
        <v>0</v>
      </c>
      <c r="H8176" s="1" t="n">
        <v>0</v>
      </c>
      <c r="I8176" s="1" t="n">
        <v>0</v>
      </c>
      <c r="J8176" s="1" t="n">
        <f aca="false">D8176+E8176</f>
        <v>185.877126035416</v>
      </c>
      <c r="K8176" s="1" t="n">
        <v>0</v>
      </c>
      <c r="L8176" s="3" t="n">
        <f aca="false">H8176+I8176+J8176+K8176</f>
        <v>185.877126035416</v>
      </c>
    </row>
    <row r="8177" customFormat="false" ht="12.8" hidden="false" customHeight="false" outlineLevel="0" collapsed="false">
      <c r="A8177" s="1" t="s">
        <v>8127</v>
      </c>
      <c r="B8177" s="1" t="n">
        <v>0</v>
      </c>
      <c r="C8177" s="1" t="n">
        <v>0</v>
      </c>
      <c r="D8177" s="1" t="n">
        <v>179.983097858856</v>
      </c>
      <c r="E8177" s="1" t="n">
        <v>0</v>
      </c>
      <c r="F8177" s="1" t="n">
        <v>0</v>
      </c>
      <c r="H8177" s="1" t="n">
        <v>0</v>
      </c>
      <c r="I8177" s="1" t="n">
        <v>0</v>
      </c>
      <c r="J8177" s="1" t="n">
        <f aca="false">D8177+E8177</f>
        <v>179.983097858856</v>
      </c>
      <c r="K8177" s="1" t="n">
        <v>0</v>
      </c>
      <c r="L8177" s="3" t="n">
        <f aca="false">H8177+I8177+J8177+K8177</f>
        <v>179.983097858856</v>
      </c>
    </row>
    <row r="8178" customFormat="false" ht="12.8" hidden="false" customHeight="false" outlineLevel="0" collapsed="false">
      <c r="A8178" s="1" t="s">
        <v>8128</v>
      </c>
      <c r="B8178" s="1" t="n">
        <v>0</v>
      </c>
      <c r="C8178" s="1" t="n">
        <v>0</v>
      </c>
      <c r="D8178" s="1" t="n">
        <v>183.220750355532</v>
      </c>
      <c r="E8178" s="1" t="n">
        <v>0</v>
      </c>
      <c r="F8178" s="1" t="n">
        <v>0</v>
      </c>
      <c r="H8178" s="1" t="n">
        <v>0</v>
      </c>
      <c r="I8178" s="1" t="n">
        <v>0</v>
      </c>
      <c r="J8178" s="1" t="n">
        <f aca="false">D8178+E8178</f>
        <v>183.220750355532</v>
      </c>
      <c r="K8178" s="1" t="n">
        <v>0</v>
      </c>
      <c r="L8178" s="3" t="n">
        <f aca="false">H8178+I8178+J8178+K8178</f>
        <v>183.220750355532</v>
      </c>
    </row>
    <row r="8179" customFormat="false" ht="12.8" hidden="false" customHeight="false" outlineLevel="0" collapsed="false">
      <c r="A8179" s="1" t="s">
        <v>8129</v>
      </c>
      <c r="B8179" s="1" t="n">
        <v>0</v>
      </c>
      <c r="C8179" s="1" t="n">
        <v>0</v>
      </c>
      <c r="D8179" s="1" t="n">
        <v>188.157263897403</v>
      </c>
      <c r="E8179" s="1" t="n">
        <v>0</v>
      </c>
      <c r="F8179" s="1" t="n">
        <v>0</v>
      </c>
      <c r="H8179" s="1" t="n">
        <v>0</v>
      </c>
      <c r="I8179" s="1" t="n">
        <v>0</v>
      </c>
      <c r="J8179" s="1" t="n">
        <f aca="false">D8179+E8179</f>
        <v>188.157263897403</v>
      </c>
      <c r="K8179" s="1" t="n">
        <v>0</v>
      </c>
      <c r="L8179" s="3" t="n">
        <f aca="false">H8179+I8179+J8179+K8179</f>
        <v>188.157263897403</v>
      </c>
    </row>
    <row r="8180" customFormat="false" ht="12.8" hidden="false" customHeight="false" outlineLevel="0" collapsed="false">
      <c r="A8180" s="1" t="s">
        <v>8130</v>
      </c>
      <c r="B8180" s="1" t="n">
        <v>0</v>
      </c>
      <c r="C8180" s="1" t="n">
        <v>0</v>
      </c>
      <c r="D8180" s="1" t="n">
        <v>418.925743649383</v>
      </c>
      <c r="E8180" s="1" t="n">
        <v>0</v>
      </c>
      <c r="F8180" s="1" t="n">
        <v>0</v>
      </c>
      <c r="H8180" s="1" t="n">
        <v>0</v>
      </c>
      <c r="I8180" s="1" t="n">
        <v>0</v>
      </c>
      <c r="J8180" s="1" t="n">
        <f aca="false">D8180+E8180</f>
        <v>418.925743649383</v>
      </c>
      <c r="K8180" s="1" t="n">
        <v>0</v>
      </c>
      <c r="L8180" s="3" t="n">
        <f aca="false">H8180+I8180+J8180+K8180</f>
        <v>418.925743649383</v>
      </c>
    </row>
    <row r="8181" customFormat="false" ht="12.8" hidden="false" customHeight="false" outlineLevel="0" collapsed="false">
      <c r="A8181" s="1" t="s">
        <v>8131</v>
      </c>
      <c r="B8181" s="1" t="n">
        <v>0</v>
      </c>
      <c r="C8181" s="1" t="n">
        <v>0</v>
      </c>
      <c r="D8181" s="1" t="n">
        <v>312.01855780111</v>
      </c>
      <c r="E8181" s="1" t="n">
        <v>0</v>
      </c>
      <c r="F8181" s="1" t="n">
        <v>0</v>
      </c>
      <c r="H8181" s="1" t="n">
        <v>0</v>
      </c>
      <c r="I8181" s="1" t="n">
        <v>0</v>
      </c>
      <c r="J8181" s="1" t="n">
        <f aca="false">D8181+E8181</f>
        <v>312.01855780111</v>
      </c>
      <c r="K8181" s="1" t="n">
        <v>0</v>
      </c>
      <c r="L8181" s="3" t="n">
        <f aca="false">H8181+I8181+J8181+K8181</f>
        <v>312.01855780111</v>
      </c>
    </row>
    <row r="8182" customFormat="false" ht="12.8" hidden="false" customHeight="false" outlineLevel="0" collapsed="false">
      <c r="A8182" s="1" t="s">
        <v>8132</v>
      </c>
      <c r="B8182" s="1" t="n">
        <v>0</v>
      </c>
      <c r="C8182" s="1" t="n">
        <v>0</v>
      </c>
      <c r="D8182" s="1" t="n">
        <v>288.696370435713</v>
      </c>
      <c r="E8182" s="1" t="n">
        <v>0</v>
      </c>
      <c r="F8182" s="1" t="n">
        <v>0</v>
      </c>
      <c r="H8182" s="1" t="n">
        <v>0</v>
      </c>
      <c r="I8182" s="1" t="n">
        <v>0</v>
      </c>
      <c r="J8182" s="1" t="n">
        <f aca="false">D8182+E8182</f>
        <v>288.696370435713</v>
      </c>
      <c r="K8182" s="1" t="n">
        <v>0</v>
      </c>
      <c r="L8182" s="3" t="n">
        <f aca="false">H8182+I8182+J8182+K8182</f>
        <v>288.696370435713</v>
      </c>
    </row>
    <row r="8183" customFormat="false" ht="12.8" hidden="false" customHeight="false" outlineLevel="0" collapsed="false">
      <c r="A8183" s="1" t="s">
        <v>8133</v>
      </c>
      <c r="B8183" s="1" t="n">
        <v>0</v>
      </c>
      <c r="C8183" s="1" t="n">
        <v>7139.71210617774</v>
      </c>
      <c r="D8183" s="1" t="n">
        <v>0</v>
      </c>
      <c r="E8183" s="1" t="n">
        <v>0</v>
      </c>
      <c r="F8183" s="1" t="n">
        <v>0</v>
      </c>
      <c r="H8183" s="1" t="n">
        <v>0</v>
      </c>
      <c r="I8183" s="1" t="n">
        <v>7139.71210617774</v>
      </c>
      <c r="J8183" s="1" t="n">
        <f aca="false">D8183+E8183</f>
        <v>0</v>
      </c>
      <c r="K8183" s="1" t="n">
        <v>7139.71210617774</v>
      </c>
      <c r="L8183" s="3" t="n">
        <f aca="false">H8183+I8183+J8183+K8183</f>
        <v>14279.4242123555</v>
      </c>
    </row>
    <row r="8184" customFormat="false" ht="12.8" hidden="false" customHeight="false" outlineLevel="0" collapsed="false">
      <c r="A8184" s="1" t="s">
        <v>8134</v>
      </c>
      <c r="B8184" s="1" t="n">
        <v>0</v>
      </c>
      <c r="C8184" s="1" t="n">
        <v>7127.77434061649</v>
      </c>
      <c r="D8184" s="1" t="n">
        <v>0</v>
      </c>
      <c r="E8184" s="1" t="n">
        <v>0</v>
      </c>
      <c r="F8184" s="1" t="n">
        <v>0</v>
      </c>
      <c r="H8184" s="1" t="n">
        <v>0</v>
      </c>
      <c r="I8184" s="1" t="n">
        <v>7127.77434061649</v>
      </c>
      <c r="J8184" s="1" t="n">
        <f aca="false">D8184+E8184</f>
        <v>0</v>
      </c>
      <c r="K8184" s="1" t="n">
        <v>7127.77434061649</v>
      </c>
      <c r="L8184" s="3" t="n">
        <f aca="false">H8184+I8184+J8184+K8184</f>
        <v>14255.548681233</v>
      </c>
    </row>
    <row r="8185" customFormat="false" ht="12.8" hidden="false" customHeight="false" outlineLevel="0" collapsed="false">
      <c r="A8185" s="1" t="s">
        <v>8135</v>
      </c>
      <c r="B8185" s="1" t="n">
        <v>0</v>
      </c>
      <c r="C8185" s="1" t="n">
        <v>7131.19134288932</v>
      </c>
      <c r="D8185" s="1" t="n">
        <v>0</v>
      </c>
      <c r="E8185" s="1" t="n">
        <v>0</v>
      </c>
      <c r="F8185" s="1" t="n">
        <v>0</v>
      </c>
      <c r="H8185" s="1" t="n">
        <v>0</v>
      </c>
      <c r="I8185" s="1" t="n">
        <v>7131.19134288932</v>
      </c>
      <c r="J8185" s="1" t="n">
        <f aca="false">D8185+E8185</f>
        <v>0</v>
      </c>
      <c r="K8185" s="1" t="n">
        <v>7131.19134288932</v>
      </c>
      <c r="L8185" s="3" t="n">
        <f aca="false">H8185+I8185+J8185+K8185</f>
        <v>14262.3826857786</v>
      </c>
    </row>
    <row r="8186" customFormat="false" ht="12.8" hidden="false" customHeight="false" outlineLevel="0" collapsed="false">
      <c r="A8186" s="1" t="s">
        <v>8136</v>
      </c>
      <c r="B8186" s="1" t="n">
        <v>0</v>
      </c>
      <c r="C8186" s="1" t="n">
        <v>7151.67184845164</v>
      </c>
      <c r="D8186" s="1" t="n">
        <v>0</v>
      </c>
      <c r="E8186" s="1" t="n">
        <v>0</v>
      </c>
      <c r="F8186" s="1" t="n">
        <v>0</v>
      </c>
      <c r="H8186" s="1" t="n">
        <v>0</v>
      </c>
      <c r="I8186" s="1" t="n">
        <v>7151.67184845164</v>
      </c>
      <c r="J8186" s="1" t="n">
        <f aca="false">D8186+E8186</f>
        <v>0</v>
      </c>
      <c r="K8186" s="1" t="n">
        <v>7151.67184845164</v>
      </c>
      <c r="L8186" s="3" t="n">
        <f aca="false">H8186+I8186+J8186+K8186</f>
        <v>14303.3436969033</v>
      </c>
    </row>
    <row r="8187" customFormat="false" ht="12.8" hidden="false" customHeight="false" outlineLevel="0" collapsed="false">
      <c r="A8187" s="1" t="s">
        <v>8137</v>
      </c>
      <c r="B8187" s="1" t="n">
        <v>0</v>
      </c>
      <c r="C8187" s="1" t="n">
        <v>7172.15076525062</v>
      </c>
      <c r="D8187" s="1" t="n">
        <v>0</v>
      </c>
      <c r="E8187" s="1" t="n">
        <v>0</v>
      </c>
      <c r="F8187" s="1" t="n">
        <v>0</v>
      </c>
      <c r="H8187" s="1" t="n">
        <v>0</v>
      </c>
      <c r="I8187" s="1" t="n">
        <v>7172.15076525062</v>
      </c>
      <c r="J8187" s="1" t="n">
        <f aca="false">D8187+E8187</f>
        <v>0</v>
      </c>
      <c r="K8187" s="1" t="n">
        <v>7172.15076525062</v>
      </c>
      <c r="L8187" s="3" t="n">
        <f aca="false">H8187+I8187+J8187+K8187</f>
        <v>14344.3015305012</v>
      </c>
    </row>
    <row r="8188" customFormat="false" ht="12.8" hidden="false" customHeight="false" outlineLevel="0" collapsed="false">
      <c r="A8188" s="1" t="s">
        <v>8138</v>
      </c>
      <c r="B8188" s="1" t="n">
        <v>0</v>
      </c>
      <c r="C8188" s="1" t="n">
        <v>7168.74363095614</v>
      </c>
      <c r="D8188" s="1" t="n">
        <v>0</v>
      </c>
      <c r="E8188" s="1" t="n">
        <v>0</v>
      </c>
      <c r="F8188" s="1" t="n">
        <v>0</v>
      </c>
      <c r="H8188" s="1" t="n">
        <v>0</v>
      </c>
      <c r="I8188" s="1" t="n">
        <v>7168.74363095614</v>
      </c>
      <c r="J8188" s="1" t="n">
        <f aca="false">D8188+E8188</f>
        <v>0</v>
      </c>
      <c r="K8188" s="1" t="n">
        <v>7168.74363095614</v>
      </c>
      <c r="L8188" s="3" t="n">
        <f aca="false">H8188+I8188+J8188+K8188</f>
        <v>14337.4872619123</v>
      </c>
    </row>
    <row r="8189" customFormat="false" ht="12.8" hidden="false" customHeight="false" outlineLevel="0" collapsed="false">
      <c r="A8189" s="1" t="s">
        <v>8139</v>
      </c>
      <c r="B8189" s="1" t="n">
        <v>0</v>
      </c>
      <c r="C8189" s="1" t="n">
        <v>7136.32968990424</v>
      </c>
      <c r="D8189" s="1" t="n">
        <v>0</v>
      </c>
      <c r="E8189" s="1" t="n">
        <v>0</v>
      </c>
      <c r="F8189" s="1" t="n">
        <v>0</v>
      </c>
      <c r="H8189" s="1" t="n">
        <v>0</v>
      </c>
      <c r="I8189" s="1" t="n">
        <v>7136.32968990424</v>
      </c>
      <c r="J8189" s="1" t="n">
        <f aca="false">D8189+E8189</f>
        <v>0</v>
      </c>
      <c r="K8189" s="1" t="n">
        <v>7136.32968990424</v>
      </c>
      <c r="L8189" s="3" t="n">
        <f aca="false">H8189+I8189+J8189+K8189</f>
        <v>14272.6593798085</v>
      </c>
    </row>
    <row r="8190" customFormat="false" ht="12.8" hidden="false" customHeight="false" outlineLevel="0" collapsed="false">
      <c r="A8190" s="1" t="s">
        <v>8140</v>
      </c>
      <c r="B8190" s="1" t="n">
        <v>0</v>
      </c>
      <c r="C8190" s="1" t="n">
        <v>7107.33096024549</v>
      </c>
      <c r="D8190" s="1" t="n">
        <v>0</v>
      </c>
      <c r="E8190" s="1" t="n">
        <v>0</v>
      </c>
      <c r="F8190" s="1" t="n">
        <v>0</v>
      </c>
      <c r="H8190" s="1" t="n">
        <v>0</v>
      </c>
      <c r="I8190" s="1" t="n">
        <v>7107.33096024549</v>
      </c>
      <c r="J8190" s="1" t="n">
        <f aca="false">D8190+E8190</f>
        <v>0</v>
      </c>
      <c r="K8190" s="1" t="n">
        <v>7107.33096024549</v>
      </c>
      <c r="L8190" s="3" t="n">
        <f aca="false">H8190+I8190+J8190+K8190</f>
        <v>14214.661920491</v>
      </c>
    </row>
    <row r="8191" customFormat="false" ht="12.8" hidden="false" customHeight="false" outlineLevel="0" collapsed="false">
      <c r="A8191" s="1" t="s">
        <v>8141</v>
      </c>
      <c r="B8191" s="1" t="n">
        <v>8086.08086311745</v>
      </c>
      <c r="C8191" s="1" t="n">
        <v>7146.58465102001</v>
      </c>
      <c r="D8191" s="1" t="n">
        <v>0</v>
      </c>
      <c r="E8191" s="1" t="n">
        <v>0</v>
      </c>
      <c r="F8191" s="1" t="n">
        <v>0</v>
      </c>
      <c r="H8191" s="1" t="n">
        <v>8086.08086311745</v>
      </c>
      <c r="I8191" s="1" t="n">
        <v>7146.58465102001</v>
      </c>
      <c r="J8191" s="1" t="n">
        <f aca="false">D8191+E8191</f>
        <v>0</v>
      </c>
      <c r="K8191" s="1" t="n">
        <v>7146.58465102001</v>
      </c>
      <c r="L8191" s="3" t="n">
        <f aca="false">H8191+I8191+J8191+K8191</f>
        <v>22379.2501651575</v>
      </c>
    </row>
    <row r="8192" customFormat="false" ht="12.8" hidden="false" customHeight="false" outlineLevel="0" collapsed="false">
      <c r="A8192" s="1" t="s">
        <v>8142</v>
      </c>
      <c r="B8192" s="1" t="n">
        <v>0</v>
      </c>
      <c r="C8192" s="1" t="n">
        <v>7240.43825610053</v>
      </c>
      <c r="D8192" s="1" t="n">
        <v>0</v>
      </c>
      <c r="E8192" s="1" t="n">
        <v>0</v>
      </c>
      <c r="F8192" s="1" t="n">
        <v>0</v>
      </c>
      <c r="H8192" s="1" t="n">
        <v>0</v>
      </c>
      <c r="I8192" s="1" t="n">
        <v>7240.43825610053</v>
      </c>
      <c r="J8192" s="1" t="n">
        <f aca="false">D8192+E8192</f>
        <v>0</v>
      </c>
      <c r="K8192" s="1" t="n">
        <v>7240.43825610053</v>
      </c>
      <c r="L8192" s="3" t="n">
        <f aca="false">H8192+I8192+J8192+K8192</f>
        <v>14480.8765122011</v>
      </c>
    </row>
    <row r="8193" customFormat="false" ht="12.8" hidden="false" customHeight="false" outlineLevel="0" collapsed="false">
      <c r="A8193" s="1" t="s">
        <v>8143</v>
      </c>
      <c r="B8193" s="1" t="n">
        <v>0</v>
      </c>
      <c r="C8193" s="1" t="n">
        <v>7330.88355993101</v>
      </c>
      <c r="D8193" s="1" t="n">
        <v>0</v>
      </c>
      <c r="E8193" s="1" t="n">
        <v>0</v>
      </c>
      <c r="F8193" s="1" t="n">
        <v>0</v>
      </c>
      <c r="H8193" s="1" t="n">
        <v>0</v>
      </c>
      <c r="I8193" s="1" t="n">
        <v>7330.88355993101</v>
      </c>
      <c r="J8193" s="1" t="n">
        <f aca="false">D8193+E8193</f>
        <v>0</v>
      </c>
      <c r="K8193" s="1" t="n">
        <v>7330.88355993101</v>
      </c>
      <c r="L8193" s="3" t="n">
        <f aca="false">H8193+I8193+J8193+K8193</f>
        <v>14661.767119862</v>
      </c>
    </row>
    <row r="8194" customFormat="false" ht="12.8" hidden="false" customHeight="false" outlineLevel="0" collapsed="false">
      <c r="A8194" s="1" t="s">
        <v>8144</v>
      </c>
      <c r="B8194" s="1" t="n">
        <v>0</v>
      </c>
      <c r="C8194" s="1" t="n">
        <v>7281.48753464466</v>
      </c>
      <c r="D8194" s="1" t="n">
        <v>0</v>
      </c>
      <c r="E8194" s="1" t="n">
        <v>0</v>
      </c>
      <c r="F8194" s="1" t="n">
        <v>0</v>
      </c>
      <c r="H8194" s="1" t="n">
        <v>0</v>
      </c>
      <c r="I8194" s="1" t="n">
        <v>7281.48753464466</v>
      </c>
      <c r="J8194" s="1" t="n">
        <f aca="false">D8194+E8194</f>
        <v>0</v>
      </c>
      <c r="K8194" s="1" t="n">
        <v>7281.48753464466</v>
      </c>
      <c r="L8194" s="3" t="n">
        <f aca="false">H8194+I8194+J8194+K8194</f>
        <v>14562.9750692893</v>
      </c>
    </row>
    <row r="8195" customFormat="false" ht="12.8" hidden="false" customHeight="false" outlineLevel="0" collapsed="false">
      <c r="A8195" s="1" t="s">
        <v>8145</v>
      </c>
      <c r="B8195" s="1" t="n">
        <v>16160.7351338473</v>
      </c>
      <c r="C8195" s="1" t="n">
        <v>0</v>
      </c>
      <c r="D8195" s="1" t="n">
        <v>139.762279532487</v>
      </c>
      <c r="E8195" s="1" t="n">
        <v>0</v>
      </c>
      <c r="F8195" s="1" t="n">
        <v>0</v>
      </c>
      <c r="H8195" s="1" t="n">
        <v>16160.7351338473</v>
      </c>
      <c r="I8195" s="1" t="n">
        <v>0</v>
      </c>
      <c r="J8195" s="1" t="n">
        <f aca="false">D8195+E8195</f>
        <v>139.762279532487</v>
      </c>
      <c r="K8195" s="1" t="n">
        <v>0</v>
      </c>
      <c r="L8195" s="3" t="n">
        <f aca="false">H8195+I8195+J8195+K8195</f>
        <v>16300.4974133797</v>
      </c>
    </row>
    <row r="8196" customFormat="false" ht="12.8" hidden="false" customHeight="false" outlineLevel="0" collapsed="false">
      <c r="A8196" s="1" t="s">
        <v>8146</v>
      </c>
      <c r="B8196" s="1" t="n">
        <v>12571.188767671</v>
      </c>
      <c r="C8196" s="1" t="n">
        <v>0</v>
      </c>
      <c r="D8196" s="1" t="n">
        <v>135.94702921893</v>
      </c>
      <c r="E8196" s="1" t="n">
        <v>0</v>
      </c>
      <c r="F8196" s="1" t="n">
        <v>0</v>
      </c>
      <c r="H8196" s="1" t="n">
        <v>12571.188767671</v>
      </c>
      <c r="I8196" s="1" t="n">
        <v>0</v>
      </c>
      <c r="J8196" s="1" t="n">
        <f aca="false">D8196+E8196</f>
        <v>135.94702921893</v>
      </c>
      <c r="K8196" s="1" t="n">
        <v>0</v>
      </c>
      <c r="L8196" s="3" t="n">
        <f aca="false">H8196+I8196+J8196+K8196</f>
        <v>12707.13579689</v>
      </c>
    </row>
    <row r="8197" customFormat="false" ht="12.8" hidden="false" customHeight="false" outlineLevel="0" collapsed="false">
      <c r="A8197" s="1" t="s">
        <v>8147</v>
      </c>
      <c r="B8197" s="1" t="n">
        <v>17958.5624759195</v>
      </c>
      <c r="C8197" s="1" t="n">
        <v>0</v>
      </c>
      <c r="D8197" s="1" t="n">
        <v>102.26847577166</v>
      </c>
      <c r="E8197" s="1" t="n">
        <v>0</v>
      </c>
      <c r="F8197" s="1" t="n">
        <v>0</v>
      </c>
      <c r="H8197" s="1" t="n">
        <v>17958.5624759195</v>
      </c>
      <c r="I8197" s="1" t="n">
        <v>0</v>
      </c>
      <c r="J8197" s="1" t="n">
        <f aca="false">D8197+E8197</f>
        <v>102.26847577166</v>
      </c>
      <c r="K8197" s="1" t="n">
        <v>0</v>
      </c>
      <c r="L8197" s="3" t="n">
        <f aca="false">H8197+I8197+J8197+K8197</f>
        <v>18060.8309516912</v>
      </c>
    </row>
    <row r="8198" customFormat="false" ht="12.8" hidden="false" customHeight="false" outlineLevel="0" collapsed="false">
      <c r="A8198" s="1" t="s">
        <v>8148</v>
      </c>
      <c r="B8198" s="1" t="n">
        <v>18848.9286201401</v>
      </c>
      <c r="C8198" s="1" t="n">
        <v>0</v>
      </c>
      <c r="D8198" s="1" t="n">
        <v>156.534511921243</v>
      </c>
      <c r="E8198" s="1" t="n">
        <v>0</v>
      </c>
      <c r="F8198" s="1" t="n">
        <v>0</v>
      </c>
      <c r="H8198" s="1" t="n">
        <v>18848.9286201401</v>
      </c>
      <c r="I8198" s="1" t="n">
        <v>0</v>
      </c>
      <c r="J8198" s="1" t="n">
        <f aca="false">D8198+E8198</f>
        <v>156.534511921243</v>
      </c>
      <c r="K8198" s="1" t="n">
        <v>0</v>
      </c>
      <c r="L8198" s="3" t="n">
        <f aca="false">H8198+I8198+J8198+K8198</f>
        <v>19005.4631320614</v>
      </c>
    </row>
    <row r="8199" customFormat="false" ht="12.8" hidden="false" customHeight="false" outlineLevel="0" collapsed="false">
      <c r="A8199" s="1" t="s">
        <v>8149</v>
      </c>
      <c r="B8199" s="1" t="n">
        <v>5396.57072603654</v>
      </c>
      <c r="C8199" s="1" t="n">
        <v>0</v>
      </c>
      <c r="D8199" s="1" t="n">
        <v>198.528373088686</v>
      </c>
      <c r="E8199" s="1" t="n">
        <v>0</v>
      </c>
      <c r="F8199" s="1" t="n">
        <v>0</v>
      </c>
      <c r="H8199" s="1" t="n">
        <v>5396.57072603654</v>
      </c>
      <c r="I8199" s="1" t="n">
        <v>0</v>
      </c>
      <c r="J8199" s="1" t="n">
        <f aca="false">D8199+E8199</f>
        <v>198.528373088686</v>
      </c>
      <c r="K8199" s="1" t="n">
        <v>0</v>
      </c>
      <c r="L8199" s="3" t="n">
        <f aca="false">H8199+I8199+J8199+K8199</f>
        <v>5595.09909912523</v>
      </c>
    </row>
    <row r="8200" customFormat="false" ht="12.8" hidden="false" customHeight="false" outlineLevel="0" collapsed="false">
      <c r="A8200" s="1" t="s">
        <v>8150</v>
      </c>
      <c r="B8200" s="1" t="n">
        <v>0</v>
      </c>
      <c r="C8200" s="1" t="n">
        <v>0</v>
      </c>
      <c r="D8200" s="1" t="n">
        <v>192.258956410826</v>
      </c>
      <c r="E8200" s="1" t="n">
        <v>0</v>
      </c>
      <c r="F8200" s="1" t="n">
        <v>0</v>
      </c>
      <c r="H8200" s="1" t="n">
        <v>0</v>
      </c>
      <c r="I8200" s="1" t="n">
        <v>0</v>
      </c>
      <c r="J8200" s="1" t="n">
        <f aca="false">D8200+E8200</f>
        <v>192.258956410826</v>
      </c>
      <c r="K8200" s="1" t="n">
        <v>0</v>
      </c>
      <c r="L8200" s="3" t="n">
        <f aca="false">H8200+I8200+J8200+K8200</f>
        <v>192.258956410826</v>
      </c>
    </row>
    <row r="8201" customFormat="false" ht="12.8" hidden="false" customHeight="false" outlineLevel="0" collapsed="false">
      <c r="A8201" s="1" t="s">
        <v>8151</v>
      </c>
      <c r="B8201" s="1" t="n">
        <v>0</v>
      </c>
      <c r="C8201" s="1" t="n">
        <v>0</v>
      </c>
      <c r="D8201" s="1" t="n">
        <v>193.668782961778</v>
      </c>
      <c r="E8201" s="1" t="n">
        <v>0</v>
      </c>
      <c r="F8201" s="1" t="n">
        <v>0</v>
      </c>
      <c r="H8201" s="1" t="n">
        <v>0</v>
      </c>
      <c r="I8201" s="1" t="n">
        <v>0</v>
      </c>
      <c r="J8201" s="1" t="n">
        <f aca="false">D8201+E8201</f>
        <v>193.668782961778</v>
      </c>
      <c r="K8201" s="1" t="n">
        <v>0</v>
      </c>
      <c r="L8201" s="3" t="n">
        <f aca="false">H8201+I8201+J8201+K8201</f>
        <v>193.668782961778</v>
      </c>
    </row>
    <row r="8202" customFormat="false" ht="12.8" hidden="false" customHeight="false" outlineLevel="0" collapsed="false">
      <c r="A8202" s="1" t="s">
        <v>8152</v>
      </c>
      <c r="B8202" s="1" t="n">
        <v>0</v>
      </c>
      <c r="C8202" s="1" t="n">
        <v>0</v>
      </c>
      <c r="D8202" s="1" t="n">
        <v>195.791319509598</v>
      </c>
      <c r="E8202" s="1" t="n">
        <v>0</v>
      </c>
      <c r="F8202" s="1" t="n">
        <v>0</v>
      </c>
      <c r="H8202" s="1" t="n">
        <v>0</v>
      </c>
      <c r="I8202" s="1" t="n">
        <v>0</v>
      </c>
      <c r="J8202" s="1" t="n">
        <f aca="false">D8202+E8202</f>
        <v>195.791319509598</v>
      </c>
      <c r="K8202" s="1" t="n">
        <v>0</v>
      </c>
      <c r="L8202" s="3" t="n">
        <f aca="false">H8202+I8202+J8202+K8202</f>
        <v>195.791319509598</v>
      </c>
    </row>
    <row r="8203" customFormat="false" ht="12.8" hidden="false" customHeight="false" outlineLevel="0" collapsed="false">
      <c r="A8203" s="1" t="s">
        <v>8153</v>
      </c>
      <c r="B8203" s="1" t="n">
        <v>0</v>
      </c>
      <c r="C8203" s="1" t="n">
        <v>0</v>
      </c>
      <c r="D8203" s="1" t="n">
        <v>199.04104702145</v>
      </c>
      <c r="E8203" s="1" t="n">
        <v>0</v>
      </c>
      <c r="F8203" s="1" t="n">
        <v>0</v>
      </c>
      <c r="H8203" s="1" t="n">
        <v>0</v>
      </c>
      <c r="I8203" s="1" t="n">
        <v>0</v>
      </c>
      <c r="J8203" s="1" t="n">
        <f aca="false">D8203+E8203</f>
        <v>199.04104702145</v>
      </c>
      <c r="K8203" s="1" t="n">
        <v>0</v>
      </c>
      <c r="L8203" s="3" t="n">
        <f aca="false">H8203+I8203+J8203+K8203</f>
        <v>199.04104702145</v>
      </c>
    </row>
    <row r="8204" customFormat="false" ht="12.8" hidden="false" customHeight="false" outlineLevel="0" collapsed="false">
      <c r="A8204" s="1" t="s">
        <v>8154</v>
      </c>
      <c r="B8204" s="1" t="n">
        <v>0</v>
      </c>
      <c r="C8204" s="1" t="n">
        <v>0</v>
      </c>
      <c r="D8204" s="1" t="n">
        <v>419.028253964899</v>
      </c>
      <c r="E8204" s="1" t="n">
        <v>0</v>
      </c>
      <c r="F8204" s="1" t="n">
        <v>0</v>
      </c>
      <c r="H8204" s="1" t="n">
        <v>0</v>
      </c>
      <c r="I8204" s="1" t="n">
        <v>0</v>
      </c>
      <c r="J8204" s="1" t="n">
        <f aca="false">D8204+E8204</f>
        <v>419.028253964899</v>
      </c>
      <c r="K8204" s="1" t="n">
        <v>0</v>
      </c>
      <c r="L8204" s="3" t="n">
        <f aca="false">H8204+I8204+J8204+K8204</f>
        <v>419.028253964899</v>
      </c>
    </row>
    <row r="8205" customFormat="false" ht="12.8" hidden="false" customHeight="false" outlineLevel="0" collapsed="false">
      <c r="A8205" s="1" t="s">
        <v>8155</v>
      </c>
      <c r="B8205" s="1" t="n">
        <v>0</v>
      </c>
      <c r="C8205" s="1" t="n">
        <v>0</v>
      </c>
      <c r="D8205" s="1" t="n">
        <v>332.05710490392</v>
      </c>
      <c r="E8205" s="1" t="n">
        <v>0</v>
      </c>
      <c r="F8205" s="1" t="n">
        <v>0</v>
      </c>
      <c r="H8205" s="1" t="n">
        <v>0</v>
      </c>
      <c r="I8205" s="1" t="n">
        <v>0</v>
      </c>
      <c r="J8205" s="1" t="n">
        <f aca="false">D8205+E8205</f>
        <v>332.05710490392</v>
      </c>
      <c r="K8205" s="1" t="n">
        <v>0</v>
      </c>
      <c r="L8205" s="3" t="n">
        <f aca="false">H8205+I8205+J8205+K8205</f>
        <v>332.05710490392</v>
      </c>
    </row>
    <row r="8206" customFormat="false" ht="12.8" hidden="false" customHeight="false" outlineLevel="0" collapsed="false">
      <c r="A8206" s="1" t="s">
        <v>8156</v>
      </c>
      <c r="B8206" s="1" t="n">
        <v>0</v>
      </c>
      <c r="C8206" s="1" t="n">
        <v>0</v>
      </c>
      <c r="D8206" s="1" t="n">
        <v>382.708308730952</v>
      </c>
      <c r="E8206" s="1" t="n">
        <v>0</v>
      </c>
      <c r="F8206" s="1" t="n">
        <v>0</v>
      </c>
      <c r="H8206" s="1" t="n">
        <v>0</v>
      </c>
      <c r="I8206" s="1" t="n">
        <v>0</v>
      </c>
      <c r="J8206" s="1" t="n">
        <f aca="false">D8206+E8206</f>
        <v>382.708308730952</v>
      </c>
      <c r="K8206" s="1" t="n">
        <v>0</v>
      </c>
      <c r="L8206" s="3" t="n">
        <f aca="false">H8206+I8206+J8206+K8206</f>
        <v>382.708308730952</v>
      </c>
    </row>
    <row r="8207" customFormat="false" ht="12.8" hidden="false" customHeight="false" outlineLevel="0" collapsed="false">
      <c r="A8207" s="1" t="s">
        <v>8157</v>
      </c>
      <c r="B8207" s="1" t="n">
        <v>0</v>
      </c>
      <c r="C8207" s="1" t="n">
        <v>6245.61948383326</v>
      </c>
      <c r="D8207" s="1" t="n">
        <v>0</v>
      </c>
      <c r="E8207" s="1" t="n">
        <v>0</v>
      </c>
      <c r="F8207" s="1" t="n">
        <v>0</v>
      </c>
      <c r="H8207" s="1" t="n">
        <v>0</v>
      </c>
      <c r="I8207" s="1" t="n">
        <v>6245.61948383326</v>
      </c>
      <c r="J8207" s="1" t="n">
        <f aca="false">D8207+E8207</f>
        <v>0</v>
      </c>
      <c r="K8207" s="1" t="n">
        <v>6245.61948383326</v>
      </c>
      <c r="L8207" s="3" t="n">
        <f aca="false">H8207+I8207+J8207+K8207</f>
        <v>12491.2389676665</v>
      </c>
    </row>
    <row r="8208" customFormat="false" ht="12.8" hidden="false" customHeight="false" outlineLevel="0" collapsed="false">
      <c r="A8208" s="1" t="s">
        <v>8158</v>
      </c>
      <c r="B8208" s="1" t="n">
        <v>0</v>
      </c>
      <c r="C8208" s="1" t="n">
        <v>6196.20068824489</v>
      </c>
      <c r="D8208" s="1" t="n">
        <v>0</v>
      </c>
      <c r="E8208" s="1" t="n">
        <v>0</v>
      </c>
      <c r="F8208" s="1" t="n">
        <v>0</v>
      </c>
      <c r="H8208" s="1" t="n">
        <v>0</v>
      </c>
      <c r="I8208" s="1" t="n">
        <v>6196.20068824489</v>
      </c>
      <c r="J8208" s="1" t="n">
        <f aca="false">D8208+E8208</f>
        <v>0</v>
      </c>
      <c r="K8208" s="1" t="n">
        <v>6196.20068824489</v>
      </c>
      <c r="L8208" s="3" t="n">
        <f aca="false">H8208+I8208+J8208+K8208</f>
        <v>12392.4013764898</v>
      </c>
    </row>
    <row r="8209" customFormat="false" ht="12.8" hidden="false" customHeight="false" outlineLevel="0" collapsed="false">
      <c r="A8209" s="1" t="s">
        <v>8159</v>
      </c>
      <c r="B8209" s="1" t="n">
        <v>0</v>
      </c>
      <c r="C8209" s="1" t="n">
        <v>6155.19201957136</v>
      </c>
      <c r="D8209" s="1" t="n">
        <v>0</v>
      </c>
      <c r="E8209" s="1" t="n">
        <v>0</v>
      </c>
      <c r="F8209" s="1" t="n">
        <v>0</v>
      </c>
      <c r="H8209" s="1" t="n">
        <v>0</v>
      </c>
      <c r="I8209" s="1" t="n">
        <v>6155.19201957136</v>
      </c>
      <c r="J8209" s="1" t="n">
        <f aca="false">D8209+E8209</f>
        <v>0</v>
      </c>
      <c r="K8209" s="1" t="n">
        <v>6155.19201957136</v>
      </c>
      <c r="L8209" s="3" t="n">
        <f aca="false">H8209+I8209+J8209+K8209</f>
        <v>12310.3840391427</v>
      </c>
    </row>
    <row r="8210" customFormat="false" ht="12.8" hidden="false" customHeight="false" outlineLevel="0" collapsed="false">
      <c r="A8210" s="1" t="s">
        <v>8160</v>
      </c>
      <c r="B8210" s="1" t="n">
        <v>0</v>
      </c>
      <c r="C8210" s="1" t="n">
        <v>6102.16523084165</v>
      </c>
      <c r="D8210" s="1" t="n">
        <v>0</v>
      </c>
      <c r="E8210" s="1" t="n">
        <v>0</v>
      </c>
      <c r="F8210" s="1" t="n">
        <v>0</v>
      </c>
      <c r="H8210" s="1" t="n">
        <v>0</v>
      </c>
      <c r="I8210" s="1" t="n">
        <v>6102.16523084165</v>
      </c>
      <c r="J8210" s="1" t="n">
        <f aca="false">D8210+E8210</f>
        <v>0</v>
      </c>
      <c r="K8210" s="1" t="n">
        <v>6102.16523084165</v>
      </c>
      <c r="L8210" s="3" t="n">
        <f aca="false">H8210+I8210+J8210+K8210</f>
        <v>12204.3304616833</v>
      </c>
    </row>
    <row r="8211" customFormat="false" ht="12.8" hidden="false" customHeight="false" outlineLevel="0" collapsed="false">
      <c r="A8211" s="1" t="s">
        <v>8161</v>
      </c>
      <c r="B8211" s="1" t="n">
        <v>0</v>
      </c>
      <c r="C8211" s="1" t="n">
        <v>6052.66261329838</v>
      </c>
      <c r="D8211" s="1" t="n">
        <v>0</v>
      </c>
      <c r="E8211" s="1" t="n">
        <v>0</v>
      </c>
      <c r="F8211" s="1" t="n">
        <v>0</v>
      </c>
      <c r="H8211" s="1" t="n">
        <v>0</v>
      </c>
      <c r="I8211" s="1" t="n">
        <v>6052.66261329838</v>
      </c>
      <c r="J8211" s="1" t="n">
        <f aca="false">D8211+E8211</f>
        <v>0</v>
      </c>
      <c r="K8211" s="1" t="n">
        <v>6052.66261329838</v>
      </c>
      <c r="L8211" s="3" t="n">
        <f aca="false">H8211+I8211+J8211+K8211</f>
        <v>12105.3252265968</v>
      </c>
    </row>
    <row r="8212" customFormat="false" ht="12.8" hidden="false" customHeight="false" outlineLevel="0" collapsed="false">
      <c r="A8212" s="1" t="s">
        <v>8162</v>
      </c>
      <c r="B8212" s="1" t="n">
        <v>0</v>
      </c>
      <c r="C8212" s="1" t="n">
        <v>6011.64862680948</v>
      </c>
      <c r="D8212" s="1" t="n">
        <v>0</v>
      </c>
      <c r="E8212" s="1" t="n">
        <v>0</v>
      </c>
      <c r="F8212" s="1" t="n">
        <v>0</v>
      </c>
      <c r="H8212" s="1" t="n">
        <v>0</v>
      </c>
      <c r="I8212" s="1" t="n">
        <v>6011.64862680948</v>
      </c>
      <c r="J8212" s="1" t="n">
        <f aca="false">D8212+E8212</f>
        <v>0</v>
      </c>
      <c r="K8212" s="1" t="n">
        <v>6011.64862680948</v>
      </c>
      <c r="L8212" s="3" t="n">
        <f aca="false">H8212+I8212+J8212+K8212</f>
        <v>12023.297253619</v>
      </c>
    </row>
    <row r="8213" customFormat="false" ht="12.8" hidden="false" customHeight="false" outlineLevel="0" collapsed="false">
      <c r="A8213" s="1" t="s">
        <v>8163</v>
      </c>
      <c r="B8213" s="1" t="n">
        <v>0</v>
      </c>
      <c r="C8213" s="1" t="n">
        <v>5958.73374944033</v>
      </c>
      <c r="D8213" s="1" t="n">
        <v>0</v>
      </c>
      <c r="E8213" s="1" t="n">
        <v>0</v>
      </c>
      <c r="F8213" s="1" t="n">
        <v>0</v>
      </c>
      <c r="H8213" s="1" t="n">
        <v>0</v>
      </c>
      <c r="I8213" s="1" t="n">
        <v>5958.73374944033</v>
      </c>
      <c r="J8213" s="1" t="n">
        <f aca="false">D8213+E8213</f>
        <v>0</v>
      </c>
      <c r="K8213" s="1" t="n">
        <v>5958.73374944033</v>
      </c>
      <c r="L8213" s="3" t="n">
        <f aca="false">H8213+I8213+J8213+K8213</f>
        <v>11917.4674988807</v>
      </c>
    </row>
    <row r="8214" customFormat="false" ht="12.8" hidden="false" customHeight="false" outlineLevel="0" collapsed="false">
      <c r="A8214" s="1" t="s">
        <v>8164</v>
      </c>
      <c r="B8214" s="1" t="n">
        <v>0</v>
      </c>
      <c r="C8214" s="1" t="n">
        <v>5909.19396632146</v>
      </c>
      <c r="D8214" s="1" t="n">
        <v>0</v>
      </c>
      <c r="E8214" s="1" t="n">
        <v>0</v>
      </c>
      <c r="F8214" s="1" t="n">
        <v>0</v>
      </c>
      <c r="H8214" s="1" t="n">
        <v>0</v>
      </c>
      <c r="I8214" s="1" t="n">
        <v>5909.19396632146</v>
      </c>
      <c r="J8214" s="1" t="n">
        <f aca="false">D8214+E8214</f>
        <v>0</v>
      </c>
      <c r="K8214" s="1" t="n">
        <v>5909.19396632146</v>
      </c>
      <c r="L8214" s="3" t="n">
        <f aca="false">H8214+I8214+J8214+K8214</f>
        <v>11818.3879326429</v>
      </c>
    </row>
    <row r="8215" customFormat="false" ht="12.8" hidden="false" customHeight="false" outlineLevel="0" collapsed="false">
      <c r="A8215" s="1" t="s">
        <v>8165</v>
      </c>
      <c r="B8215" s="1" t="n">
        <v>8086.10189145948</v>
      </c>
      <c r="C8215" s="1" t="n">
        <v>5844.56517269418</v>
      </c>
      <c r="D8215" s="1" t="n">
        <v>0</v>
      </c>
      <c r="E8215" s="1" t="n">
        <v>0</v>
      </c>
      <c r="F8215" s="1" t="n">
        <v>0</v>
      </c>
      <c r="H8215" s="1" t="n">
        <v>8086.10189145948</v>
      </c>
      <c r="I8215" s="1" t="n">
        <v>5844.56517269418</v>
      </c>
      <c r="J8215" s="1" t="n">
        <f aca="false">D8215+E8215</f>
        <v>0</v>
      </c>
      <c r="K8215" s="1" t="n">
        <v>5844.56517269418</v>
      </c>
      <c r="L8215" s="3" t="n">
        <f aca="false">H8215+I8215+J8215+K8215</f>
        <v>19775.2322368478</v>
      </c>
    </row>
    <row r="8216" customFormat="false" ht="12.8" hidden="false" customHeight="false" outlineLevel="0" collapsed="false">
      <c r="A8216" s="1" t="s">
        <v>8166</v>
      </c>
      <c r="B8216" s="1" t="n">
        <v>0</v>
      </c>
      <c r="C8216" s="1" t="n">
        <v>5775.08450097904</v>
      </c>
      <c r="D8216" s="1" t="n">
        <v>0</v>
      </c>
      <c r="E8216" s="1" t="n">
        <v>0</v>
      </c>
      <c r="F8216" s="1" t="n">
        <v>0</v>
      </c>
      <c r="H8216" s="1" t="n">
        <v>0</v>
      </c>
      <c r="I8216" s="1" t="n">
        <v>5775.08450097904</v>
      </c>
      <c r="J8216" s="1" t="n">
        <f aca="false">D8216+E8216</f>
        <v>0</v>
      </c>
      <c r="K8216" s="1" t="n">
        <v>5775.08450097904</v>
      </c>
      <c r="L8216" s="3" t="n">
        <f aca="false">H8216+I8216+J8216+K8216</f>
        <v>11550.1690019581</v>
      </c>
    </row>
    <row r="8217" customFormat="false" ht="12.8" hidden="false" customHeight="false" outlineLevel="0" collapsed="false">
      <c r="A8217" s="1" t="s">
        <v>8167</v>
      </c>
      <c r="B8217" s="1" t="n">
        <v>0</v>
      </c>
      <c r="C8217" s="1" t="n">
        <v>5702.10229862556</v>
      </c>
      <c r="D8217" s="1" t="n">
        <v>0</v>
      </c>
      <c r="E8217" s="1" t="n">
        <v>0</v>
      </c>
      <c r="F8217" s="1" t="n">
        <v>0</v>
      </c>
      <c r="H8217" s="1" t="n">
        <v>0</v>
      </c>
      <c r="I8217" s="1" t="n">
        <v>5702.10229862556</v>
      </c>
      <c r="J8217" s="1" t="n">
        <f aca="false">D8217+E8217</f>
        <v>0</v>
      </c>
      <c r="K8217" s="1" t="n">
        <v>5702.10229862556</v>
      </c>
      <c r="L8217" s="3" t="n">
        <f aca="false">H8217+I8217+J8217+K8217</f>
        <v>11404.2045972511</v>
      </c>
    </row>
    <row r="8218" customFormat="false" ht="12.8" hidden="false" customHeight="false" outlineLevel="0" collapsed="false">
      <c r="A8218" s="1" t="s">
        <v>8168</v>
      </c>
      <c r="B8218" s="1" t="n">
        <v>0</v>
      </c>
      <c r="C8218" s="1" t="n">
        <v>5620.64563760114</v>
      </c>
      <c r="D8218" s="1" t="n">
        <v>0</v>
      </c>
      <c r="E8218" s="1" t="n">
        <v>0</v>
      </c>
      <c r="F8218" s="1" t="n">
        <v>0</v>
      </c>
      <c r="H8218" s="1" t="n">
        <v>0</v>
      </c>
      <c r="I8218" s="1" t="n">
        <v>5620.64563760114</v>
      </c>
      <c r="J8218" s="1" t="n">
        <f aca="false">D8218+E8218</f>
        <v>0</v>
      </c>
      <c r="K8218" s="1" t="n">
        <v>5620.64563760114</v>
      </c>
      <c r="L8218" s="3" t="n">
        <f aca="false">H8218+I8218+J8218+K8218</f>
        <v>11241.2912752023</v>
      </c>
    </row>
    <row r="8219" customFormat="false" ht="12.8" hidden="false" customHeight="false" outlineLevel="0" collapsed="false">
      <c r="A8219" s="1" t="s">
        <v>8169</v>
      </c>
      <c r="B8219" s="1" t="n">
        <v>11623.8882933583</v>
      </c>
      <c r="C8219" s="1" t="n">
        <v>5539.30196684493</v>
      </c>
      <c r="D8219" s="1" t="n">
        <v>0</v>
      </c>
      <c r="E8219" s="1" t="n">
        <v>0</v>
      </c>
      <c r="F8219" s="1" t="n">
        <v>0</v>
      </c>
      <c r="H8219" s="1" t="n">
        <v>11623.8882933583</v>
      </c>
      <c r="I8219" s="1" t="n">
        <v>5539.30196684493</v>
      </c>
      <c r="J8219" s="1" t="n">
        <f aca="false">D8219+E8219</f>
        <v>0</v>
      </c>
      <c r="K8219" s="1" t="n">
        <v>5539.30196684493</v>
      </c>
      <c r="L8219" s="3" t="n">
        <f aca="false">H8219+I8219+J8219+K8219</f>
        <v>22702.4922270482</v>
      </c>
    </row>
    <row r="8220" customFormat="false" ht="12.8" hidden="false" customHeight="false" outlineLevel="0" collapsed="false">
      <c r="A8220" s="1" t="s">
        <v>8170</v>
      </c>
      <c r="B8220" s="1" t="n">
        <v>18857.8497960981</v>
      </c>
      <c r="C8220" s="1" t="n">
        <v>5457.8413247253</v>
      </c>
      <c r="D8220" s="1" t="n">
        <v>0</v>
      </c>
      <c r="E8220" s="1" t="n">
        <v>0</v>
      </c>
      <c r="F8220" s="1" t="n">
        <v>0</v>
      </c>
      <c r="H8220" s="1" t="n">
        <v>18857.8497960981</v>
      </c>
      <c r="I8220" s="1" t="n">
        <v>5457.8413247253</v>
      </c>
      <c r="J8220" s="1" t="n">
        <f aca="false">D8220+E8220</f>
        <v>0</v>
      </c>
      <c r="K8220" s="1" t="n">
        <v>5457.8413247253</v>
      </c>
      <c r="L8220" s="3" t="n">
        <f aca="false">H8220+I8220+J8220+K8220</f>
        <v>29773.5324455487</v>
      </c>
    </row>
    <row r="8221" customFormat="false" ht="12.8" hidden="false" customHeight="false" outlineLevel="0" collapsed="false">
      <c r="A8221" s="1" t="s">
        <v>8171</v>
      </c>
      <c r="B8221" s="1" t="n">
        <v>17919.4739582945</v>
      </c>
      <c r="C8221" s="1" t="n">
        <v>5340.39178451256</v>
      </c>
      <c r="D8221" s="1" t="n">
        <v>0</v>
      </c>
      <c r="E8221" s="1" t="n">
        <v>0</v>
      </c>
      <c r="F8221" s="1" t="n">
        <v>0</v>
      </c>
      <c r="H8221" s="1" t="n">
        <v>17919.4739582945</v>
      </c>
      <c r="I8221" s="1" t="n">
        <v>5340.39178451256</v>
      </c>
      <c r="J8221" s="1" t="n">
        <f aca="false">D8221+E8221</f>
        <v>0</v>
      </c>
      <c r="K8221" s="1" t="n">
        <v>5340.39178451256</v>
      </c>
      <c r="L8221" s="3" t="n">
        <f aca="false">H8221+I8221+J8221+K8221</f>
        <v>28600.2575273196</v>
      </c>
    </row>
    <row r="8222" customFormat="false" ht="12.8" hidden="false" customHeight="false" outlineLevel="0" collapsed="false">
      <c r="A8222" s="1" t="s">
        <v>8172</v>
      </c>
      <c r="B8222" s="1" t="n">
        <v>16159.2551762356</v>
      </c>
      <c r="C8222" s="1" t="n">
        <v>5185.38098345108</v>
      </c>
      <c r="D8222" s="1" t="n">
        <v>0</v>
      </c>
      <c r="E8222" s="1" t="n">
        <v>0</v>
      </c>
      <c r="F8222" s="1" t="n">
        <v>0</v>
      </c>
      <c r="H8222" s="1" t="n">
        <v>16159.2551762356</v>
      </c>
      <c r="I8222" s="1" t="n">
        <v>5185.38098345108</v>
      </c>
      <c r="J8222" s="1" t="n">
        <f aca="false">D8222+E8222</f>
        <v>0</v>
      </c>
      <c r="K8222" s="1" t="n">
        <v>5185.38098345108</v>
      </c>
      <c r="L8222" s="3" t="n">
        <f aca="false">H8222+I8222+J8222+K8222</f>
        <v>26530.0171431377</v>
      </c>
    </row>
    <row r="8223" customFormat="false" ht="12.8" hidden="false" customHeight="false" outlineLevel="0" collapsed="false">
      <c r="A8223" s="1" t="s">
        <v>8173</v>
      </c>
      <c r="B8223" s="1" t="n">
        <v>0</v>
      </c>
      <c r="C8223" s="1" t="n">
        <v>5033.64798148074</v>
      </c>
      <c r="D8223" s="1" t="n">
        <v>0</v>
      </c>
      <c r="E8223" s="1" t="n">
        <v>0</v>
      </c>
      <c r="F8223" s="1" t="n">
        <v>0</v>
      </c>
      <c r="H8223" s="1" t="n">
        <v>0</v>
      </c>
      <c r="I8223" s="1" t="n">
        <v>5033.64798148074</v>
      </c>
      <c r="J8223" s="1" t="n">
        <f aca="false">D8223+E8223</f>
        <v>0</v>
      </c>
      <c r="K8223" s="1" t="n">
        <v>5033.64798148074</v>
      </c>
      <c r="L8223" s="3" t="n">
        <f aca="false">H8223+I8223+J8223+K8223</f>
        <v>10067.2959629615</v>
      </c>
    </row>
    <row r="8224" customFormat="false" ht="12.8" hidden="false" customHeight="false" outlineLevel="0" collapsed="false">
      <c r="A8224" s="1" t="s">
        <v>8174</v>
      </c>
      <c r="B8224" s="1" t="n">
        <v>0</v>
      </c>
      <c r="C8224" s="1" t="n">
        <v>4902.5285007928</v>
      </c>
      <c r="D8224" s="1" t="n">
        <v>0</v>
      </c>
      <c r="E8224" s="1" t="n">
        <v>0</v>
      </c>
      <c r="F8224" s="1" t="n">
        <v>0</v>
      </c>
      <c r="H8224" s="1" t="n">
        <v>0</v>
      </c>
      <c r="I8224" s="1" t="n">
        <v>4902.5285007928</v>
      </c>
      <c r="J8224" s="1" t="n">
        <f aca="false">D8224+E8224</f>
        <v>0</v>
      </c>
      <c r="K8224" s="1" t="n">
        <v>4902.5285007928</v>
      </c>
      <c r="L8224" s="3" t="n">
        <f aca="false">H8224+I8224+J8224+K8224</f>
        <v>9805.05700158559</v>
      </c>
    </row>
    <row r="8225" customFormat="false" ht="12.8" hidden="false" customHeight="false" outlineLevel="0" collapsed="false">
      <c r="A8225" s="1" t="s">
        <v>8175</v>
      </c>
      <c r="B8225" s="1" t="n">
        <v>0</v>
      </c>
      <c r="C8225" s="1" t="n">
        <v>4779.99710149872</v>
      </c>
      <c r="D8225" s="1" t="n">
        <v>0</v>
      </c>
      <c r="E8225" s="1" t="n">
        <v>0</v>
      </c>
      <c r="F8225" s="1" t="n">
        <v>0</v>
      </c>
      <c r="H8225" s="1" t="n">
        <v>0</v>
      </c>
      <c r="I8225" s="1" t="n">
        <v>4779.99710149872</v>
      </c>
      <c r="J8225" s="1" t="n">
        <f aca="false">D8225+E8225</f>
        <v>0</v>
      </c>
      <c r="K8225" s="1" t="n">
        <v>4779.99710149872</v>
      </c>
      <c r="L8225" s="3" t="n">
        <f aca="false">H8225+I8225+J8225+K8225</f>
        <v>9559.99420299744</v>
      </c>
    </row>
    <row r="8226" customFormat="false" ht="12.8" hidden="false" customHeight="false" outlineLevel="0" collapsed="false">
      <c r="A8226" s="1" t="s">
        <v>8176</v>
      </c>
      <c r="B8226" s="1" t="n">
        <v>0</v>
      </c>
      <c r="C8226" s="1" t="n">
        <v>4657.35339039911</v>
      </c>
      <c r="D8226" s="1" t="n">
        <v>0</v>
      </c>
      <c r="E8226" s="1" t="n">
        <v>0</v>
      </c>
      <c r="F8226" s="1" t="n">
        <v>0</v>
      </c>
      <c r="H8226" s="1" t="n">
        <v>0</v>
      </c>
      <c r="I8226" s="1" t="n">
        <v>4657.35339039911</v>
      </c>
      <c r="J8226" s="1" t="n">
        <f aca="false">D8226+E8226</f>
        <v>0</v>
      </c>
      <c r="K8226" s="1" t="n">
        <v>4657.35339039911</v>
      </c>
      <c r="L8226" s="3" t="n">
        <f aca="false">H8226+I8226+J8226+K8226</f>
        <v>9314.70678079822</v>
      </c>
    </row>
    <row r="8227" customFormat="false" ht="12.8" hidden="false" customHeight="false" outlineLevel="0" collapsed="false">
      <c r="A8227" s="1" t="s">
        <v>8177</v>
      </c>
      <c r="B8227" s="1" t="n">
        <v>0</v>
      </c>
      <c r="C8227" s="1" t="n">
        <v>4534.54059719366</v>
      </c>
      <c r="D8227" s="1" t="n">
        <v>0</v>
      </c>
      <c r="E8227" s="1" t="n">
        <v>0</v>
      </c>
      <c r="F8227" s="1" t="n">
        <v>0</v>
      </c>
      <c r="H8227" s="1" t="n">
        <v>0</v>
      </c>
      <c r="I8227" s="1" t="n">
        <v>4534.54059719366</v>
      </c>
      <c r="J8227" s="1" t="n">
        <f aca="false">D8227+E8227</f>
        <v>0</v>
      </c>
      <c r="K8227" s="1" t="n">
        <v>4534.54059719366</v>
      </c>
      <c r="L8227" s="3" t="n">
        <f aca="false">H8227+I8227+J8227+K8227</f>
        <v>9069.08119438732</v>
      </c>
    </row>
    <row r="8228" customFormat="false" ht="12.8" hidden="false" customHeight="false" outlineLevel="0" collapsed="false">
      <c r="A8228" s="1" t="s">
        <v>8178</v>
      </c>
      <c r="B8228" s="1" t="n">
        <v>0</v>
      </c>
      <c r="C8228" s="1" t="n">
        <v>4399.66415293717</v>
      </c>
      <c r="D8228" s="1" t="n">
        <v>0</v>
      </c>
      <c r="E8228" s="1" t="n">
        <v>0</v>
      </c>
      <c r="F8228" s="1" t="n">
        <v>0</v>
      </c>
      <c r="H8228" s="1" t="n">
        <v>0</v>
      </c>
      <c r="I8228" s="1" t="n">
        <v>4399.66415293717</v>
      </c>
      <c r="J8228" s="1" t="n">
        <f aca="false">D8228+E8228</f>
        <v>0</v>
      </c>
      <c r="K8228" s="1" t="n">
        <v>4399.66415293717</v>
      </c>
      <c r="L8228" s="3" t="n">
        <f aca="false">H8228+I8228+J8228+K8228</f>
        <v>8799.32830587433</v>
      </c>
    </row>
    <row r="8229" customFormat="false" ht="12.8" hidden="false" customHeight="false" outlineLevel="0" collapsed="false">
      <c r="A8229" s="1" t="s">
        <v>8179</v>
      </c>
      <c r="B8229" s="1" t="n">
        <v>0</v>
      </c>
      <c r="C8229" s="1" t="n">
        <v>4268.33396225923</v>
      </c>
      <c r="D8229" s="1" t="n">
        <v>0</v>
      </c>
      <c r="E8229" s="1" t="n">
        <v>0</v>
      </c>
      <c r="F8229" s="1" t="n">
        <v>0</v>
      </c>
      <c r="H8229" s="1" t="n">
        <v>0</v>
      </c>
      <c r="I8229" s="1" t="n">
        <v>4268.33396225923</v>
      </c>
      <c r="J8229" s="1" t="n">
        <f aca="false">D8229+E8229</f>
        <v>0</v>
      </c>
      <c r="K8229" s="1" t="n">
        <v>4268.33396225923</v>
      </c>
      <c r="L8229" s="3" t="n">
        <f aca="false">H8229+I8229+J8229+K8229</f>
        <v>8536.66792451847</v>
      </c>
    </row>
    <row r="8230" customFormat="false" ht="12.8" hidden="false" customHeight="false" outlineLevel="0" collapsed="false">
      <c r="A8230" s="1" t="s">
        <v>8180</v>
      </c>
      <c r="B8230" s="1" t="n">
        <v>0</v>
      </c>
      <c r="C8230" s="1" t="n">
        <v>4193.36401053107</v>
      </c>
      <c r="D8230" s="1" t="n">
        <v>0</v>
      </c>
      <c r="E8230" s="1" t="n">
        <v>0</v>
      </c>
      <c r="F8230" s="1" t="n">
        <v>0</v>
      </c>
      <c r="H8230" s="1" t="n">
        <v>0</v>
      </c>
      <c r="I8230" s="1" t="n">
        <v>4193.36401053107</v>
      </c>
      <c r="J8230" s="1" t="n">
        <f aca="false">D8230+E8230</f>
        <v>0</v>
      </c>
      <c r="K8230" s="1" t="n">
        <v>4193.36401053107</v>
      </c>
      <c r="L8230" s="3" t="n">
        <f aca="false">H8230+I8230+J8230+K8230</f>
        <v>8386.72802106214</v>
      </c>
    </row>
    <row r="8231" customFormat="false" ht="12.8" hidden="false" customHeight="false" outlineLevel="0" collapsed="false">
      <c r="A8231" s="1" t="s">
        <v>8181</v>
      </c>
      <c r="B8231" s="1" t="n">
        <v>0</v>
      </c>
      <c r="C8231" s="1" t="n">
        <v>4152.47211865331</v>
      </c>
      <c r="D8231" s="1" t="n">
        <v>794.581949075443</v>
      </c>
      <c r="E8231" s="1" t="n">
        <v>0</v>
      </c>
      <c r="F8231" s="1" t="n">
        <v>0</v>
      </c>
      <c r="H8231" s="1" t="n">
        <v>0</v>
      </c>
      <c r="I8231" s="1" t="n">
        <v>4152.47211865331</v>
      </c>
      <c r="J8231" s="1" t="n">
        <f aca="false">D8231+E8231</f>
        <v>794.581949075443</v>
      </c>
      <c r="K8231" s="1" t="n">
        <v>4152.47211865331</v>
      </c>
      <c r="L8231" s="3" t="n">
        <f aca="false">H8231+I8231+J8231+K8231</f>
        <v>9099.52618638206</v>
      </c>
    </row>
    <row r="8232" customFormat="false" ht="12.8" hidden="false" customHeight="false" outlineLevel="0" collapsed="false">
      <c r="A8232" s="1" t="s">
        <v>8182</v>
      </c>
      <c r="B8232" s="1" t="n">
        <v>0</v>
      </c>
      <c r="C8232" s="1" t="n">
        <v>4111.56802484981</v>
      </c>
      <c r="D8232" s="1" t="n">
        <v>0</v>
      </c>
      <c r="E8232" s="1" t="n">
        <v>0</v>
      </c>
      <c r="F8232" s="1" t="n">
        <v>0</v>
      </c>
      <c r="H8232" s="1" t="n">
        <v>0</v>
      </c>
      <c r="I8232" s="1" t="n">
        <v>4111.56802484981</v>
      </c>
      <c r="J8232" s="1" t="n">
        <f aca="false">D8232+E8232</f>
        <v>0</v>
      </c>
      <c r="K8232" s="1" t="n">
        <v>4111.56802484981</v>
      </c>
      <c r="L8232" s="3" t="n">
        <f aca="false">H8232+I8232+J8232+K8232</f>
        <v>8223.13604969961</v>
      </c>
    </row>
    <row r="8233" customFormat="false" ht="12.8" hidden="false" customHeight="false" outlineLevel="0" collapsed="false">
      <c r="A8233" s="1" t="s">
        <v>8183</v>
      </c>
      <c r="B8233" s="1" t="n">
        <v>0</v>
      </c>
      <c r="C8233" s="1" t="n">
        <v>4094.6943121739</v>
      </c>
      <c r="D8233" s="1" t="n">
        <v>0</v>
      </c>
      <c r="E8233" s="1" t="n">
        <v>0</v>
      </c>
      <c r="F8233" s="1" t="n">
        <v>0</v>
      </c>
      <c r="H8233" s="1" t="n">
        <v>0</v>
      </c>
      <c r="I8233" s="1" t="n">
        <v>4094.6943121739</v>
      </c>
      <c r="J8233" s="1" t="n">
        <f aca="false">D8233+E8233</f>
        <v>0</v>
      </c>
      <c r="K8233" s="1" t="n">
        <v>4094.6943121739</v>
      </c>
      <c r="L8233" s="3" t="n">
        <f aca="false">H8233+I8233+J8233+K8233</f>
        <v>8189.38862434779</v>
      </c>
    </row>
    <row r="8234" customFormat="false" ht="12.8" hidden="false" customHeight="false" outlineLevel="0" collapsed="false">
      <c r="A8234" s="1" t="s">
        <v>8184</v>
      </c>
      <c r="B8234" s="1" t="n">
        <v>0</v>
      </c>
      <c r="C8234" s="1" t="n">
        <v>4107.08801267327</v>
      </c>
      <c r="D8234" s="1" t="n">
        <v>1123.24430430071</v>
      </c>
      <c r="E8234" s="1" t="n">
        <v>0</v>
      </c>
      <c r="F8234" s="1" t="n">
        <v>0</v>
      </c>
      <c r="H8234" s="1" t="n">
        <v>0</v>
      </c>
      <c r="I8234" s="1" t="n">
        <v>4107.08801267327</v>
      </c>
      <c r="J8234" s="1" t="n">
        <f aca="false">D8234+E8234</f>
        <v>1123.24430430071</v>
      </c>
      <c r="K8234" s="1" t="n">
        <v>4107.08801267327</v>
      </c>
      <c r="L8234" s="3" t="n">
        <f aca="false">H8234+I8234+J8234+K8234</f>
        <v>9337.42032964724</v>
      </c>
    </row>
    <row r="8235" customFormat="false" ht="12.8" hidden="false" customHeight="false" outlineLevel="0" collapsed="false">
      <c r="A8235" s="1" t="s">
        <v>8185</v>
      </c>
      <c r="B8235" s="1" t="n">
        <v>0</v>
      </c>
      <c r="C8235" s="1" t="n">
        <v>4116.19442556225</v>
      </c>
      <c r="D8235" s="1" t="n">
        <v>0</v>
      </c>
      <c r="E8235" s="1" t="n">
        <v>0</v>
      </c>
      <c r="F8235" s="1" t="n">
        <v>0</v>
      </c>
      <c r="H8235" s="1" t="n">
        <v>0</v>
      </c>
      <c r="I8235" s="1" t="n">
        <v>4116.19442556225</v>
      </c>
      <c r="J8235" s="1" t="n">
        <f aca="false">D8235+E8235</f>
        <v>0</v>
      </c>
      <c r="K8235" s="1" t="n">
        <v>4116.19442556225</v>
      </c>
      <c r="L8235" s="3" t="n">
        <f aca="false">H8235+I8235+J8235+K8235</f>
        <v>8232.38885112449</v>
      </c>
    </row>
    <row r="8236" customFormat="false" ht="12.8" hidden="false" customHeight="false" outlineLevel="0" collapsed="false">
      <c r="A8236" s="1" t="s">
        <v>8186</v>
      </c>
      <c r="B8236" s="1" t="n">
        <v>0</v>
      </c>
      <c r="C8236" s="1" t="n">
        <v>4128.36686625778</v>
      </c>
      <c r="D8236" s="1" t="n">
        <v>0</v>
      </c>
      <c r="E8236" s="1" t="n">
        <v>0</v>
      </c>
      <c r="F8236" s="1" t="n">
        <v>0</v>
      </c>
      <c r="H8236" s="1" t="n">
        <v>0</v>
      </c>
      <c r="I8236" s="1" t="n">
        <v>4128.36686625778</v>
      </c>
      <c r="J8236" s="1" t="n">
        <f aca="false">D8236+E8236</f>
        <v>0</v>
      </c>
      <c r="K8236" s="1" t="n">
        <v>4128.36686625778</v>
      </c>
      <c r="L8236" s="3" t="n">
        <f aca="false">H8236+I8236+J8236+K8236</f>
        <v>8256.73373251556</v>
      </c>
    </row>
    <row r="8237" customFormat="false" ht="12.8" hidden="false" customHeight="false" outlineLevel="0" collapsed="false">
      <c r="A8237" s="1" t="s">
        <v>8187</v>
      </c>
      <c r="B8237" s="1" t="n">
        <v>0</v>
      </c>
      <c r="C8237" s="1" t="n">
        <v>4137.05412962965</v>
      </c>
      <c r="D8237" s="1" t="n">
        <v>0</v>
      </c>
      <c r="E8237" s="1" t="n">
        <v>0</v>
      </c>
      <c r="F8237" s="1" t="n">
        <v>0</v>
      </c>
      <c r="H8237" s="1" t="n">
        <v>0</v>
      </c>
      <c r="I8237" s="1" t="n">
        <v>4137.05412962965</v>
      </c>
      <c r="J8237" s="1" t="n">
        <f aca="false">D8237+E8237</f>
        <v>0</v>
      </c>
      <c r="K8237" s="1" t="n">
        <v>4137.05412962965</v>
      </c>
      <c r="L8237" s="3" t="n">
        <f aca="false">H8237+I8237+J8237+K8237</f>
        <v>8274.10825925931</v>
      </c>
    </row>
    <row r="8238" customFormat="false" ht="12.8" hidden="false" customHeight="false" outlineLevel="0" collapsed="false">
      <c r="A8238" s="1" t="s">
        <v>8188</v>
      </c>
      <c r="B8238" s="1" t="n">
        <v>0</v>
      </c>
      <c r="C8238" s="1" t="n">
        <v>4149.10489803891</v>
      </c>
      <c r="D8238" s="1" t="n">
        <v>0</v>
      </c>
      <c r="E8238" s="1" t="n">
        <v>0</v>
      </c>
      <c r="F8238" s="1" t="n">
        <v>0</v>
      </c>
      <c r="H8238" s="1" t="n">
        <v>0</v>
      </c>
      <c r="I8238" s="1" t="n">
        <v>4149.10489803891</v>
      </c>
      <c r="J8238" s="1" t="n">
        <f aca="false">D8238+E8238</f>
        <v>0</v>
      </c>
      <c r="K8238" s="1" t="n">
        <v>4149.10489803891</v>
      </c>
      <c r="L8238" s="3" t="n">
        <f aca="false">H8238+I8238+J8238+K8238</f>
        <v>8298.20979607783</v>
      </c>
    </row>
    <row r="8239" customFormat="false" ht="12.8" hidden="false" customHeight="false" outlineLevel="0" collapsed="false">
      <c r="A8239" s="1" t="s">
        <v>8189</v>
      </c>
      <c r="B8239" s="1" t="n">
        <v>8086.04759305867</v>
      </c>
      <c r="C8239" s="1" t="n">
        <v>4300.5654621487</v>
      </c>
      <c r="D8239" s="1" t="n">
        <v>0</v>
      </c>
      <c r="E8239" s="1" t="n">
        <v>0</v>
      </c>
      <c r="F8239" s="1" t="n">
        <v>0</v>
      </c>
      <c r="H8239" s="1" t="n">
        <v>8086.04759305867</v>
      </c>
      <c r="I8239" s="1" t="n">
        <v>4300.5654621487</v>
      </c>
      <c r="J8239" s="1" t="n">
        <f aca="false">D8239+E8239</f>
        <v>0</v>
      </c>
      <c r="K8239" s="1" t="n">
        <v>4300.5654621487</v>
      </c>
      <c r="L8239" s="3" t="n">
        <f aca="false">H8239+I8239+J8239+K8239</f>
        <v>16687.1785173561</v>
      </c>
    </row>
    <row r="8240" customFormat="false" ht="12.8" hidden="false" customHeight="false" outlineLevel="0" collapsed="false">
      <c r="A8240" s="1" t="s">
        <v>8190</v>
      </c>
      <c r="B8240" s="1" t="n">
        <v>0</v>
      </c>
      <c r="C8240" s="1" t="n">
        <v>4545.4151217292</v>
      </c>
      <c r="D8240" s="1" t="n">
        <v>0</v>
      </c>
      <c r="E8240" s="1" t="n">
        <v>0</v>
      </c>
      <c r="F8240" s="1" t="n">
        <v>0</v>
      </c>
      <c r="H8240" s="1" t="n">
        <v>0</v>
      </c>
      <c r="I8240" s="1" t="n">
        <v>4545.4151217292</v>
      </c>
      <c r="J8240" s="1" t="n">
        <f aca="false">D8240+E8240</f>
        <v>0</v>
      </c>
      <c r="K8240" s="1" t="n">
        <v>4545.4151217292</v>
      </c>
      <c r="L8240" s="3" t="n">
        <f aca="false">H8240+I8240+J8240+K8240</f>
        <v>9090.8302434584</v>
      </c>
    </row>
    <row r="8241" customFormat="false" ht="12.8" hidden="false" customHeight="false" outlineLevel="0" collapsed="false">
      <c r="A8241" s="1" t="s">
        <v>8191</v>
      </c>
      <c r="B8241" s="1" t="n">
        <v>0</v>
      </c>
      <c r="C8241" s="1" t="n">
        <v>4789.87219407293</v>
      </c>
      <c r="D8241" s="1" t="n">
        <v>0</v>
      </c>
      <c r="E8241" s="1" t="n">
        <v>0</v>
      </c>
      <c r="F8241" s="1" t="n">
        <v>0</v>
      </c>
      <c r="H8241" s="1" t="n">
        <v>0</v>
      </c>
      <c r="I8241" s="1" t="n">
        <v>4789.87219407293</v>
      </c>
      <c r="J8241" s="1" t="n">
        <f aca="false">D8241+E8241</f>
        <v>0</v>
      </c>
      <c r="K8241" s="1" t="n">
        <v>4789.87219407293</v>
      </c>
      <c r="L8241" s="3" t="n">
        <f aca="false">H8241+I8241+J8241+K8241</f>
        <v>9579.74438814586</v>
      </c>
    </row>
    <row r="8242" customFormat="false" ht="12.8" hidden="false" customHeight="false" outlineLevel="0" collapsed="false">
      <c r="A8242" s="1" t="s">
        <v>8192</v>
      </c>
      <c r="B8242" s="1" t="n">
        <v>0</v>
      </c>
      <c r="C8242" s="1" t="n">
        <v>4939.76701193187</v>
      </c>
      <c r="D8242" s="1" t="n">
        <v>0</v>
      </c>
      <c r="E8242" s="1" t="n">
        <v>0</v>
      </c>
      <c r="F8242" s="1" t="n">
        <v>0</v>
      </c>
      <c r="H8242" s="1" t="n">
        <v>0</v>
      </c>
      <c r="I8242" s="1" t="n">
        <v>4939.76701193187</v>
      </c>
      <c r="J8242" s="1" t="n">
        <f aca="false">D8242+E8242</f>
        <v>0</v>
      </c>
      <c r="K8242" s="1" t="n">
        <v>4939.76701193187</v>
      </c>
      <c r="L8242" s="3" t="n">
        <f aca="false">H8242+I8242+J8242+K8242</f>
        <v>9879.53402386373</v>
      </c>
    </row>
    <row r="8243" customFormat="false" ht="12.8" hidden="false" customHeight="false" outlineLevel="0" collapsed="false">
      <c r="A8243" s="1" t="s">
        <v>8193</v>
      </c>
      <c r="B8243" s="1" t="n">
        <v>9862.09172063873</v>
      </c>
      <c r="C8243" s="1" t="n">
        <v>5034.02673449303</v>
      </c>
      <c r="D8243" s="1" t="n">
        <v>0</v>
      </c>
      <c r="E8243" s="1" t="n">
        <v>0</v>
      </c>
      <c r="F8243" s="1" t="n">
        <v>0</v>
      </c>
      <c r="H8243" s="1" t="n">
        <v>9862.09172063873</v>
      </c>
      <c r="I8243" s="1" t="n">
        <v>5034.02673449303</v>
      </c>
      <c r="J8243" s="1" t="n">
        <f aca="false">D8243+E8243</f>
        <v>0</v>
      </c>
      <c r="K8243" s="1" t="n">
        <v>5034.02673449303</v>
      </c>
      <c r="L8243" s="3" t="n">
        <f aca="false">H8243+I8243+J8243+K8243</f>
        <v>19930.1451896248</v>
      </c>
    </row>
    <row r="8244" customFormat="false" ht="12.8" hidden="false" customHeight="false" outlineLevel="0" collapsed="false">
      <c r="A8244" s="1" t="s">
        <v>8194</v>
      </c>
      <c r="B8244" s="1" t="n">
        <v>18821.0881060814</v>
      </c>
      <c r="C8244" s="1" t="n">
        <v>5124.75599474998</v>
      </c>
      <c r="D8244" s="1" t="n">
        <v>0</v>
      </c>
      <c r="E8244" s="1" t="n">
        <v>0</v>
      </c>
      <c r="F8244" s="1" t="n">
        <v>0</v>
      </c>
      <c r="H8244" s="1" t="n">
        <v>18821.0881060814</v>
      </c>
      <c r="I8244" s="1" t="n">
        <v>5124.75599474998</v>
      </c>
      <c r="J8244" s="1" t="n">
        <f aca="false">D8244+E8244</f>
        <v>0</v>
      </c>
      <c r="K8244" s="1" t="n">
        <v>5124.75599474998</v>
      </c>
      <c r="L8244" s="3" t="n">
        <f aca="false">H8244+I8244+J8244+K8244</f>
        <v>29070.6000955813</v>
      </c>
    </row>
    <row r="8245" customFormat="false" ht="12.8" hidden="false" customHeight="false" outlineLevel="0" collapsed="false">
      <c r="A8245" s="1" t="s">
        <v>8195</v>
      </c>
      <c r="B8245" s="1" t="n">
        <v>17993.3410108316</v>
      </c>
      <c r="C8245" s="1" t="n">
        <v>5135.16072665501</v>
      </c>
      <c r="D8245" s="1" t="n">
        <v>0</v>
      </c>
      <c r="E8245" s="1" t="n">
        <v>0</v>
      </c>
      <c r="F8245" s="1" t="n">
        <v>0</v>
      </c>
      <c r="H8245" s="1" t="n">
        <v>17993.3410108316</v>
      </c>
      <c r="I8245" s="1" t="n">
        <v>5135.16072665501</v>
      </c>
      <c r="J8245" s="1" t="n">
        <f aca="false">D8245+E8245</f>
        <v>0</v>
      </c>
      <c r="K8245" s="1" t="n">
        <v>5135.16072665501</v>
      </c>
      <c r="L8245" s="3" t="n">
        <f aca="false">H8245+I8245+J8245+K8245</f>
        <v>28263.6624641416</v>
      </c>
    </row>
    <row r="8246" customFormat="false" ht="12.8" hidden="false" customHeight="false" outlineLevel="0" collapsed="false">
      <c r="A8246" s="1" t="s">
        <v>8196</v>
      </c>
      <c r="B8246" s="1" t="n">
        <v>14396.9391119207</v>
      </c>
      <c r="C8246" s="1" t="n">
        <v>5106.19644773319</v>
      </c>
      <c r="D8246" s="1" t="n">
        <v>0</v>
      </c>
      <c r="E8246" s="1" t="n">
        <v>0</v>
      </c>
      <c r="F8246" s="1" t="n">
        <v>0</v>
      </c>
      <c r="H8246" s="1" t="n">
        <v>14396.9391119207</v>
      </c>
      <c r="I8246" s="1" t="n">
        <v>5106.19644773319</v>
      </c>
      <c r="J8246" s="1" t="n">
        <f aca="false">D8246+E8246</f>
        <v>0</v>
      </c>
      <c r="K8246" s="1" t="n">
        <v>5106.19644773319</v>
      </c>
      <c r="L8246" s="3" t="n">
        <f aca="false">H8246+I8246+J8246+K8246</f>
        <v>24609.3320073871</v>
      </c>
    </row>
    <row r="8247" customFormat="false" ht="12.8" hidden="false" customHeight="false" outlineLevel="0" collapsed="false">
      <c r="A8247" s="1" t="s">
        <v>8197</v>
      </c>
      <c r="B8247" s="1" t="n">
        <v>6298.5798878916</v>
      </c>
      <c r="C8247" s="1" t="n">
        <v>5073.82808442026</v>
      </c>
      <c r="D8247" s="1" t="n">
        <v>0</v>
      </c>
      <c r="E8247" s="1" t="n">
        <v>0</v>
      </c>
      <c r="F8247" s="1" t="n">
        <v>0</v>
      </c>
      <c r="H8247" s="1" t="n">
        <v>6298.5798878916</v>
      </c>
      <c r="I8247" s="1" t="n">
        <v>5073.82808442026</v>
      </c>
      <c r="J8247" s="1" t="n">
        <f aca="false">D8247+E8247</f>
        <v>0</v>
      </c>
      <c r="K8247" s="1" t="n">
        <v>5073.82808442026</v>
      </c>
      <c r="L8247" s="3" t="n">
        <f aca="false">H8247+I8247+J8247+K8247</f>
        <v>16446.2360567321</v>
      </c>
    </row>
    <row r="8248" customFormat="false" ht="12.8" hidden="false" customHeight="false" outlineLevel="0" collapsed="false">
      <c r="A8248" s="1" t="s">
        <v>8198</v>
      </c>
      <c r="B8248" s="1" t="n">
        <v>0</v>
      </c>
      <c r="C8248" s="1" t="n">
        <v>5044.72268747416</v>
      </c>
      <c r="D8248" s="1" t="n">
        <v>0</v>
      </c>
      <c r="E8248" s="1" t="n">
        <v>0</v>
      </c>
      <c r="F8248" s="1" t="n">
        <v>0</v>
      </c>
      <c r="H8248" s="1" t="n">
        <v>0</v>
      </c>
      <c r="I8248" s="1" t="n">
        <v>5044.72268747416</v>
      </c>
      <c r="J8248" s="1" t="n">
        <f aca="false">D8248+E8248</f>
        <v>0</v>
      </c>
      <c r="K8248" s="1" t="n">
        <v>5044.72268747416</v>
      </c>
      <c r="L8248" s="3" t="n">
        <f aca="false">H8248+I8248+J8248+K8248</f>
        <v>10089.4453749483</v>
      </c>
    </row>
    <row r="8249" customFormat="false" ht="12.8" hidden="false" customHeight="false" outlineLevel="0" collapsed="false">
      <c r="A8249" s="1" t="s">
        <v>8199</v>
      </c>
      <c r="B8249" s="1" t="n">
        <v>0</v>
      </c>
      <c r="C8249" s="1" t="n">
        <v>5023.88008888909</v>
      </c>
      <c r="D8249" s="1" t="n">
        <v>0</v>
      </c>
      <c r="E8249" s="1" t="n">
        <v>0</v>
      </c>
      <c r="F8249" s="1" t="n">
        <v>0</v>
      </c>
      <c r="H8249" s="1" t="n">
        <v>0</v>
      </c>
      <c r="I8249" s="1" t="n">
        <v>5023.88008888909</v>
      </c>
      <c r="J8249" s="1" t="n">
        <f aca="false">D8249+E8249</f>
        <v>0</v>
      </c>
      <c r="K8249" s="1" t="n">
        <v>5023.88008888909</v>
      </c>
      <c r="L8249" s="3" t="n">
        <f aca="false">H8249+I8249+J8249+K8249</f>
        <v>10047.7601777782</v>
      </c>
    </row>
    <row r="8250" customFormat="false" ht="12.8" hidden="false" customHeight="false" outlineLevel="0" collapsed="false">
      <c r="A8250" s="1" t="s">
        <v>8200</v>
      </c>
      <c r="B8250" s="1" t="n">
        <v>0</v>
      </c>
      <c r="C8250" s="1" t="n">
        <v>5002.9326156649</v>
      </c>
      <c r="D8250" s="1" t="n">
        <v>0</v>
      </c>
      <c r="E8250" s="1" t="n">
        <v>0</v>
      </c>
      <c r="F8250" s="1" t="n">
        <v>0</v>
      </c>
      <c r="H8250" s="1" t="n">
        <v>0</v>
      </c>
      <c r="I8250" s="1" t="n">
        <v>5002.9326156649</v>
      </c>
      <c r="J8250" s="1" t="n">
        <f aca="false">D8250+E8250</f>
        <v>0</v>
      </c>
      <c r="K8250" s="1" t="n">
        <v>5002.9326156649</v>
      </c>
      <c r="L8250" s="3" t="n">
        <f aca="false">H8250+I8250+J8250+K8250</f>
        <v>10005.8652313298</v>
      </c>
    </row>
    <row r="8251" customFormat="false" ht="12.8" hidden="false" customHeight="false" outlineLevel="0" collapsed="false">
      <c r="A8251" s="1" t="s">
        <v>8201</v>
      </c>
      <c r="B8251" s="1" t="n">
        <v>0</v>
      </c>
      <c r="C8251" s="1" t="n">
        <v>5029.96484273901</v>
      </c>
      <c r="D8251" s="1" t="n">
        <v>0</v>
      </c>
      <c r="E8251" s="1" t="n">
        <v>0</v>
      </c>
      <c r="F8251" s="1" t="n">
        <v>0</v>
      </c>
      <c r="H8251" s="1" t="n">
        <v>0</v>
      </c>
      <c r="I8251" s="1" t="n">
        <v>5029.96484273901</v>
      </c>
      <c r="J8251" s="1" t="n">
        <f aca="false">D8251+E8251</f>
        <v>0</v>
      </c>
      <c r="K8251" s="1" t="n">
        <v>5029.96484273901</v>
      </c>
      <c r="L8251" s="3" t="n">
        <f aca="false">H8251+I8251+J8251+K8251</f>
        <v>10059.929685478</v>
      </c>
    </row>
    <row r="8252" customFormat="false" ht="12.8" hidden="false" customHeight="false" outlineLevel="0" collapsed="false">
      <c r="A8252" s="1" t="s">
        <v>8202</v>
      </c>
      <c r="B8252" s="1" t="n">
        <v>0</v>
      </c>
      <c r="C8252" s="1" t="n">
        <v>5079.34750013981</v>
      </c>
      <c r="D8252" s="1" t="n">
        <v>0</v>
      </c>
      <c r="E8252" s="1" t="n">
        <v>0</v>
      </c>
      <c r="F8252" s="1" t="n">
        <v>0</v>
      </c>
      <c r="H8252" s="1" t="n">
        <v>0</v>
      </c>
      <c r="I8252" s="1" t="n">
        <v>5079.34750013981</v>
      </c>
      <c r="J8252" s="1" t="n">
        <f aca="false">D8252+E8252</f>
        <v>0</v>
      </c>
      <c r="K8252" s="1" t="n">
        <v>5079.34750013981</v>
      </c>
      <c r="L8252" s="3" t="n">
        <f aca="false">H8252+I8252+J8252+K8252</f>
        <v>10158.6950002796</v>
      </c>
    </row>
    <row r="8253" customFormat="false" ht="12.8" hidden="false" customHeight="false" outlineLevel="0" collapsed="false">
      <c r="A8253" s="1" t="s">
        <v>8203</v>
      </c>
      <c r="B8253" s="1" t="n">
        <v>6269.93878417556</v>
      </c>
      <c r="C8253" s="1" t="n">
        <v>5132.14989096434</v>
      </c>
      <c r="D8253" s="1" t="n">
        <v>1088.70369988625</v>
      </c>
      <c r="E8253" s="1" t="n">
        <v>0</v>
      </c>
      <c r="F8253" s="1" t="n">
        <v>0</v>
      </c>
      <c r="H8253" s="1" t="n">
        <v>6269.93878417556</v>
      </c>
      <c r="I8253" s="1" t="n">
        <v>5132.14989096434</v>
      </c>
      <c r="J8253" s="1" t="n">
        <f aca="false">D8253+E8253</f>
        <v>1088.70369988625</v>
      </c>
      <c r="K8253" s="1" t="n">
        <v>5132.14989096434</v>
      </c>
      <c r="L8253" s="3" t="n">
        <f aca="false">H8253+I8253+J8253+K8253</f>
        <v>17622.9422659905</v>
      </c>
    </row>
    <row r="8254" customFormat="false" ht="12.8" hidden="false" customHeight="false" outlineLevel="0" collapsed="false">
      <c r="A8254" s="1" t="s">
        <v>8204</v>
      </c>
      <c r="B8254" s="1" t="n">
        <v>0</v>
      </c>
      <c r="C8254" s="1" t="n">
        <v>5157.6911973012</v>
      </c>
      <c r="D8254" s="1" t="n">
        <v>0</v>
      </c>
      <c r="E8254" s="1" t="n">
        <v>0</v>
      </c>
      <c r="F8254" s="1" t="n">
        <v>0</v>
      </c>
      <c r="H8254" s="1" t="n">
        <v>0</v>
      </c>
      <c r="I8254" s="1" t="n">
        <v>5157.6911973012</v>
      </c>
      <c r="J8254" s="1" t="n">
        <f aca="false">D8254+E8254</f>
        <v>0</v>
      </c>
      <c r="K8254" s="1" t="n">
        <v>5157.6911973012</v>
      </c>
      <c r="L8254" s="3" t="n">
        <f aca="false">H8254+I8254+J8254+K8254</f>
        <v>10315.3823946024</v>
      </c>
    </row>
    <row r="8255" customFormat="false" ht="12.8" hidden="false" customHeight="false" outlineLevel="0" collapsed="false">
      <c r="A8255" s="1" t="s">
        <v>8205</v>
      </c>
      <c r="B8255" s="1" t="n">
        <v>0</v>
      </c>
      <c r="C8255" s="1" t="n">
        <v>5157.68246080626</v>
      </c>
      <c r="D8255" s="1" t="n">
        <v>3888.04059646592</v>
      </c>
      <c r="E8255" s="1" t="n">
        <v>0</v>
      </c>
      <c r="F8255" s="1" t="n">
        <v>0</v>
      </c>
      <c r="H8255" s="1" t="n">
        <v>0</v>
      </c>
      <c r="I8255" s="1" t="n">
        <v>5157.68246080626</v>
      </c>
      <c r="J8255" s="1" t="n">
        <f aca="false">D8255+E8255</f>
        <v>3888.04059646592</v>
      </c>
      <c r="K8255" s="1" t="n">
        <v>5157.68246080626</v>
      </c>
      <c r="L8255" s="3" t="n">
        <f aca="false">H8255+I8255+J8255+K8255</f>
        <v>14203.4055180785</v>
      </c>
    </row>
    <row r="8256" customFormat="false" ht="12.8" hidden="false" customHeight="false" outlineLevel="0" collapsed="false">
      <c r="A8256" s="1" t="s">
        <v>8206</v>
      </c>
      <c r="B8256" s="1" t="n">
        <v>0</v>
      </c>
      <c r="C8256" s="1" t="n">
        <v>5157.80596731863</v>
      </c>
      <c r="D8256" s="1" t="n">
        <v>0</v>
      </c>
      <c r="E8256" s="1" t="n">
        <v>0</v>
      </c>
      <c r="F8256" s="1" t="n">
        <v>0</v>
      </c>
      <c r="H8256" s="1" t="n">
        <v>0</v>
      </c>
      <c r="I8256" s="1" t="n">
        <v>5157.80596731863</v>
      </c>
      <c r="J8256" s="1" t="n">
        <f aca="false">D8256+E8256</f>
        <v>0</v>
      </c>
      <c r="K8256" s="1" t="n">
        <v>5157.80596731863</v>
      </c>
      <c r="L8256" s="3" t="n">
        <f aca="false">H8256+I8256+J8256+K8256</f>
        <v>10315.6119346373</v>
      </c>
    </row>
    <row r="8257" customFormat="false" ht="12.8" hidden="false" customHeight="false" outlineLevel="0" collapsed="false">
      <c r="A8257" s="1" t="s">
        <v>8207</v>
      </c>
      <c r="B8257" s="1" t="n">
        <v>0</v>
      </c>
      <c r="C8257" s="1" t="n">
        <v>5145.97024694808</v>
      </c>
      <c r="D8257" s="1" t="n">
        <v>2312.47995497813</v>
      </c>
      <c r="E8257" s="1" t="n">
        <v>0</v>
      </c>
      <c r="F8257" s="1" t="n">
        <v>0</v>
      </c>
      <c r="H8257" s="1" t="n">
        <v>0</v>
      </c>
      <c r="I8257" s="1" t="n">
        <v>5145.97024694808</v>
      </c>
      <c r="J8257" s="1" t="n">
        <f aca="false">D8257+E8257</f>
        <v>2312.47995497813</v>
      </c>
      <c r="K8257" s="1" t="n">
        <v>5145.97024694808</v>
      </c>
      <c r="L8257" s="3" t="n">
        <f aca="false">H8257+I8257+J8257+K8257</f>
        <v>12604.4204488743</v>
      </c>
    </row>
    <row r="8258" customFormat="false" ht="12.8" hidden="false" customHeight="false" outlineLevel="0" collapsed="false">
      <c r="A8258" s="1" t="s">
        <v>8208</v>
      </c>
      <c r="B8258" s="1" t="n">
        <v>0</v>
      </c>
      <c r="C8258" s="1" t="n">
        <v>5137.58938084538</v>
      </c>
      <c r="D8258" s="1" t="n">
        <v>2848.65484699566</v>
      </c>
      <c r="E8258" s="1" t="n">
        <v>0</v>
      </c>
      <c r="F8258" s="1" t="n">
        <v>0</v>
      </c>
      <c r="H8258" s="1" t="n">
        <v>0</v>
      </c>
      <c r="I8258" s="1" t="n">
        <v>5137.58938084538</v>
      </c>
      <c r="J8258" s="1" t="n">
        <f aca="false">D8258+E8258</f>
        <v>2848.65484699566</v>
      </c>
      <c r="K8258" s="1" t="n">
        <v>5137.58938084538</v>
      </c>
      <c r="L8258" s="3" t="n">
        <f aca="false">H8258+I8258+J8258+K8258</f>
        <v>13123.8336086864</v>
      </c>
    </row>
    <row r="8259" customFormat="false" ht="12.8" hidden="false" customHeight="false" outlineLevel="0" collapsed="false">
      <c r="A8259" s="1" t="s">
        <v>8209</v>
      </c>
      <c r="B8259" s="1" t="n">
        <v>0</v>
      </c>
      <c r="C8259" s="1" t="n">
        <v>5137.67456453097</v>
      </c>
      <c r="D8259" s="1" t="n">
        <v>0</v>
      </c>
      <c r="E8259" s="1" t="n">
        <v>0</v>
      </c>
      <c r="F8259" s="1" t="n">
        <v>0</v>
      </c>
      <c r="H8259" s="1" t="n">
        <v>0</v>
      </c>
      <c r="I8259" s="1" t="n">
        <v>5137.67456453097</v>
      </c>
      <c r="J8259" s="1" t="n">
        <f aca="false">D8259+E8259</f>
        <v>0</v>
      </c>
      <c r="K8259" s="1" t="n">
        <v>5137.67456453097</v>
      </c>
      <c r="L8259" s="3" t="n">
        <f aca="false">H8259+I8259+J8259+K8259</f>
        <v>10275.3491290619</v>
      </c>
    </row>
    <row r="8260" customFormat="false" ht="12.8" hidden="false" customHeight="false" outlineLevel="0" collapsed="false">
      <c r="A8260" s="1" t="s">
        <v>8210</v>
      </c>
      <c r="B8260" s="1" t="n">
        <v>0</v>
      </c>
      <c r="C8260" s="1" t="n">
        <v>5149.59034365879</v>
      </c>
      <c r="D8260" s="1" t="n">
        <v>0</v>
      </c>
      <c r="E8260" s="1" t="n">
        <v>0</v>
      </c>
      <c r="F8260" s="1" t="n">
        <v>0</v>
      </c>
      <c r="H8260" s="1" t="n">
        <v>0</v>
      </c>
      <c r="I8260" s="1" t="n">
        <v>5149.59034365879</v>
      </c>
      <c r="J8260" s="1" t="n">
        <f aca="false">D8260+E8260</f>
        <v>0</v>
      </c>
      <c r="K8260" s="1" t="n">
        <v>5149.59034365879</v>
      </c>
      <c r="L8260" s="3" t="n">
        <f aca="false">H8260+I8260+J8260+K8260</f>
        <v>10299.1806873176</v>
      </c>
    </row>
    <row r="8261" customFormat="false" ht="12.8" hidden="false" customHeight="false" outlineLevel="0" collapsed="false">
      <c r="A8261" s="1" t="s">
        <v>8211</v>
      </c>
      <c r="B8261" s="1" t="n">
        <v>0</v>
      </c>
      <c r="C8261" s="1" t="n">
        <v>5181.94395482736</v>
      </c>
      <c r="D8261" s="1" t="n">
        <v>0</v>
      </c>
      <c r="E8261" s="1" t="n">
        <v>0</v>
      </c>
      <c r="F8261" s="1" t="n">
        <v>0</v>
      </c>
      <c r="H8261" s="1" t="n">
        <v>0</v>
      </c>
      <c r="I8261" s="1" t="n">
        <v>5181.94395482736</v>
      </c>
      <c r="J8261" s="1" t="n">
        <f aca="false">D8261+E8261</f>
        <v>0</v>
      </c>
      <c r="K8261" s="1" t="n">
        <v>5181.94395482736</v>
      </c>
      <c r="L8261" s="3" t="n">
        <f aca="false">H8261+I8261+J8261+K8261</f>
        <v>10363.8879096547</v>
      </c>
    </row>
    <row r="8262" customFormat="false" ht="12.8" hidden="false" customHeight="false" outlineLevel="0" collapsed="false">
      <c r="A8262" s="1" t="s">
        <v>8212</v>
      </c>
      <c r="B8262" s="1" t="n">
        <v>0</v>
      </c>
      <c r="C8262" s="1" t="n">
        <v>5210.89283864768</v>
      </c>
      <c r="D8262" s="1" t="n">
        <v>0</v>
      </c>
      <c r="E8262" s="1" t="n">
        <v>0</v>
      </c>
      <c r="F8262" s="1" t="n">
        <v>0</v>
      </c>
      <c r="H8262" s="1" t="n">
        <v>0</v>
      </c>
      <c r="I8262" s="1" t="n">
        <v>5210.89283864768</v>
      </c>
      <c r="J8262" s="1" t="n">
        <f aca="false">D8262+E8262</f>
        <v>0</v>
      </c>
      <c r="K8262" s="1" t="n">
        <v>5210.89283864768</v>
      </c>
      <c r="L8262" s="3" t="n">
        <f aca="false">H8262+I8262+J8262+K8262</f>
        <v>10421.7856772954</v>
      </c>
    </row>
    <row r="8263" customFormat="false" ht="12.8" hidden="false" customHeight="false" outlineLevel="0" collapsed="false">
      <c r="A8263" s="1" t="s">
        <v>8213</v>
      </c>
      <c r="B8263" s="1" t="n">
        <v>8086.1020499911</v>
      </c>
      <c r="C8263" s="1" t="n">
        <v>5171.6980273788</v>
      </c>
      <c r="D8263" s="1" t="n">
        <v>0</v>
      </c>
      <c r="E8263" s="1" t="n">
        <v>0</v>
      </c>
      <c r="F8263" s="1" t="n">
        <v>0</v>
      </c>
      <c r="H8263" s="1" t="n">
        <v>8086.1020499911</v>
      </c>
      <c r="I8263" s="1" t="n">
        <v>5171.6980273788</v>
      </c>
      <c r="J8263" s="1" t="n">
        <f aca="false">D8263+E8263</f>
        <v>0</v>
      </c>
      <c r="K8263" s="1" t="n">
        <v>5171.6980273788</v>
      </c>
      <c r="L8263" s="3" t="n">
        <f aca="false">H8263+I8263+J8263+K8263</f>
        <v>18429.4981047487</v>
      </c>
    </row>
    <row r="8264" customFormat="false" ht="12.8" hidden="false" customHeight="false" outlineLevel="0" collapsed="false">
      <c r="A8264" s="1" t="s">
        <v>8214</v>
      </c>
      <c r="B8264" s="1" t="n">
        <v>0</v>
      </c>
      <c r="C8264" s="1" t="n">
        <v>5090.06098292789</v>
      </c>
      <c r="D8264" s="1" t="n">
        <v>0</v>
      </c>
      <c r="E8264" s="1" t="n">
        <v>0</v>
      </c>
      <c r="F8264" s="1" t="n">
        <v>0</v>
      </c>
      <c r="H8264" s="1" t="n">
        <v>0</v>
      </c>
      <c r="I8264" s="1" t="n">
        <v>5090.06098292789</v>
      </c>
      <c r="J8264" s="1" t="n">
        <f aca="false">D8264+E8264</f>
        <v>0</v>
      </c>
      <c r="K8264" s="1" t="n">
        <v>5090.06098292789</v>
      </c>
      <c r="L8264" s="3" t="n">
        <f aca="false">H8264+I8264+J8264+K8264</f>
        <v>10180.1219658558</v>
      </c>
    </row>
    <row r="8265" customFormat="false" ht="12.8" hidden="false" customHeight="false" outlineLevel="0" collapsed="false">
      <c r="A8265" s="1" t="s">
        <v>8215</v>
      </c>
      <c r="B8265" s="1" t="n">
        <v>0</v>
      </c>
      <c r="C8265" s="1" t="n">
        <v>5008.38595950063</v>
      </c>
      <c r="D8265" s="1" t="n">
        <v>0</v>
      </c>
      <c r="E8265" s="1" t="n">
        <v>0</v>
      </c>
      <c r="F8265" s="1" t="n">
        <v>0</v>
      </c>
      <c r="H8265" s="1" t="n">
        <v>0</v>
      </c>
      <c r="I8265" s="1" t="n">
        <v>5008.38595950063</v>
      </c>
      <c r="J8265" s="1" t="n">
        <f aca="false">D8265+E8265</f>
        <v>0</v>
      </c>
      <c r="K8265" s="1" t="n">
        <v>5008.38595950063</v>
      </c>
      <c r="L8265" s="3" t="n">
        <f aca="false">H8265+I8265+J8265+K8265</f>
        <v>10016.7719190013</v>
      </c>
    </row>
    <row r="8266" customFormat="false" ht="12.8" hidden="false" customHeight="false" outlineLevel="0" collapsed="false">
      <c r="A8266" s="1" t="s">
        <v>8216</v>
      </c>
      <c r="B8266" s="1" t="n">
        <v>2669.93816539699</v>
      </c>
      <c r="C8266" s="1" t="n">
        <v>4962.09276324576</v>
      </c>
      <c r="D8266" s="1" t="n">
        <v>0</v>
      </c>
      <c r="E8266" s="1" t="n">
        <v>0</v>
      </c>
      <c r="F8266" s="1" t="n">
        <v>0</v>
      </c>
      <c r="H8266" s="1" t="n">
        <v>2669.93816539699</v>
      </c>
      <c r="I8266" s="1" t="n">
        <v>4962.09276324576</v>
      </c>
      <c r="J8266" s="1" t="n">
        <f aca="false">D8266+E8266</f>
        <v>0</v>
      </c>
      <c r="K8266" s="1" t="n">
        <v>4962.09276324576</v>
      </c>
      <c r="L8266" s="3" t="n">
        <f aca="false">H8266+I8266+J8266+K8266</f>
        <v>12594.1236918885</v>
      </c>
    </row>
    <row r="8267" customFormat="false" ht="12.8" hidden="false" customHeight="false" outlineLevel="0" collapsed="false">
      <c r="A8267" s="1" t="s">
        <v>8217</v>
      </c>
      <c r="B8267" s="1" t="n">
        <v>14395.2832852716</v>
      </c>
      <c r="C8267" s="1" t="n">
        <v>0</v>
      </c>
      <c r="D8267" s="1" t="n">
        <v>179.336725208931</v>
      </c>
      <c r="E8267" s="1" t="n">
        <v>0</v>
      </c>
      <c r="F8267" s="1" t="n">
        <v>0</v>
      </c>
      <c r="H8267" s="1" t="n">
        <v>14395.2832852716</v>
      </c>
      <c r="I8267" s="1" t="n">
        <v>0</v>
      </c>
      <c r="J8267" s="1" t="n">
        <f aca="false">D8267+E8267</f>
        <v>179.336725208931</v>
      </c>
      <c r="K8267" s="1" t="n">
        <v>0</v>
      </c>
      <c r="L8267" s="3" t="n">
        <f aca="false">H8267+I8267+J8267+K8267</f>
        <v>14574.6200104805</v>
      </c>
    </row>
    <row r="8268" customFormat="false" ht="12.8" hidden="false" customHeight="false" outlineLevel="0" collapsed="false">
      <c r="A8268" s="1" t="s">
        <v>8218</v>
      </c>
      <c r="B8268" s="1" t="n">
        <v>17956.9925274614</v>
      </c>
      <c r="C8268" s="1" t="n">
        <v>0</v>
      </c>
      <c r="D8268" s="1" t="n">
        <v>144.960050065994</v>
      </c>
      <c r="E8268" s="1" t="n">
        <v>0</v>
      </c>
      <c r="F8268" s="1" t="n">
        <v>0</v>
      </c>
      <c r="H8268" s="1" t="n">
        <v>17956.9925274614</v>
      </c>
      <c r="I8268" s="1" t="n">
        <v>0</v>
      </c>
      <c r="J8268" s="1" t="n">
        <f aca="false">D8268+E8268</f>
        <v>144.960050065994</v>
      </c>
      <c r="K8268" s="1" t="n">
        <v>0</v>
      </c>
      <c r="L8268" s="3" t="n">
        <f aca="false">H8268+I8268+J8268+K8268</f>
        <v>18101.9525775274</v>
      </c>
    </row>
    <row r="8269" customFormat="false" ht="12.8" hidden="false" customHeight="false" outlineLevel="0" collapsed="false">
      <c r="A8269" s="1" t="s">
        <v>8219</v>
      </c>
      <c r="B8269" s="1" t="n">
        <v>18821.1710054651</v>
      </c>
      <c r="C8269" s="1" t="n">
        <v>0</v>
      </c>
      <c r="D8269" s="1" t="n">
        <v>108.977898348601</v>
      </c>
      <c r="E8269" s="1" t="n">
        <v>0</v>
      </c>
      <c r="F8269" s="1" t="n">
        <v>0</v>
      </c>
      <c r="H8269" s="1" t="n">
        <v>18821.1710054651</v>
      </c>
      <c r="I8269" s="1" t="n">
        <v>0</v>
      </c>
      <c r="J8269" s="1" t="n">
        <f aca="false">D8269+E8269</f>
        <v>108.977898348601</v>
      </c>
      <c r="K8269" s="1" t="n">
        <v>0</v>
      </c>
      <c r="L8269" s="3" t="n">
        <f aca="false">H8269+I8269+J8269+K8269</f>
        <v>18930.1489038137</v>
      </c>
    </row>
    <row r="8270" customFormat="false" ht="12.8" hidden="false" customHeight="false" outlineLevel="0" collapsed="false">
      <c r="A8270" s="1" t="s">
        <v>8220</v>
      </c>
      <c r="B8270" s="1" t="n">
        <v>17957.4425676864</v>
      </c>
      <c r="C8270" s="1" t="n">
        <v>0</v>
      </c>
      <c r="D8270" s="1" t="n">
        <v>165.680881771477</v>
      </c>
      <c r="E8270" s="1" t="n">
        <v>0</v>
      </c>
      <c r="F8270" s="1" t="n">
        <v>0</v>
      </c>
      <c r="H8270" s="1" t="n">
        <v>17957.4425676864</v>
      </c>
      <c r="I8270" s="1" t="n">
        <v>0</v>
      </c>
      <c r="J8270" s="1" t="n">
        <f aca="false">D8270+E8270</f>
        <v>165.680881771477</v>
      </c>
      <c r="K8270" s="1" t="n">
        <v>0</v>
      </c>
      <c r="L8270" s="3" t="n">
        <f aca="false">H8270+I8270+J8270+K8270</f>
        <v>18123.1234494579</v>
      </c>
    </row>
    <row r="8271" customFormat="false" ht="12.8" hidden="false" customHeight="false" outlineLevel="0" collapsed="false">
      <c r="A8271" s="1" t="s">
        <v>8221</v>
      </c>
      <c r="B8271" s="1" t="n">
        <v>0</v>
      </c>
      <c r="C8271" s="1" t="n">
        <v>0</v>
      </c>
      <c r="D8271" s="1" t="n">
        <v>211.55392146809</v>
      </c>
      <c r="E8271" s="1" t="n">
        <v>0</v>
      </c>
      <c r="F8271" s="1" t="n">
        <v>0</v>
      </c>
      <c r="H8271" s="1" t="n">
        <v>0</v>
      </c>
      <c r="I8271" s="1" t="n">
        <v>0</v>
      </c>
      <c r="J8271" s="1" t="n">
        <f aca="false">D8271+E8271</f>
        <v>211.55392146809</v>
      </c>
      <c r="K8271" s="1" t="n">
        <v>0</v>
      </c>
      <c r="L8271" s="3" t="n">
        <f aca="false">H8271+I8271+J8271+K8271</f>
        <v>211.55392146809</v>
      </c>
    </row>
    <row r="8272" customFormat="false" ht="12.8" hidden="false" customHeight="false" outlineLevel="0" collapsed="false">
      <c r="A8272" s="1" t="s">
        <v>8222</v>
      </c>
      <c r="B8272" s="1" t="n">
        <v>0</v>
      </c>
      <c r="C8272" s="1" t="n">
        <v>0</v>
      </c>
      <c r="D8272" s="1" t="n">
        <v>207.971853499637</v>
      </c>
      <c r="E8272" s="1" t="n">
        <v>0</v>
      </c>
      <c r="F8272" s="1" t="n">
        <v>0</v>
      </c>
      <c r="H8272" s="1" t="n">
        <v>0</v>
      </c>
      <c r="I8272" s="1" t="n">
        <v>0</v>
      </c>
      <c r="J8272" s="1" t="n">
        <f aca="false">D8272+E8272</f>
        <v>207.971853499637</v>
      </c>
      <c r="K8272" s="1" t="n">
        <v>0</v>
      </c>
      <c r="L8272" s="3" t="n">
        <f aca="false">H8272+I8272+J8272+K8272</f>
        <v>207.971853499637</v>
      </c>
    </row>
    <row r="8273" customFormat="false" ht="12.8" hidden="false" customHeight="false" outlineLevel="0" collapsed="false">
      <c r="A8273" s="1" t="s">
        <v>8223</v>
      </c>
      <c r="B8273" s="1" t="n">
        <v>0</v>
      </c>
      <c r="C8273" s="1" t="n">
        <v>0</v>
      </c>
      <c r="D8273" s="1" t="n">
        <v>210.541845947305</v>
      </c>
      <c r="E8273" s="1" t="n">
        <v>0</v>
      </c>
      <c r="F8273" s="1" t="n">
        <v>0</v>
      </c>
      <c r="H8273" s="1" t="n">
        <v>0</v>
      </c>
      <c r="I8273" s="1" t="n">
        <v>0</v>
      </c>
      <c r="J8273" s="1" t="n">
        <f aca="false">D8273+E8273</f>
        <v>210.541845947305</v>
      </c>
      <c r="K8273" s="1" t="n">
        <v>0</v>
      </c>
      <c r="L8273" s="3" t="n">
        <f aca="false">H8273+I8273+J8273+K8273</f>
        <v>210.541845947305</v>
      </c>
    </row>
    <row r="8274" customFormat="false" ht="12.8" hidden="false" customHeight="false" outlineLevel="0" collapsed="false">
      <c r="A8274" s="1" t="s">
        <v>8224</v>
      </c>
      <c r="B8274" s="1" t="n">
        <v>0</v>
      </c>
      <c r="C8274" s="1" t="n">
        <v>0</v>
      </c>
      <c r="D8274" s="1" t="n">
        <v>214.932790141438</v>
      </c>
      <c r="E8274" s="1" t="n">
        <v>0</v>
      </c>
      <c r="F8274" s="1" t="n">
        <v>0</v>
      </c>
      <c r="H8274" s="1" t="n">
        <v>0</v>
      </c>
      <c r="I8274" s="1" t="n">
        <v>0</v>
      </c>
      <c r="J8274" s="1" t="n">
        <f aca="false">D8274+E8274</f>
        <v>214.932790141438</v>
      </c>
      <c r="K8274" s="1" t="n">
        <v>0</v>
      </c>
      <c r="L8274" s="3" t="n">
        <f aca="false">H8274+I8274+J8274+K8274</f>
        <v>214.932790141438</v>
      </c>
    </row>
    <row r="8275" customFormat="false" ht="12.8" hidden="false" customHeight="false" outlineLevel="0" collapsed="false">
      <c r="A8275" s="1" t="s">
        <v>8225</v>
      </c>
      <c r="B8275" s="1" t="n">
        <v>0</v>
      </c>
      <c r="C8275" s="1" t="n">
        <v>0</v>
      </c>
      <c r="D8275" s="1" t="n">
        <v>217.865904744992</v>
      </c>
      <c r="E8275" s="1" t="n">
        <v>0</v>
      </c>
      <c r="F8275" s="1" t="n">
        <v>0</v>
      </c>
      <c r="H8275" s="1" t="n">
        <v>0</v>
      </c>
      <c r="I8275" s="1" t="n">
        <v>0</v>
      </c>
      <c r="J8275" s="1" t="n">
        <f aca="false">D8275+E8275</f>
        <v>217.865904744992</v>
      </c>
      <c r="K8275" s="1" t="n">
        <v>0</v>
      </c>
      <c r="L8275" s="3" t="n">
        <f aca="false">H8275+I8275+J8275+K8275</f>
        <v>217.865904744992</v>
      </c>
    </row>
    <row r="8276" customFormat="false" ht="12.8" hidden="false" customHeight="false" outlineLevel="0" collapsed="false">
      <c r="A8276" s="1" t="s">
        <v>8226</v>
      </c>
      <c r="B8276" s="1" t="n">
        <v>0</v>
      </c>
      <c r="C8276" s="1" t="n">
        <v>0</v>
      </c>
      <c r="D8276" s="1" t="n">
        <v>431.991069732151</v>
      </c>
      <c r="E8276" s="1" t="n">
        <v>0</v>
      </c>
      <c r="F8276" s="1" t="n">
        <v>0</v>
      </c>
      <c r="H8276" s="1" t="n">
        <v>0</v>
      </c>
      <c r="I8276" s="1" t="n">
        <v>0</v>
      </c>
      <c r="J8276" s="1" t="n">
        <f aca="false">D8276+E8276</f>
        <v>431.991069732151</v>
      </c>
      <c r="K8276" s="1" t="n">
        <v>0</v>
      </c>
      <c r="L8276" s="3" t="n">
        <f aca="false">H8276+I8276+J8276+K8276</f>
        <v>431.991069732151</v>
      </c>
    </row>
    <row r="8277" customFormat="false" ht="12.8" hidden="false" customHeight="false" outlineLevel="0" collapsed="false">
      <c r="A8277" s="1" t="s">
        <v>8227</v>
      </c>
      <c r="B8277" s="1" t="n">
        <v>0</v>
      </c>
      <c r="C8277" s="1" t="n">
        <v>0</v>
      </c>
      <c r="D8277" s="1" t="n">
        <v>319.617436380009</v>
      </c>
      <c r="E8277" s="1" t="n">
        <v>0</v>
      </c>
      <c r="F8277" s="1" t="n">
        <v>0</v>
      </c>
      <c r="H8277" s="1" t="n">
        <v>0</v>
      </c>
      <c r="I8277" s="1" t="n">
        <v>0</v>
      </c>
      <c r="J8277" s="1" t="n">
        <f aca="false">D8277+E8277</f>
        <v>319.617436380009</v>
      </c>
      <c r="K8277" s="1" t="n">
        <v>0</v>
      </c>
      <c r="L8277" s="3" t="n">
        <f aca="false">H8277+I8277+J8277+K8277</f>
        <v>319.617436380009</v>
      </c>
    </row>
    <row r="8278" customFormat="false" ht="12.8" hidden="false" customHeight="false" outlineLevel="0" collapsed="false">
      <c r="A8278" s="1" t="s">
        <v>8228</v>
      </c>
      <c r="B8278" s="1" t="n">
        <v>0</v>
      </c>
      <c r="C8278" s="1" t="n">
        <v>0</v>
      </c>
      <c r="D8278" s="1" t="n">
        <v>319.826315485329</v>
      </c>
      <c r="E8278" s="1" t="n">
        <v>0</v>
      </c>
      <c r="F8278" s="1" t="n">
        <v>0</v>
      </c>
      <c r="H8278" s="1" t="n">
        <v>0</v>
      </c>
      <c r="I8278" s="1" t="n">
        <v>0</v>
      </c>
      <c r="J8278" s="1" t="n">
        <f aca="false">D8278+E8278</f>
        <v>319.826315485329</v>
      </c>
      <c r="K8278" s="1" t="n">
        <v>0</v>
      </c>
      <c r="L8278" s="3" t="n">
        <f aca="false">H8278+I8278+J8278+K8278</f>
        <v>319.826315485329</v>
      </c>
    </row>
    <row r="8279" customFormat="false" ht="12.8" hidden="false" customHeight="false" outlineLevel="0" collapsed="false">
      <c r="A8279" s="1" t="s">
        <v>8229</v>
      </c>
      <c r="B8279" s="1" t="n">
        <v>0</v>
      </c>
      <c r="C8279" s="1" t="n">
        <v>4754.60054303209</v>
      </c>
      <c r="D8279" s="1" t="n">
        <v>0</v>
      </c>
      <c r="E8279" s="1" t="n">
        <v>0</v>
      </c>
      <c r="F8279" s="1" t="n">
        <v>0</v>
      </c>
      <c r="H8279" s="1" t="n">
        <v>0</v>
      </c>
      <c r="I8279" s="1" t="n">
        <v>4754.60054303209</v>
      </c>
      <c r="J8279" s="1" t="n">
        <f aca="false">D8279+E8279</f>
        <v>0</v>
      </c>
      <c r="K8279" s="1" t="n">
        <v>4754.60054303209</v>
      </c>
      <c r="L8279" s="3" t="n">
        <f aca="false">H8279+I8279+J8279+K8279</f>
        <v>9509.20108606418</v>
      </c>
    </row>
    <row r="8280" customFormat="false" ht="12.8" hidden="false" customHeight="false" outlineLevel="0" collapsed="false">
      <c r="A8280" s="1" t="s">
        <v>8230</v>
      </c>
      <c r="B8280" s="1" t="n">
        <v>0</v>
      </c>
      <c r="C8280" s="1" t="n">
        <v>4736.67539311274</v>
      </c>
      <c r="D8280" s="1" t="n">
        <v>0</v>
      </c>
      <c r="E8280" s="1" t="n">
        <v>0</v>
      </c>
      <c r="F8280" s="1" t="n">
        <v>0</v>
      </c>
      <c r="H8280" s="1" t="n">
        <v>0</v>
      </c>
      <c r="I8280" s="1" t="n">
        <v>4736.67539311274</v>
      </c>
      <c r="J8280" s="1" t="n">
        <f aca="false">D8280+E8280</f>
        <v>0</v>
      </c>
      <c r="K8280" s="1" t="n">
        <v>4736.67539311274</v>
      </c>
      <c r="L8280" s="3" t="n">
        <f aca="false">H8280+I8280+J8280+K8280</f>
        <v>9473.35078622547</v>
      </c>
    </row>
    <row r="8281" customFormat="false" ht="12.8" hidden="false" customHeight="false" outlineLevel="0" collapsed="false">
      <c r="A8281" s="1" t="s">
        <v>8231</v>
      </c>
      <c r="B8281" s="1" t="n">
        <v>0</v>
      </c>
      <c r="C8281" s="1" t="n">
        <v>4681.83047346676</v>
      </c>
      <c r="D8281" s="1" t="n">
        <v>0</v>
      </c>
      <c r="E8281" s="1" t="n">
        <v>0</v>
      </c>
      <c r="F8281" s="1" t="n">
        <v>0</v>
      </c>
      <c r="H8281" s="1" t="n">
        <v>0</v>
      </c>
      <c r="I8281" s="1" t="n">
        <v>4681.83047346676</v>
      </c>
      <c r="J8281" s="1" t="n">
        <f aca="false">D8281+E8281</f>
        <v>0</v>
      </c>
      <c r="K8281" s="1" t="n">
        <v>4681.83047346676</v>
      </c>
      <c r="L8281" s="3" t="n">
        <f aca="false">H8281+I8281+J8281+K8281</f>
        <v>9363.66094693353</v>
      </c>
    </row>
    <row r="8282" customFormat="false" ht="12.8" hidden="false" customHeight="false" outlineLevel="0" collapsed="false">
      <c r="A8282" s="1" t="s">
        <v>8232</v>
      </c>
      <c r="B8282" s="1" t="n">
        <v>0</v>
      </c>
      <c r="C8282" s="1" t="n">
        <v>4612.36280050865</v>
      </c>
      <c r="D8282" s="1" t="n">
        <v>0</v>
      </c>
      <c r="E8282" s="1" t="n">
        <v>0</v>
      </c>
      <c r="F8282" s="1" t="n">
        <v>0</v>
      </c>
      <c r="H8282" s="1" t="n">
        <v>0</v>
      </c>
      <c r="I8282" s="1" t="n">
        <v>4612.36280050865</v>
      </c>
      <c r="J8282" s="1" t="n">
        <f aca="false">D8282+E8282</f>
        <v>0</v>
      </c>
      <c r="K8282" s="1" t="n">
        <v>4612.36280050865</v>
      </c>
      <c r="L8282" s="3" t="n">
        <f aca="false">H8282+I8282+J8282+K8282</f>
        <v>9224.7256010173</v>
      </c>
    </row>
    <row r="8283" customFormat="false" ht="12.8" hidden="false" customHeight="false" outlineLevel="0" collapsed="false">
      <c r="A8283" s="1" t="s">
        <v>8233</v>
      </c>
      <c r="B8283" s="1" t="n">
        <v>0</v>
      </c>
      <c r="C8283" s="1" t="n">
        <v>4539.5395986118</v>
      </c>
      <c r="D8283" s="1" t="n">
        <v>0</v>
      </c>
      <c r="E8283" s="1" t="n">
        <v>0</v>
      </c>
      <c r="F8283" s="1" t="n">
        <v>0</v>
      </c>
      <c r="H8283" s="1" t="n">
        <v>0</v>
      </c>
      <c r="I8283" s="1" t="n">
        <v>4539.5395986118</v>
      </c>
      <c r="J8283" s="1" t="n">
        <f aca="false">D8283+E8283</f>
        <v>0</v>
      </c>
      <c r="K8283" s="1" t="n">
        <v>4539.5395986118</v>
      </c>
      <c r="L8283" s="3" t="n">
        <f aca="false">H8283+I8283+J8283+K8283</f>
        <v>9079.0791972236</v>
      </c>
    </row>
    <row r="8284" customFormat="false" ht="12.8" hidden="false" customHeight="false" outlineLevel="0" collapsed="false">
      <c r="A8284" s="1" t="s">
        <v>8234</v>
      </c>
      <c r="B8284" s="1" t="n">
        <v>0</v>
      </c>
      <c r="C8284" s="1" t="n">
        <v>4445.93099128049</v>
      </c>
      <c r="D8284" s="1" t="n">
        <v>0</v>
      </c>
      <c r="E8284" s="1" t="n">
        <v>0</v>
      </c>
      <c r="F8284" s="1" t="n">
        <v>0</v>
      </c>
      <c r="H8284" s="1" t="n">
        <v>0</v>
      </c>
      <c r="I8284" s="1" t="n">
        <v>4445.93099128049</v>
      </c>
      <c r="J8284" s="1" t="n">
        <f aca="false">D8284+E8284</f>
        <v>0</v>
      </c>
      <c r="K8284" s="1" t="n">
        <v>4445.93099128049</v>
      </c>
      <c r="L8284" s="3" t="n">
        <f aca="false">H8284+I8284+J8284+K8284</f>
        <v>8891.86198256098</v>
      </c>
    </row>
    <row r="8285" customFormat="false" ht="12.8" hidden="false" customHeight="false" outlineLevel="0" collapsed="false">
      <c r="A8285" s="1" t="s">
        <v>8235</v>
      </c>
      <c r="B8285" s="1" t="n">
        <v>0</v>
      </c>
      <c r="C8285" s="1" t="n">
        <v>4343.61623831746</v>
      </c>
      <c r="D8285" s="1" t="n">
        <v>0</v>
      </c>
      <c r="E8285" s="1" t="n">
        <v>0</v>
      </c>
      <c r="F8285" s="1" t="n">
        <v>0</v>
      </c>
      <c r="H8285" s="1" t="n">
        <v>0</v>
      </c>
      <c r="I8285" s="1" t="n">
        <v>4343.61623831746</v>
      </c>
      <c r="J8285" s="1" t="n">
        <f aca="false">D8285+E8285</f>
        <v>0</v>
      </c>
      <c r="K8285" s="1" t="n">
        <v>4343.61623831746</v>
      </c>
      <c r="L8285" s="3" t="n">
        <f aca="false">H8285+I8285+J8285+K8285</f>
        <v>8687.23247663491</v>
      </c>
    </row>
    <row r="8286" customFormat="false" ht="12.8" hidden="false" customHeight="false" outlineLevel="0" collapsed="false">
      <c r="A8286" s="1" t="s">
        <v>8236</v>
      </c>
      <c r="B8286" s="1" t="n">
        <v>0</v>
      </c>
      <c r="C8286" s="1" t="n">
        <v>4241.42164964306</v>
      </c>
      <c r="D8286" s="1" t="n">
        <v>0</v>
      </c>
      <c r="E8286" s="1" t="n">
        <v>0</v>
      </c>
      <c r="F8286" s="1" t="n">
        <v>0</v>
      </c>
      <c r="H8286" s="1" t="n">
        <v>0</v>
      </c>
      <c r="I8286" s="1" t="n">
        <v>4241.42164964306</v>
      </c>
      <c r="J8286" s="1" t="n">
        <f aca="false">D8286+E8286</f>
        <v>0</v>
      </c>
      <c r="K8286" s="1" t="n">
        <v>4241.42164964306</v>
      </c>
      <c r="L8286" s="3" t="n">
        <f aca="false">H8286+I8286+J8286+K8286</f>
        <v>8482.84329928611</v>
      </c>
    </row>
    <row r="8287" customFormat="false" ht="12.8" hidden="false" customHeight="false" outlineLevel="0" collapsed="false">
      <c r="A8287" s="1" t="s">
        <v>8237</v>
      </c>
      <c r="B8287" s="1" t="n">
        <v>8086.00283852454</v>
      </c>
      <c r="C8287" s="1" t="n">
        <v>4174.99481428956</v>
      </c>
      <c r="D8287" s="1" t="n">
        <v>0</v>
      </c>
      <c r="E8287" s="1" t="n">
        <v>0</v>
      </c>
      <c r="F8287" s="1" t="n">
        <v>0</v>
      </c>
      <c r="H8287" s="1" t="n">
        <v>8086.00283852454</v>
      </c>
      <c r="I8287" s="1" t="n">
        <v>4174.99481428956</v>
      </c>
      <c r="J8287" s="1" t="n">
        <f aca="false">D8287+E8287</f>
        <v>0</v>
      </c>
      <c r="K8287" s="1" t="n">
        <v>4174.99481428956</v>
      </c>
      <c r="L8287" s="3" t="n">
        <f aca="false">H8287+I8287+J8287+K8287</f>
        <v>16435.9924671036</v>
      </c>
    </row>
    <row r="8288" customFormat="false" ht="12.8" hidden="false" customHeight="false" outlineLevel="0" collapsed="false">
      <c r="A8288" s="1" t="s">
        <v>8238</v>
      </c>
      <c r="B8288" s="1" t="n">
        <v>0</v>
      </c>
      <c r="C8288" s="1" t="n">
        <v>4122.17757737458</v>
      </c>
      <c r="D8288" s="1" t="n">
        <v>0</v>
      </c>
      <c r="E8288" s="1" t="n">
        <v>0</v>
      </c>
      <c r="F8288" s="1" t="n">
        <v>0</v>
      </c>
      <c r="H8288" s="1" t="n">
        <v>0</v>
      </c>
      <c r="I8288" s="1" t="n">
        <v>4122.17757737458</v>
      </c>
      <c r="J8288" s="1" t="n">
        <f aca="false">D8288+E8288</f>
        <v>0</v>
      </c>
      <c r="K8288" s="1" t="n">
        <v>4122.17757737458</v>
      </c>
      <c r="L8288" s="3" t="n">
        <f aca="false">H8288+I8288+J8288+K8288</f>
        <v>8244.35515474916</v>
      </c>
    </row>
    <row r="8289" customFormat="false" ht="12.8" hidden="false" customHeight="false" outlineLevel="0" collapsed="false">
      <c r="A8289" s="1" t="s">
        <v>8239</v>
      </c>
      <c r="B8289" s="1" t="n">
        <v>0</v>
      </c>
      <c r="C8289" s="1" t="n">
        <v>4072.93460146437</v>
      </c>
      <c r="D8289" s="1" t="n">
        <v>0</v>
      </c>
      <c r="E8289" s="1" t="n">
        <v>0</v>
      </c>
      <c r="F8289" s="1" t="n">
        <v>0</v>
      </c>
      <c r="H8289" s="1" t="n">
        <v>0</v>
      </c>
      <c r="I8289" s="1" t="n">
        <v>4072.93460146437</v>
      </c>
      <c r="J8289" s="1" t="n">
        <f aca="false">D8289+E8289</f>
        <v>0</v>
      </c>
      <c r="K8289" s="1" t="n">
        <v>4072.93460146437</v>
      </c>
      <c r="L8289" s="3" t="n">
        <f aca="false">H8289+I8289+J8289+K8289</f>
        <v>8145.86920292873</v>
      </c>
    </row>
    <row r="8290" customFormat="false" ht="12.8" hidden="false" customHeight="false" outlineLevel="0" collapsed="false">
      <c r="A8290" s="1" t="s">
        <v>8240</v>
      </c>
      <c r="B8290" s="1" t="n">
        <v>1799.37243879102</v>
      </c>
      <c r="C8290" s="1" t="n">
        <v>4032.16522667402</v>
      </c>
      <c r="D8290" s="1" t="n">
        <v>0</v>
      </c>
      <c r="E8290" s="1" t="n">
        <v>0</v>
      </c>
      <c r="F8290" s="1" t="n">
        <v>0</v>
      </c>
      <c r="H8290" s="1" t="n">
        <v>1799.37243879102</v>
      </c>
      <c r="I8290" s="1" t="n">
        <v>4032.16522667402</v>
      </c>
      <c r="J8290" s="1" t="n">
        <f aca="false">D8290+E8290</f>
        <v>0</v>
      </c>
      <c r="K8290" s="1" t="n">
        <v>4032.16522667402</v>
      </c>
      <c r="L8290" s="3" t="n">
        <f aca="false">H8290+I8290+J8290+K8290</f>
        <v>9863.70289213905</v>
      </c>
    </row>
    <row r="8291" customFormat="false" ht="12.8" hidden="false" customHeight="false" outlineLevel="0" collapsed="false">
      <c r="A8291" s="1" t="s">
        <v>8241</v>
      </c>
      <c r="B8291" s="1" t="n">
        <v>14355.6292078882</v>
      </c>
      <c r="C8291" s="1" t="n">
        <v>0</v>
      </c>
      <c r="D8291" s="1" t="n">
        <v>224.936211205778</v>
      </c>
      <c r="E8291" s="1" t="n">
        <v>0</v>
      </c>
      <c r="F8291" s="1" t="n">
        <v>0</v>
      </c>
      <c r="H8291" s="1" t="n">
        <v>14355.6292078882</v>
      </c>
      <c r="I8291" s="1" t="n">
        <v>0</v>
      </c>
      <c r="J8291" s="1" t="n">
        <f aca="false">D8291+E8291</f>
        <v>224.936211205778</v>
      </c>
      <c r="K8291" s="1" t="n">
        <v>0</v>
      </c>
      <c r="L8291" s="3" t="n">
        <f aca="false">H8291+I8291+J8291+K8291</f>
        <v>14580.5654190939</v>
      </c>
    </row>
    <row r="8292" customFormat="false" ht="12.8" hidden="false" customHeight="false" outlineLevel="0" collapsed="false">
      <c r="A8292" s="1" t="s">
        <v>8242</v>
      </c>
      <c r="B8292" s="1" t="n">
        <v>17920.9525785268</v>
      </c>
      <c r="C8292" s="1" t="n">
        <v>0</v>
      </c>
      <c r="D8292" s="1" t="n">
        <v>133.751981142771</v>
      </c>
      <c r="E8292" s="1" t="n">
        <v>0</v>
      </c>
      <c r="F8292" s="1" t="n">
        <v>0</v>
      </c>
      <c r="H8292" s="1" t="n">
        <v>17920.9525785268</v>
      </c>
      <c r="I8292" s="1" t="n">
        <v>0</v>
      </c>
      <c r="J8292" s="1" t="n">
        <f aca="false">D8292+E8292</f>
        <v>133.751981142771</v>
      </c>
      <c r="K8292" s="1" t="n">
        <v>0</v>
      </c>
      <c r="L8292" s="3" t="n">
        <f aca="false">H8292+I8292+J8292+K8292</f>
        <v>18054.7045596696</v>
      </c>
    </row>
    <row r="8293" customFormat="false" ht="12.8" hidden="false" customHeight="false" outlineLevel="0" collapsed="false">
      <c r="A8293" s="1" t="s">
        <v>8243</v>
      </c>
      <c r="B8293" s="1" t="n">
        <v>18557.0639175117</v>
      </c>
      <c r="C8293" s="1" t="n">
        <v>0</v>
      </c>
      <c r="D8293" s="1" t="n">
        <v>134.542823818076</v>
      </c>
      <c r="E8293" s="1" t="n">
        <v>0</v>
      </c>
      <c r="F8293" s="1" t="n">
        <v>0</v>
      </c>
      <c r="H8293" s="1" t="n">
        <v>18557.0639175117</v>
      </c>
      <c r="I8293" s="1" t="n">
        <v>0</v>
      </c>
      <c r="J8293" s="1" t="n">
        <f aca="false">D8293+E8293</f>
        <v>134.542823818076</v>
      </c>
      <c r="K8293" s="1" t="n">
        <v>0</v>
      </c>
      <c r="L8293" s="3" t="n">
        <f aca="false">H8293+I8293+J8293+K8293</f>
        <v>18691.6067413298</v>
      </c>
    </row>
    <row r="8294" customFormat="false" ht="12.8" hidden="false" customHeight="false" outlineLevel="0" collapsed="false">
      <c r="A8294" s="1" t="s">
        <v>8244</v>
      </c>
      <c r="B8294" s="1" t="n">
        <v>18284.9175771426</v>
      </c>
      <c r="C8294" s="1" t="n">
        <v>0</v>
      </c>
      <c r="D8294" s="1" t="n">
        <v>206.385647895462</v>
      </c>
      <c r="E8294" s="1" t="n">
        <v>0</v>
      </c>
      <c r="F8294" s="1" t="n">
        <v>0</v>
      </c>
      <c r="H8294" s="1" t="n">
        <v>18284.9175771426</v>
      </c>
      <c r="I8294" s="1" t="n">
        <v>0</v>
      </c>
      <c r="J8294" s="1" t="n">
        <f aca="false">D8294+E8294</f>
        <v>206.385647895462</v>
      </c>
      <c r="K8294" s="1" t="n">
        <v>0</v>
      </c>
      <c r="L8294" s="3" t="n">
        <f aca="false">H8294+I8294+J8294+K8294</f>
        <v>18491.3032250381</v>
      </c>
    </row>
    <row r="8295" customFormat="false" ht="12.8" hidden="false" customHeight="false" outlineLevel="0" collapsed="false">
      <c r="A8295" s="1" t="s">
        <v>8245</v>
      </c>
      <c r="B8295" s="1" t="n">
        <v>0</v>
      </c>
      <c r="C8295" s="1" t="n">
        <v>0</v>
      </c>
      <c r="D8295" s="1" t="n">
        <v>247.442951407416</v>
      </c>
      <c r="E8295" s="1" t="n">
        <v>0</v>
      </c>
      <c r="F8295" s="1" t="n">
        <v>0</v>
      </c>
      <c r="H8295" s="1" t="n">
        <v>0</v>
      </c>
      <c r="I8295" s="1" t="n">
        <v>0</v>
      </c>
      <c r="J8295" s="1" t="n">
        <f aca="false">D8295+E8295</f>
        <v>247.442951407416</v>
      </c>
      <c r="K8295" s="1" t="n">
        <v>0</v>
      </c>
      <c r="L8295" s="3" t="n">
        <f aca="false">H8295+I8295+J8295+K8295</f>
        <v>247.442951407416</v>
      </c>
    </row>
    <row r="8296" customFormat="false" ht="12.8" hidden="false" customHeight="false" outlineLevel="0" collapsed="false">
      <c r="A8296" s="1" t="s">
        <v>8246</v>
      </c>
      <c r="B8296" s="1" t="n">
        <v>0</v>
      </c>
      <c r="C8296" s="1" t="n">
        <v>0</v>
      </c>
      <c r="D8296" s="1" t="n">
        <v>245.457859914707</v>
      </c>
      <c r="E8296" s="1" t="n">
        <v>0</v>
      </c>
      <c r="F8296" s="1" t="n">
        <v>0</v>
      </c>
      <c r="H8296" s="1" t="n">
        <v>0</v>
      </c>
      <c r="I8296" s="1" t="n">
        <v>0</v>
      </c>
      <c r="J8296" s="1" t="n">
        <f aca="false">D8296+E8296</f>
        <v>245.457859914707</v>
      </c>
      <c r="K8296" s="1" t="n">
        <v>0</v>
      </c>
      <c r="L8296" s="3" t="n">
        <f aca="false">H8296+I8296+J8296+K8296</f>
        <v>245.457859914707</v>
      </c>
    </row>
    <row r="8297" customFormat="false" ht="12.8" hidden="false" customHeight="false" outlineLevel="0" collapsed="false">
      <c r="A8297" s="1" t="s">
        <v>8247</v>
      </c>
      <c r="B8297" s="1" t="n">
        <v>0</v>
      </c>
      <c r="C8297" s="1" t="n">
        <v>0</v>
      </c>
      <c r="D8297" s="1" t="n">
        <v>245.000900964839</v>
      </c>
      <c r="E8297" s="1" t="n">
        <v>0</v>
      </c>
      <c r="F8297" s="1" t="n">
        <v>0</v>
      </c>
      <c r="H8297" s="1" t="n">
        <v>0</v>
      </c>
      <c r="I8297" s="1" t="n">
        <v>0</v>
      </c>
      <c r="J8297" s="1" t="n">
        <f aca="false">D8297+E8297</f>
        <v>245.000900964839</v>
      </c>
      <c r="K8297" s="1" t="n">
        <v>0</v>
      </c>
      <c r="L8297" s="3" t="n">
        <f aca="false">H8297+I8297+J8297+K8297</f>
        <v>245.000900964839</v>
      </c>
    </row>
    <row r="8298" customFormat="false" ht="12.8" hidden="false" customHeight="false" outlineLevel="0" collapsed="false">
      <c r="A8298" s="1" t="s">
        <v>8248</v>
      </c>
      <c r="B8298" s="1" t="n">
        <v>0</v>
      </c>
      <c r="C8298" s="1" t="n">
        <v>0</v>
      </c>
      <c r="D8298" s="1" t="n">
        <v>244.682717021244</v>
      </c>
      <c r="E8298" s="1" t="n">
        <v>0</v>
      </c>
      <c r="F8298" s="1" t="n">
        <v>0</v>
      </c>
      <c r="H8298" s="1" t="n">
        <v>0</v>
      </c>
      <c r="I8298" s="1" t="n">
        <v>0</v>
      </c>
      <c r="J8298" s="1" t="n">
        <f aca="false">D8298+E8298</f>
        <v>244.682717021244</v>
      </c>
      <c r="K8298" s="1" t="n">
        <v>0</v>
      </c>
      <c r="L8298" s="3" t="n">
        <f aca="false">H8298+I8298+J8298+K8298</f>
        <v>244.682717021244</v>
      </c>
    </row>
    <row r="8299" customFormat="false" ht="12.8" hidden="false" customHeight="false" outlineLevel="0" collapsed="false">
      <c r="A8299" s="1" t="s">
        <v>8249</v>
      </c>
      <c r="B8299" s="1" t="n">
        <v>0</v>
      </c>
      <c r="C8299" s="1" t="n">
        <v>0</v>
      </c>
      <c r="D8299" s="1" t="n">
        <v>244.604081959698</v>
      </c>
      <c r="E8299" s="1" t="n">
        <v>0</v>
      </c>
      <c r="F8299" s="1" t="n">
        <v>0</v>
      </c>
      <c r="H8299" s="1" t="n">
        <v>0</v>
      </c>
      <c r="I8299" s="1" t="n">
        <v>0</v>
      </c>
      <c r="J8299" s="1" t="n">
        <f aca="false">D8299+E8299</f>
        <v>244.604081959698</v>
      </c>
      <c r="K8299" s="1" t="n">
        <v>0</v>
      </c>
      <c r="L8299" s="3" t="n">
        <f aca="false">H8299+I8299+J8299+K8299</f>
        <v>244.604081959698</v>
      </c>
    </row>
    <row r="8300" customFormat="false" ht="12.8" hidden="false" customHeight="false" outlineLevel="0" collapsed="false">
      <c r="A8300" s="1" t="s">
        <v>8250</v>
      </c>
      <c r="B8300" s="1" t="n">
        <v>0</v>
      </c>
      <c r="C8300" s="1" t="n">
        <v>0</v>
      </c>
      <c r="D8300" s="1" t="n">
        <v>448.886668654589</v>
      </c>
      <c r="E8300" s="1" t="n">
        <v>0</v>
      </c>
      <c r="F8300" s="1" t="n">
        <v>0</v>
      </c>
      <c r="H8300" s="1" t="n">
        <v>0</v>
      </c>
      <c r="I8300" s="1" t="n">
        <v>0</v>
      </c>
      <c r="J8300" s="1" t="n">
        <f aca="false">D8300+E8300</f>
        <v>448.886668654589</v>
      </c>
      <c r="K8300" s="1" t="n">
        <v>0</v>
      </c>
      <c r="L8300" s="3" t="n">
        <f aca="false">H8300+I8300+J8300+K8300</f>
        <v>448.886668654589</v>
      </c>
    </row>
    <row r="8301" customFormat="false" ht="12.8" hidden="false" customHeight="false" outlineLevel="0" collapsed="false">
      <c r="A8301" s="1" t="s">
        <v>8251</v>
      </c>
      <c r="B8301" s="1" t="n">
        <v>1798.75383877164</v>
      </c>
      <c r="C8301" s="1" t="n">
        <v>0</v>
      </c>
      <c r="D8301" s="1" t="n">
        <v>335.239766533918</v>
      </c>
      <c r="E8301" s="1" t="n">
        <v>0</v>
      </c>
      <c r="F8301" s="1" t="n">
        <v>0</v>
      </c>
      <c r="H8301" s="1" t="n">
        <v>1798.75383877164</v>
      </c>
      <c r="I8301" s="1" t="n">
        <v>0</v>
      </c>
      <c r="J8301" s="1" t="n">
        <f aca="false">D8301+E8301</f>
        <v>335.239766533918</v>
      </c>
      <c r="K8301" s="1" t="n">
        <v>0</v>
      </c>
      <c r="L8301" s="3" t="n">
        <f aca="false">H8301+I8301+J8301+K8301</f>
        <v>2133.99360530556</v>
      </c>
    </row>
    <row r="8302" customFormat="false" ht="12.8" hidden="false" customHeight="false" outlineLevel="0" collapsed="false">
      <c r="A8302" s="1" t="s">
        <v>8252</v>
      </c>
      <c r="B8302" s="1" t="n">
        <v>0</v>
      </c>
      <c r="C8302" s="1" t="n">
        <v>0</v>
      </c>
      <c r="D8302" s="1" t="n">
        <v>421.186503125507</v>
      </c>
      <c r="E8302" s="1" t="n">
        <v>0</v>
      </c>
      <c r="F8302" s="1" t="n">
        <v>0</v>
      </c>
      <c r="H8302" s="1" t="n">
        <v>0</v>
      </c>
      <c r="I8302" s="1" t="n">
        <v>0</v>
      </c>
      <c r="J8302" s="1" t="n">
        <f aca="false">D8302+E8302</f>
        <v>421.186503125507</v>
      </c>
      <c r="K8302" s="1" t="n">
        <v>0</v>
      </c>
      <c r="L8302" s="3" t="n">
        <f aca="false">H8302+I8302+J8302+K8302</f>
        <v>421.186503125507</v>
      </c>
    </row>
    <row r="8303" customFormat="false" ht="12.8" hidden="false" customHeight="false" outlineLevel="0" collapsed="false">
      <c r="A8303" s="1" t="s">
        <v>8253</v>
      </c>
      <c r="B8303" s="1" t="n">
        <v>0</v>
      </c>
      <c r="C8303" s="1" t="n">
        <v>4037.53532134251</v>
      </c>
      <c r="D8303" s="1" t="n">
        <v>236.123915273119</v>
      </c>
      <c r="E8303" s="1" t="n">
        <v>0</v>
      </c>
      <c r="F8303" s="1" t="n">
        <v>0</v>
      </c>
      <c r="H8303" s="1" t="n">
        <v>0</v>
      </c>
      <c r="I8303" s="1" t="n">
        <v>4037.53532134251</v>
      </c>
      <c r="J8303" s="1" t="n">
        <f aca="false">D8303+E8303</f>
        <v>236.123915273119</v>
      </c>
      <c r="K8303" s="1" t="n">
        <v>4037.53532134251</v>
      </c>
      <c r="L8303" s="3" t="n">
        <f aca="false">H8303+I8303+J8303+K8303</f>
        <v>8311.19455795814</v>
      </c>
    </row>
    <row r="8304" customFormat="false" ht="12.8" hidden="false" customHeight="false" outlineLevel="0" collapsed="false">
      <c r="A8304" s="1" t="s">
        <v>8254</v>
      </c>
      <c r="B8304" s="1" t="n">
        <v>0</v>
      </c>
      <c r="C8304" s="1" t="n">
        <v>4066.11420680061</v>
      </c>
      <c r="D8304" s="1" t="n">
        <v>0</v>
      </c>
      <c r="E8304" s="1" t="n">
        <v>0</v>
      </c>
      <c r="F8304" s="1" t="n">
        <v>0</v>
      </c>
      <c r="H8304" s="1" t="n">
        <v>0</v>
      </c>
      <c r="I8304" s="1" t="n">
        <v>4066.11420680061</v>
      </c>
      <c r="J8304" s="1" t="n">
        <f aca="false">D8304+E8304</f>
        <v>0</v>
      </c>
      <c r="K8304" s="1" t="n">
        <v>4066.11420680061</v>
      </c>
      <c r="L8304" s="3" t="n">
        <f aca="false">H8304+I8304+J8304+K8304</f>
        <v>8132.22841360123</v>
      </c>
    </row>
    <row r="8305" customFormat="false" ht="12.8" hidden="false" customHeight="false" outlineLevel="0" collapsed="false">
      <c r="A8305" s="1" t="s">
        <v>8255</v>
      </c>
      <c r="B8305" s="1" t="n">
        <v>0</v>
      </c>
      <c r="C8305" s="1" t="n">
        <v>4086.45503872027</v>
      </c>
      <c r="D8305" s="1" t="n">
        <v>0</v>
      </c>
      <c r="E8305" s="1" t="n">
        <v>0</v>
      </c>
      <c r="F8305" s="1" t="n">
        <v>0</v>
      </c>
      <c r="H8305" s="1" t="n">
        <v>0</v>
      </c>
      <c r="I8305" s="1" t="n">
        <v>4086.45503872027</v>
      </c>
      <c r="J8305" s="1" t="n">
        <f aca="false">D8305+E8305</f>
        <v>0</v>
      </c>
      <c r="K8305" s="1" t="n">
        <v>4086.45503872027</v>
      </c>
      <c r="L8305" s="3" t="n">
        <f aca="false">H8305+I8305+J8305+K8305</f>
        <v>8172.91007744054</v>
      </c>
    </row>
    <row r="8306" customFormat="false" ht="12.8" hidden="false" customHeight="false" outlineLevel="0" collapsed="false">
      <c r="A8306" s="1" t="s">
        <v>8256</v>
      </c>
      <c r="B8306" s="1" t="n">
        <v>0</v>
      </c>
      <c r="C8306" s="1" t="n">
        <v>4107.07366775212</v>
      </c>
      <c r="D8306" s="1" t="n">
        <v>0</v>
      </c>
      <c r="E8306" s="1" t="n">
        <v>0</v>
      </c>
      <c r="F8306" s="1" t="n">
        <v>0</v>
      </c>
      <c r="H8306" s="1" t="n">
        <v>0</v>
      </c>
      <c r="I8306" s="1" t="n">
        <v>4107.07366775212</v>
      </c>
      <c r="J8306" s="1" t="n">
        <f aca="false">D8306+E8306</f>
        <v>0</v>
      </c>
      <c r="K8306" s="1" t="n">
        <v>4107.07366775212</v>
      </c>
      <c r="L8306" s="3" t="n">
        <f aca="false">H8306+I8306+J8306+K8306</f>
        <v>8214.14733550425</v>
      </c>
    </row>
    <row r="8307" customFormat="false" ht="12.8" hidden="false" customHeight="false" outlineLevel="0" collapsed="false">
      <c r="A8307" s="1" t="s">
        <v>8257</v>
      </c>
      <c r="B8307" s="1" t="n">
        <v>0</v>
      </c>
      <c r="C8307" s="1" t="n">
        <v>4127.81136676193</v>
      </c>
      <c r="D8307" s="1" t="n">
        <v>0</v>
      </c>
      <c r="E8307" s="1" t="n">
        <v>0</v>
      </c>
      <c r="F8307" s="1" t="n">
        <v>0</v>
      </c>
      <c r="H8307" s="1" t="n">
        <v>0</v>
      </c>
      <c r="I8307" s="1" t="n">
        <v>4127.81136676193</v>
      </c>
      <c r="J8307" s="1" t="n">
        <f aca="false">D8307+E8307</f>
        <v>0</v>
      </c>
      <c r="K8307" s="1" t="n">
        <v>4127.81136676193</v>
      </c>
      <c r="L8307" s="3" t="n">
        <f aca="false">H8307+I8307+J8307+K8307</f>
        <v>8255.62273352386</v>
      </c>
    </row>
    <row r="8308" customFormat="false" ht="12.8" hidden="false" customHeight="false" outlineLevel="0" collapsed="false">
      <c r="A8308" s="1" t="s">
        <v>8258</v>
      </c>
      <c r="B8308" s="1" t="n">
        <v>0</v>
      </c>
      <c r="C8308" s="1" t="n">
        <v>4148.54663006031</v>
      </c>
      <c r="D8308" s="1" t="n">
        <v>0</v>
      </c>
      <c r="E8308" s="1" t="n">
        <v>0</v>
      </c>
      <c r="F8308" s="1" t="n">
        <v>0</v>
      </c>
      <c r="H8308" s="1" t="n">
        <v>0</v>
      </c>
      <c r="I8308" s="1" t="n">
        <v>4148.54663006031</v>
      </c>
      <c r="J8308" s="1" t="n">
        <f aca="false">D8308+E8308</f>
        <v>0</v>
      </c>
      <c r="K8308" s="1" t="n">
        <v>4148.54663006031</v>
      </c>
      <c r="L8308" s="3" t="n">
        <f aca="false">H8308+I8308+J8308+K8308</f>
        <v>8297.09326012062</v>
      </c>
    </row>
    <row r="8309" customFormat="false" ht="12.8" hidden="false" customHeight="false" outlineLevel="0" collapsed="false">
      <c r="A8309" s="1" t="s">
        <v>8259</v>
      </c>
      <c r="B8309" s="1" t="n">
        <v>0</v>
      </c>
      <c r="C8309" s="1" t="n">
        <v>4157.1860033593</v>
      </c>
      <c r="D8309" s="1" t="n">
        <v>0</v>
      </c>
      <c r="E8309" s="1" t="n">
        <v>0</v>
      </c>
      <c r="F8309" s="1" t="n">
        <v>0</v>
      </c>
      <c r="H8309" s="1" t="n">
        <v>0</v>
      </c>
      <c r="I8309" s="1" t="n">
        <v>4157.1860033593</v>
      </c>
      <c r="J8309" s="1" t="n">
        <f aca="false">D8309+E8309</f>
        <v>0</v>
      </c>
      <c r="K8309" s="1" t="n">
        <v>4157.1860033593</v>
      </c>
      <c r="L8309" s="3" t="n">
        <f aca="false">H8309+I8309+J8309+K8309</f>
        <v>8314.37200671861</v>
      </c>
    </row>
    <row r="8310" customFormat="false" ht="12.8" hidden="false" customHeight="false" outlineLevel="0" collapsed="false">
      <c r="A8310" s="1" t="s">
        <v>8260</v>
      </c>
      <c r="B8310" s="1" t="n">
        <v>0</v>
      </c>
      <c r="C8310" s="1" t="n">
        <v>4168.78498869407</v>
      </c>
      <c r="D8310" s="1" t="n">
        <v>0</v>
      </c>
      <c r="E8310" s="1" t="n">
        <v>0</v>
      </c>
      <c r="F8310" s="1" t="n">
        <v>0</v>
      </c>
      <c r="H8310" s="1" t="n">
        <v>0</v>
      </c>
      <c r="I8310" s="1" t="n">
        <v>4168.78498869407</v>
      </c>
      <c r="J8310" s="1" t="n">
        <f aca="false">D8310+E8310</f>
        <v>0</v>
      </c>
      <c r="K8310" s="1" t="n">
        <v>4168.78498869407</v>
      </c>
      <c r="L8310" s="3" t="n">
        <f aca="false">H8310+I8310+J8310+K8310</f>
        <v>8337.56997738814</v>
      </c>
    </row>
    <row r="8311" customFormat="false" ht="12.8" hidden="false" customHeight="false" outlineLevel="0" collapsed="false">
      <c r="A8311" s="1" t="s">
        <v>8261</v>
      </c>
      <c r="B8311" s="1" t="n">
        <v>8086.10124804924</v>
      </c>
      <c r="C8311" s="1" t="n">
        <v>4583.7856437552</v>
      </c>
      <c r="D8311" s="1" t="n">
        <v>0</v>
      </c>
      <c r="E8311" s="1" t="n">
        <v>0</v>
      </c>
      <c r="F8311" s="1" t="n">
        <v>0</v>
      </c>
      <c r="H8311" s="1" t="n">
        <v>8086.10124804924</v>
      </c>
      <c r="I8311" s="1" t="n">
        <v>4583.7856437552</v>
      </c>
      <c r="J8311" s="1" t="n">
        <f aca="false">D8311+E8311</f>
        <v>0</v>
      </c>
      <c r="K8311" s="1" t="n">
        <v>4583.7856437552</v>
      </c>
      <c r="L8311" s="3" t="n">
        <f aca="false">H8311+I8311+J8311+K8311</f>
        <v>17253.6725355596</v>
      </c>
    </row>
    <row r="8312" customFormat="false" ht="12.8" hidden="false" customHeight="false" outlineLevel="0" collapsed="false">
      <c r="A8312" s="1" t="s">
        <v>8262</v>
      </c>
      <c r="B8312" s="1" t="n">
        <v>0</v>
      </c>
      <c r="C8312" s="1" t="n">
        <v>5279.40521221395</v>
      </c>
      <c r="D8312" s="1" t="n">
        <v>0</v>
      </c>
      <c r="E8312" s="1" t="n">
        <v>0</v>
      </c>
      <c r="F8312" s="1" t="n">
        <v>0</v>
      </c>
      <c r="H8312" s="1" t="n">
        <v>0</v>
      </c>
      <c r="I8312" s="1" t="n">
        <v>5279.40521221395</v>
      </c>
      <c r="J8312" s="1" t="n">
        <f aca="false">D8312+E8312</f>
        <v>0</v>
      </c>
      <c r="K8312" s="1" t="n">
        <v>5279.40521221395</v>
      </c>
      <c r="L8312" s="3" t="n">
        <f aca="false">H8312+I8312+J8312+K8312</f>
        <v>10558.8104244279</v>
      </c>
    </row>
    <row r="8313" customFormat="false" ht="12.8" hidden="false" customHeight="false" outlineLevel="0" collapsed="false">
      <c r="A8313" s="1" t="s">
        <v>8263</v>
      </c>
      <c r="B8313" s="1" t="n">
        <v>0</v>
      </c>
      <c r="C8313" s="1" t="n">
        <v>5974.15622990844</v>
      </c>
      <c r="D8313" s="1" t="n">
        <v>0</v>
      </c>
      <c r="E8313" s="1" t="n">
        <v>0</v>
      </c>
      <c r="F8313" s="1" t="n">
        <v>0</v>
      </c>
      <c r="H8313" s="1" t="n">
        <v>0</v>
      </c>
      <c r="I8313" s="1" t="n">
        <v>5974.15622990844</v>
      </c>
      <c r="J8313" s="1" t="n">
        <f aca="false">D8313+E8313</f>
        <v>0</v>
      </c>
      <c r="K8313" s="1" t="n">
        <v>5974.15622990844</v>
      </c>
      <c r="L8313" s="3" t="n">
        <f aca="false">H8313+I8313+J8313+K8313</f>
        <v>11948.3124598169</v>
      </c>
    </row>
    <row r="8314" customFormat="false" ht="12.8" hidden="false" customHeight="false" outlineLevel="0" collapsed="false">
      <c r="A8314" s="1" t="s">
        <v>8264</v>
      </c>
      <c r="B8314" s="1" t="n">
        <v>8097.16843389071</v>
      </c>
      <c r="C8314" s="1" t="n">
        <v>5858.31739879755</v>
      </c>
      <c r="D8314" s="1" t="n">
        <v>0</v>
      </c>
      <c r="E8314" s="1" t="n">
        <v>0</v>
      </c>
      <c r="F8314" s="1" t="n">
        <v>0</v>
      </c>
      <c r="H8314" s="1" t="n">
        <v>8097.16843389071</v>
      </c>
      <c r="I8314" s="1" t="n">
        <v>5858.31739879755</v>
      </c>
      <c r="J8314" s="1" t="n">
        <f aca="false">D8314+E8314</f>
        <v>0</v>
      </c>
      <c r="K8314" s="1" t="n">
        <v>5858.31739879755</v>
      </c>
      <c r="L8314" s="3" t="n">
        <f aca="false">H8314+I8314+J8314+K8314</f>
        <v>19813.8032314858</v>
      </c>
    </row>
    <row r="8315" customFormat="false" ht="12.8" hidden="false" customHeight="false" outlineLevel="0" collapsed="false">
      <c r="A8315" s="1" t="s">
        <v>8265</v>
      </c>
      <c r="B8315" s="1" t="n">
        <v>15259.3885860431</v>
      </c>
      <c r="C8315" s="1" t="n">
        <v>0</v>
      </c>
      <c r="D8315" s="1" t="n">
        <v>198.13997980633</v>
      </c>
      <c r="E8315" s="1" t="n">
        <v>0</v>
      </c>
      <c r="F8315" s="1" t="n">
        <v>0</v>
      </c>
      <c r="H8315" s="1" t="n">
        <v>15259.3885860431</v>
      </c>
      <c r="I8315" s="1" t="n">
        <v>0</v>
      </c>
      <c r="J8315" s="1" t="n">
        <f aca="false">D8315+E8315</f>
        <v>198.13997980633</v>
      </c>
      <c r="K8315" s="1" t="n">
        <v>0</v>
      </c>
      <c r="L8315" s="3" t="n">
        <f aca="false">H8315+I8315+J8315+K8315</f>
        <v>15457.5285658494</v>
      </c>
    </row>
    <row r="8316" customFormat="false" ht="12.8" hidden="false" customHeight="false" outlineLevel="0" collapsed="false">
      <c r="A8316" s="1" t="s">
        <v>8266</v>
      </c>
      <c r="B8316" s="1" t="n">
        <v>17957.6226363308</v>
      </c>
      <c r="C8316" s="1" t="n">
        <v>0</v>
      </c>
      <c r="D8316" s="1" t="n">
        <v>126.284966788646</v>
      </c>
      <c r="E8316" s="1" t="n">
        <v>0</v>
      </c>
      <c r="F8316" s="1" t="n">
        <v>0</v>
      </c>
      <c r="H8316" s="1" t="n">
        <v>17957.6226363308</v>
      </c>
      <c r="I8316" s="1" t="n">
        <v>0</v>
      </c>
      <c r="J8316" s="1" t="n">
        <f aca="false">D8316+E8316</f>
        <v>126.284966788646</v>
      </c>
      <c r="K8316" s="1" t="n">
        <v>0</v>
      </c>
      <c r="L8316" s="3" t="n">
        <f aca="false">H8316+I8316+J8316+K8316</f>
        <v>18083.9076031195</v>
      </c>
    </row>
    <row r="8317" customFormat="false" ht="12.8" hidden="false" customHeight="false" outlineLevel="0" collapsed="false">
      <c r="A8317" s="1" t="s">
        <v>8267</v>
      </c>
      <c r="B8317" s="1" t="n">
        <v>18858.9312284029</v>
      </c>
      <c r="C8317" s="1" t="n">
        <v>0</v>
      </c>
      <c r="D8317" s="1" t="n">
        <v>139.179801291591</v>
      </c>
      <c r="E8317" s="1" t="n">
        <v>0</v>
      </c>
      <c r="F8317" s="1" t="n">
        <v>0</v>
      </c>
      <c r="H8317" s="1" t="n">
        <v>18858.9312284029</v>
      </c>
      <c r="I8317" s="1" t="n">
        <v>0</v>
      </c>
      <c r="J8317" s="1" t="n">
        <f aca="false">D8317+E8317</f>
        <v>139.179801291591</v>
      </c>
      <c r="K8317" s="1" t="n">
        <v>0</v>
      </c>
      <c r="L8317" s="3" t="n">
        <f aca="false">H8317+I8317+J8317+K8317</f>
        <v>18998.1110296945</v>
      </c>
    </row>
    <row r="8318" customFormat="false" ht="12.8" hidden="false" customHeight="false" outlineLevel="0" collapsed="false">
      <c r="A8318" s="1" t="s">
        <v>8268</v>
      </c>
      <c r="B8318" s="1" t="n">
        <v>17920.4790937037</v>
      </c>
      <c r="C8318" s="1" t="n">
        <v>0</v>
      </c>
      <c r="D8318" s="1" t="n">
        <v>190.853471554085</v>
      </c>
      <c r="E8318" s="1" t="n">
        <v>0</v>
      </c>
      <c r="F8318" s="1" t="n">
        <v>0</v>
      </c>
      <c r="H8318" s="1" t="n">
        <v>17920.4790937037</v>
      </c>
      <c r="I8318" s="1" t="n">
        <v>0</v>
      </c>
      <c r="J8318" s="1" t="n">
        <f aca="false">D8318+E8318</f>
        <v>190.853471554085</v>
      </c>
      <c r="K8318" s="1" t="n">
        <v>0</v>
      </c>
      <c r="L8318" s="3" t="n">
        <f aca="false">H8318+I8318+J8318+K8318</f>
        <v>18111.3325652578</v>
      </c>
    </row>
    <row r="8319" customFormat="false" ht="12.8" hidden="false" customHeight="false" outlineLevel="0" collapsed="false">
      <c r="A8319" s="1" t="s">
        <v>8269</v>
      </c>
      <c r="B8319" s="1" t="n">
        <v>0</v>
      </c>
      <c r="C8319" s="1" t="n">
        <v>0</v>
      </c>
      <c r="D8319" s="1" t="n">
        <v>228.980812764813</v>
      </c>
      <c r="E8319" s="1" t="n">
        <v>0</v>
      </c>
      <c r="F8319" s="1" t="n">
        <v>0</v>
      </c>
      <c r="H8319" s="1" t="n">
        <v>0</v>
      </c>
      <c r="I8319" s="1" t="n">
        <v>0</v>
      </c>
      <c r="J8319" s="1" t="n">
        <f aca="false">D8319+E8319</f>
        <v>228.980812764813</v>
      </c>
      <c r="K8319" s="1" t="n">
        <v>0</v>
      </c>
      <c r="L8319" s="3" t="n">
        <f aca="false">H8319+I8319+J8319+K8319</f>
        <v>228.980812764813</v>
      </c>
    </row>
    <row r="8320" customFormat="false" ht="12.8" hidden="false" customHeight="false" outlineLevel="0" collapsed="false">
      <c r="A8320" s="1" t="s">
        <v>8270</v>
      </c>
      <c r="B8320" s="1" t="n">
        <v>0</v>
      </c>
      <c r="C8320" s="1" t="n">
        <v>0</v>
      </c>
      <c r="D8320" s="1" t="n">
        <v>225.299415426761</v>
      </c>
      <c r="E8320" s="1" t="n">
        <v>0</v>
      </c>
      <c r="F8320" s="1" t="n">
        <v>0</v>
      </c>
      <c r="H8320" s="1" t="n">
        <v>0</v>
      </c>
      <c r="I8320" s="1" t="n">
        <v>0</v>
      </c>
      <c r="J8320" s="1" t="n">
        <f aca="false">D8320+E8320</f>
        <v>225.299415426761</v>
      </c>
      <c r="K8320" s="1" t="n">
        <v>0</v>
      </c>
      <c r="L8320" s="3" t="n">
        <f aca="false">H8320+I8320+J8320+K8320</f>
        <v>225.299415426761</v>
      </c>
    </row>
    <row r="8321" customFormat="false" ht="12.8" hidden="false" customHeight="false" outlineLevel="0" collapsed="false">
      <c r="A8321" s="1" t="s">
        <v>8271</v>
      </c>
      <c r="B8321" s="1" t="n">
        <v>0</v>
      </c>
      <c r="C8321" s="1" t="n">
        <v>0</v>
      </c>
      <c r="D8321" s="1" t="n">
        <v>224.616060773208</v>
      </c>
      <c r="E8321" s="1" t="n">
        <v>0</v>
      </c>
      <c r="F8321" s="1" t="n">
        <v>0</v>
      </c>
      <c r="H8321" s="1" t="n">
        <v>0</v>
      </c>
      <c r="I8321" s="1" t="n">
        <v>0</v>
      </c>
      <c r="J8321" s="1" t="n">
        <f aca="false">D8321+E8321</f>
        <v>224.616060773208</v>
      </c>
      <c r="K8321" s="1" t="n">
        <v>0</v>
      </c>
      <c r="L8321" s="3" t="n">
        <f aca="false">H8321+I8321+J8321+K8321</f>
        <v>224.616060773208</v>
      </c>
    </row>
    <row r="8322" customFormat="false" ht="12.8" hidden="false" customHeight="false" outlineLevel="0" collapsed="false">
      <c r="A8322" s="1" t="s">
        <v>8272</v>
      </c>
      <c r="B8322" s="1" t="n">
        <v>0</v>
      </c>
      <c r="C8322" s="1" t="n">
        <v>0</v>
      </c>
      <c r="D8322" s="1" t="n">
        <v>225.127998364326</v>
      </c>
      <c r="E8322" s="1" t="n">
        <v>0</v>
      </c>
      <c r="F8322" s="1" t="n">
        <v>0</v>
      </c>
      <c r="H8322" s="1" t="n">
        <v>0</v>
      </c>
      <c r="I8322" s="1" t="n">
        <v>0</v>
      </c>
      <c r="J8322" s="1" t="n">
        <f aca="false">D8322+E8322</f>
        <v>225.127998364326</v>
      </c>
      <c r="K8322" s="1" t="n">
        <v>0</v>
      </c>
      <c r="L8322" s="3" t="n">
        <f aca="false">H8322+I8322+J8322+K8322</f>
        <v>225.127998364326</v>
      </c>
    </row>
    <row r="8323" customFormat="false" ht="12.8" hidden="false" customHeight="false" outlineLevel="0" collapsed="false">
      <c r="A8323" s="1" t="s">
        <v>8273</v>
      </c>
      <c r="B8323" s="1" t="n">
        <v>0</v>
      </c>
      <c r="C8323" s="1" t="n">
        <v>0</v>
      </c>
      <c r="D8323" s="1" t="n">
        <v>226.306985322432</v>
      </c>
      <c r="E8323" s="1" t="n">
        <v>0</v>
      </c>
      <c r="F8323" s="1" t="n">
        <v>0</v>
      </c>
      <c r="H8323" s="1" t="n">
        <v>0</v>
      </c>
      <c r="I8323" s="1" t="n">
        <v>0</v>
      </c>
      <c r="J8323" s="1" t="n">
        <f aca="false">D8323+E8323</f>
        <v>226.306985322432</v>
      </c>
      <c r="K8323" s="1" t="n">
        <v>0</v>
      </c>
      <c r="L8323" s="3" t="n">
        <f aca="false">H8323+I8323+J8323+K8323</f>
        <v>226.306985322432</v>
      </c>
    </row>
    <row r="8324" customFormat="false" ht="12.8" hidden="false" customHeight="false" outlineLevel="0" collapsed="false">
      <c r="A8324" s="1" t="s">
        <v>8274</v>
      </c>
      <c r="B8324" s="1" t="n">
        <v>0</v>
      </c>
      <c r="C8324" s="1" t="n">
        <v>0</v>
      </c>
      <c r="D8324" s="1" t="n">
        <v>435.877581708665</v>
      </c>
      <c r="E8324" s="1" t="n">
        <v>0</v>
      </c>
      <c r="F8324" s="1" t="n">
        <v>0</v>
      </c>
      <c r="H8324" s="1" t="n">
        <v>0</v>
      </c>
      <c r="I8324" s="1" t="n">
        <v>0</v>
      </c>
      <c r="J8324" s="1" t="n">
        <f aca="false">D8324+E8324</f>
        <v>435.877581708665</v>
      </c>
      <c r="K8324" s="1" t="n">
        <v>0</v>
      </c>
      <c r="L8324" s="3" t="n">
        <f aca="false">H8324+I8324+J8324+K8324</f>
        <v>435.877581708665</v>
      </c>
    </row>
    <row r="8325" customFormat="false" ht="12.8" hidden="false" customHeight="false" outlineLevel="0" collapsed="false">
      <c r="A8325" s="1" t="s">
        <v>8275</v>
      </c>
      <c r="B8325" s="1" t="n">
        <v>1798.72124644848</v>
      </c>
      <c r="C8325" s="1" t="n">
        <v>0</v>
      </c>
      <c r="D8325" s="1" t="n">
        <v>326.305726889452</v>
      </c>
      <c r="E8325" s="1" t="n">
        <v>0</v>
      </c>
      <c r="F8325" s="1" t="n">
        <v>0</v>
      </c>
      <c r="H8325" s="1" t="n">
        <v>1798.72124644848</v>
      </c>
      <c r="I8325" s="1" t="n">
        <v>0</v>
      </c>
      <c r="J8325" s="1" t="n">
        <f aca="false">D8325+E8325</f>
        <v>326.305726889452</v>
      </c>
      <c r="K8325" s="1" t="n">
        <v>0</v>
      </c>
      <c r="L8325" s="3" t="n">
        <f aca="false">H8325+I8325+J8325+K8325</f>
        <v>2125.02697333794</v>
      </c>
    </row>
    <row r="8326" customFormat="false" ht="12.8" hidden="false" customHeight="false" outlineLevel="0" collapsed="false">
      <c r="A8326" s="1" t="s">
        <v>8276</v>
      </c>
      <c r="B8326" s="1" t="n">
        <v>0</v>
      </c>
      <c r="C8326" s="1" t="n">
        <v>0</v>
      </c>
      <c r="D8326" s="1" t="n">
        <v>409.497292216706</v>
      </c>
      <c r="E8326" s="1" t="n">
        <v>0</v>
      </c>
      <c r="F8326" s="1" t="n">
        <v>0</v>
      </c>
      <c r="H8326" s="1" t="n">
        <v>0</v>
      </c>
      <c r="I8326" s="1" t="n">
        <v>0</v>
      </c>
      <c r="J8326" s="1" t="n">
        <f aca="false">D8326+E8326</f>
        <v>409.497292216706</v>
      </c>
      <c r="K8326" s="1" t="n">
        <v>0</v>
      </c>
      <c r="L8326" s="3" t="n">
        <f aca="false">H8326+I8326+J8326+K8326</f>
        <v>409.497292216706</v>
      </c>
    </row>
    <row r="8327" customFormat="false" ht="12.8" hidden="false" customHeight="false" outlineLevel="0" collapsed="false">
      <c r="A8327" s="1" t="s">
        <v>8277</v>
      </c>
      <c r="B8327" s="1" t="n">
        <v>0</v>
      </c>
      <c r="C8327" s="1" t="n">
        <v>4331.44703674375</v>
      </c>
      <c r="D8327" s="1" t="n">
        <v>236.123915273119</v>
      </c>
      <c r="E8327" s="1" t="n">
        <v>0</v>
      </c>
      <c r="F8327" s="1" t="n">
        <v>0</v>
      </c>
      <c r="H8327" s="1" t="n">
        <v>0</v>
      </c>
      <c r="I8327" s="1" t="n">
        <v>4331.44703674375</v>
      </c>
      <c r="J8327" s="1" t="n">
        <f aca="false">D8327+E8327</f>
        <v>236.123915273119</v>
      </c>
      <c r="K8327" s="1" t="n">
        <v>4331.44703674375</v>
      </c>
      <c r="L8327" s="3" t="n">
        <f aca="false">H8327+I8327+J8327+K8327</f>
        <v>8899.01798876061</v>
      </c>
    </row>
    <row r="8328" customFormat="false" ht="12.8" hidden="false" customHeight="false" outlineLevel="0" collapsed="false">
      <c r="A8328" s="1" t="s">
        <v>8278</v>
      </c>
      <c r="B8328" s="1" t="n">
        <v>0</v>
      </c>
      <c r="C8328" s="1" t="n">
        <v>4363.66710458066</v>
      </c>
      <c r="D8328" s="1" t="n">
        <v>0</v>
      </c>
      <c r="E8328" s="1" t="n">
        <v>0</v>
      </c>
      <c r="F8328" s="1" t="n">
        <v>0</v>
      </c>
      <c r="H8328" s="1" t="n">
        <v>0</v>
      </c>
      <c r="I8328" s="1" t="n">
        <v>4363.66710458066</v>
      </c>
      <c r="J8328" s="1" t="n">
        <f aca="false">D8328+E8328</f>
        <v>0</v>
      </c>
      <c r="K8328" s="1" t="n">
        <v>4363.66710458066</v>
      </c>
      <c r="L8328" s="3" t="n">
        <f aca="false">H8328+I8328+J8328+K8328</f>
        <v>8727.33420916132</v>
      </c>
    </row>
    <row r="8329" customFormat="false" ht="12.8" hidden="false" customHeight="false" outlineLevel="0" collapsed="false">
      <c r="A8329" s="1" t="s">
        <v>8279</v>
      </c>
      <c r="B8329" s="1" t="n">
        <v>0</v>
      </c>
      <c r="C8329" s="1" t="n">
        <v>4440.23489512215</v>
      </c>
      <c r="D8329" s="1" t="n">
        <v>0</v>
      </c>
      <c r="E8329" s="1" t="n">
        <v>0</v>
      </c>
      <c r="F8329" s="1" t="n">
        <v>0</v>
      </c>
      <c r="H8329" s="1" t="n">
        <v>0</v>
      </c>
      <c r="I8329" s="1" t="n">
        <v>4440.23489512215</v>
      </c>
      <c r="J8329" s="1" t="n">
        <f aca="false">D8329+E8329</f>
        <v>0</v>
      </c>
      <c r="K8329" s="1" t="n">
        <v>4440.23489512215</v>
      </c>
      <c r="L8329" s="3" t="n">
        <f aca="false">H8329+I8329+J8329+K8329</f>
        <v>8880.46979024431</v>
      </c>
    </row>
    <row r="8330" customFormat="false" ht="12.8" hidden="false" customHeight="false" outlineLevel="0" collapsed="false">
      <c r="A8330" s="1" t="s">
        <v>8280</v>
      </c>
      <c r="B8330" s="1" t="n">
        <v>0</v>
      </c>
      <c r="C8330" s="1" t="n">
        <v>4554.401514971</v>
      </c>
      <c r="D8330" s="1" t="n">
        <v>0</v>
      </c>
      <c r="E8330" s="1" t="n">
        <v>0</v>
      </c>
      <c r="F8330" s="1" t="n">
        <v>0</v>
      </c>
      <c r="H8330" s="1" t="n">
        <v>0</v>
      </c>
      <c r="I8330" s="1" t="n">
        <v>4554.401514971</v>
      </c>
      <c r="J8330" s="1" t="n">
        <f aca="false">D8330+E8330</f>
        <v>0</v>
      </c>
      <c r="K8330" s="1" t="n">
        <v>4554.401514971</v>
      </c>
      <c r="L8330" s="3" t="n">
        <f aca="false">H8330+I8330+J8330+K8330</f>
        <v>9108.803029942</v>
      </c>
    </row>
    <row r="8331" customFormat="false" ht="12.8" hidden="false" customHeight="false" outlineLevel="0" collapsed="false">
      <c r="A8331" s="1" t="s">
        <v>8281</v>
      </c>
      <c r="B8331" s="1" t="n">
        <v>0</v>
      </c>
      <c r="C8331" s="1" t="n">
        <v>4665.15070475202</v>
      </c>
      <c r="D8331" s="1" t="n">
        <v>0</v>
      </c>
      <c r="E8331" s="1" t="n">
        <v>0</v>
      </c>
      <c r="F8331" s="1" t="n">
        <v>0</v>
      </c>
      <c r="H8331" s="1" t="n">
        <v>0</v>
      </c>
      <c r="I8331" s="1" t="n">
        <v>4665.15070475202</v>
      </c>
      <c r="J8331" s="1" t="n">
        <f aca="false">D8331+E8331</f>
        <v>0</v>
      </c>
      <c r="K8331" s="1" t="n">
        <v>4665.15070475202</v>
      </c>
      <c r="L8331" s="3" t="n">
        <f aca="false">H8331+I8331+J8331+K8331</f>
        <v>9330.30140950405</v>
      </c>
    </row>
    <row r="8332" customFormat="false" ht="12.8" hidden="false" customHeight="false" outlineLevel="0" collapsed="false">
      <c r="A8332" s="1" t="s">
        <v>8282</v>
      </c>
      <c r="B8332" s="1" t="n">
        <v>0</v>
      </c>
      <c r="C8332" s="1" t="n">
        <v>4719.82958051808</v>
      </c>
      <c r="D8332" s="1" t="n">
        <v>0</v>
      </c>
      <c r="E8332" s="1" t="n">
        <v>0</v>
      </c>
      <c r="F8332" s="1" t="n">
        <v>0</v>
      </c>
      <c r="H8332" s="1" t="n">
        <v>0</v>
      </c>
      <c r="I8332" s="1" t="n">
        <v>4719.82958051808</v>
      </c>
      <c r="J8332" s="1" t="n">
        <f aca="false">D8332+E8332</f>
        <v>0</v>
      </c>
      <c r="K8332" s="1" t="n">
        <v>4719.82958051808</v>
      </c>
      <c r="L8332" s="3" t="n">
        <f aca="false">H8332+I8332+J8332+K8332</f>
        <v>9439.65916103616</v>
      </c>
    </row>
    <row r="8333" customFormat="false" ht="12.8" hidden="false" customHeight="false" outlineLevel="0" collapsed="false">
      <c r="A8333" s="1" t="s">
        <v>8283</v>
      </c>
      <c r="B8333" s="1" t="n">
        <v>0</v>
      </c>
      <c r="C8333" s="1" t="n">
        <v>4740.39066867625</v>
      </c>
      <c r="D8333" s="1" t="n">
        <v>0</v>
      </c>
      <c r="E8333" s="1" t="n">
        <v>0</v>
      </c>
      <c r="F8333" s="1" t="n">
        <v>0</v>
      </c>
      <c r="H8333" s="1" t="n">
        <v>0</v>
      </c>
      <c r="I8333" s="1" t="n">
        <v>4740.39066867625</v>
      </c>
      <c r="J8333" s="1" t="n">
        <f aca="false">D8333+E8333</f>
        <v>0</v>
      </c>
      <c r="K8333" s="1" t="n">
        <v>4740.39066867625</v>
      </c>
      <c r="L8333" s="3" t="n">
        <f aca="false">H8333+I8333+J8333+K8333</f>
        <v>9480.7813373525</v>
      </c>
    </row>
    <row r="8334" customFormat="false" ht="12.8" hidden="false" customHeight="false" outlineLevel="0" collapsed="false">
      <c r="A8334" s="1" t="s">
        <v>8284</v>
      </c>
      <c r="B8334" s="1" t="n">
        <v>0</v>
      </c>
      <c r="C8334" s="1" t="n">
        <v>4760.98103301836</v>
      </c>
      <c r="D8334" s="1" t="n">
        <v>0</v>
      </c>
      <c r="E8334" s="1" t="n">
        <v>0</v>
      </c>
      <c r="F8334" s="1" t="n">
        <v>0</v>
      </c>
      <c r="H8334" s="1" t="n">
        <v>0</v>
      </c>
      <c r="I8334" s="1" t="n">
        <v>4760.98103301836</v>
      </c>
      <c r="J8334" s="1" t="n">
        <f aca="false">D8334+E8334</f>
        <v>0</v>
      </c>
      <c r="K8334" s="1" t="n">
        <v>4760.98103301836</v>
      </c>
      <c r="L8334" s="3" t="n">
        <f aca="false">H8334+I8334+J8334+K8334</f>
        <v>9521.96206603672</v>
      </c>
    </row>
    <row r="8335" customFormat="false" ht="12.8" hidden="false" customHeight="false" outlineLevel="0" collapsed="false">
      <c r="A8335" s="1" t="s">
        <v>8285</v>
      </c>
      <c r="B8335" s="1" t="n">
        <v>8086.1008819142</v>
      </c>
      <c r="C8335" s="1" t="n">
        <v>4769.76435878798</v>
      </c>
      <c r="D8335" s="1" t="n">
        <v>0</v>
      </c>
      <c r="E8335" s="1" t="n">
        <v>0</v>
      </c>
      <c r="F8335" s="1" t="n">
        <v>0</v>
      </c>
      <c r="H8335" s="1" t="n">
        <v>8086.1008819142</v>
      </c>
      <c r="I8335" s="1" t="n">
        <v>4769.76435878798</v>
      </c>
      <c r="J8335" s="1" t="n">
        <f aca="false">D8335+E8335</f>
        <v>0</v>
      </c>
      <c r="K8335" s="1" t="n">
        <v>4769.76435878798</v>
      </c>
      <c r="L8335" s="3" t="n">
        <f aca="false">H8335+I8335+J8335+K8335</f>
        <v>17625.6295994902</v>
      </c>
    </row>
    <row r="8336" customFormat="false" ht="12.8" hidden="false" customHeight="false" outlineLevel="0" collapsed="false">
      <c r="A8336" s="1" t="s">
        <v>8286</v>
      </c>
      <c r="B8336" s="1" t="n">
        <v>0</v>
      </c>
      <c r="C8336" s="1" t="n">
        <v>4781.95152311786</v>
      </c>
      <c r="D8336" s="1" t="n">
        <v>0</v>
      </c>
      <c r="E8336" s="1" t="n">
        <v>0</v>
      </c>
      <c r="F8336" s="1" t="n">
        <v>0</v>
      </c>
      <c r="H8336" s="1" t="n">
        <v>0</v>
      </c>
      <c r="I8336" s="1" t="n">
        <v>4781.95152311786</v>
      </c>
      <c r="J8336" s="1" t="n">
        <f aca="false">D8336+E8336</f>
        <v>0</v>
      </c>
      <c r="K8336" s="1" t="n">
        <v>4781.95152311786</v>
      </c>
      <c r="L8336" s="3" t="n">
        <f aca="false">H8336+I8336+J8336+K8336</f>
        <v>9563.90304623571</v>
      </c>
    </row>
    <row r="8337" customFormat="false" ht="12.8" hidden="false" customHeight="false" outlineLevel="0" collapsed="false">
      <c r="A8337" s="1" t="s">
        <v>8287</v>
      </c>
      <c r="B8337" s="1" t="n">
        <v>0</v>
      </c>
      <c r="C8337" s="1" t="n">
        <v>4802.51152721062</v>
      </c>
      <c r="D8337" s="1" t="n">
        <v>0</v>
      </c>
      <c r="E8337" s="1" t="n">
        <v>0</v>
      </c>
      <c r="F8337" s="1" t="n">
        <v>0</v>
      </c>
      <c r="H8337" s="1" t="n">
        <v>0</v>
      </c>
      <c r="I8337" s="1" t="n">
        <v>4802.51152721062</v>
      </c>
      <c r="J8337" s="1" t="n">
        <f aca="false">D8337+E8337</f>
        <v>0</v>
      </c>
      <c r="K8337" s="1" t="n">
        <v>4802.51152721062</v>
      </c>
      <c r="L8337" s="3" t="n">
        <f aca="false">H8337+I8337+J8337+K8337</f>
        <v>9605.02305442123</v>
      </c>
    </row>
    <row r="8338" customFormat="false" ht="12.8" hidden="false" customHeight="false" outlineLevel="0" collapsed="false">
      <c r="A8338" s="1" t="s">
        <v>8288</v>
      </c>
      <c r="B8338" s="1" t="n">
        <v>1799.35936292319</v>
      </c>
      <c r="C8338" s="1" t="n">
        <v>4799.11359415772</v>
      </c>
      <c r="D8338" s="1" t="n">
        <v>0</v>
      </c>
      <c r="E8338" s="1" t="n">
        <v>0</v>
      </c>
      <c r="F8338" s="1" t="n">
        <v>0</v>
      </c>
      <c r="H8338" s="1" t="n">
        <v>1799.35936292319</v>
      </c>
      <c r="I8338" s="1" t="n">
        <v>4799.11359415772</v>
      </c>
      <c r="J8338" s="1" t="n">
        <f aca="false">D8338+E8338</f>
        <v>0</v>
      </c>
      <c r="K8338" s="1" t="n">
        <v>4799.11359415772</v>
      </c>
      <c r="L8338" s="3" t="n">
        <f aca="false">H8338+I8338+J8338+K8338</f>
        <v>11397.5865512386</v>
      </c>
    </row>
    <row r="8339" customFormat="false" ht="12.8" hidden="false" customHeight="false" outlineLevel="0" collapsed="false">
      <c r="A8339" s="1" t="s">
        <v>8289</v>
      </c>
      <c r="B8339" s="1" t="n">
        <v>14348.4132622957</v>
      </c>
      <c r="C8339" s="1" t="n">
        <v>0</v>
      </c>
      <c r="D8339" s="1" t="n">
        <v>189.677374763209</v>
      </c>
      <c r="E8339" s="1" t="n">
        <v>0</v>
      </c>
      <c r="F8339" s="1" t="n">
        <v>0</v>
      </c>
      <c r="H8339" s="1" t="n">
        <v>14348.4132622957</v>
      </c>
      <c r="I8339" s="1" t="n">
        <v>0</v>
      </c>
      <c r="J8339" s="1" t="n">
        <f aca="false">D8339+E8339</f>
        <v>189.677374763209</v>
      </c>
      <c r="K8339" s="1" t="n">
        <v>0</v>
      </c>
      <c r="L8339" s="3" t="n">
        <f aca="false">H8339+I8339+J8339+K8339</f>
        <v>14538.0906370589</v>
      </c>
    </row>
    <row r="8340" customFormat="false" ht="12.8" hidden="false" customHeight="false" outlineLevel="0" collapsed="false">
      <c r="A8340" s="1" t="s">
        <v>8290</v>
      </c>
      <c r="B8340" s="1" t="n">
        <v>17920.9492550023</v>
      </c>
      <c r="C8340" s="1" t="n">
        <v>0</v>
      </c>
      <c r="D8340" s="1" t="n">
        <v>154.45588651385</v>
      </c>
      <c r="E8340" s="1" t="n">
        <v>0</v>
      </c>
      <c r="F8340" s="1" t="n">
        <v>0</v>
      </c>
      <c r="H8340" s="1" t="n">
        <v>17920.9492550023</v>
      </c>
      <c r="I8340" s="1" t="n">
        <v>0</v>
      </c>
      <c r="J8340" s="1" t="n">
        <f aca="false">D8340+E8340</f>
        <v>154.45588651385</v>
      </c>
      <c r="K8340" s="1" t="n">
        <v>0</v>
      </c>
      <c r="L8340" s="3" t="n">
        <f aca="false">H8340+I8340+J8340+K8340</f>
        <v>18075.4051415162</v>
      </c>
    </row>
    <row r="8341" customFormat="false" ht="12.8" hidden="false" customHeight="false" outlineLevel="0" collapsed="false">
      <c r="A8341" s="1" t="s">
        <v>8291</v>
      </c>
      <c r="B8341" s="1" t="n">
        <v>18546.3709228179</v>
      </c>
      <c r="C8341" s="1" t="n">
        <v>0</v>
      </c>
      <c r="D8341" s="1" t="n">
        <v>123.617662630024</v>
      </c>
      <c r="E8341" s="1" t="n">
        <v>0</v>
      </c>
      <c r="F8341" s="1" t="n">
        <v>0</v>
      </c>
      <c r="H8341" s="1" t="n">
        <v>18546.3709228179</v>
      </c>
      <c r="I8341" s="1" t="n">
        <v>0</v>
      </c>
      <c r="J8341" s="1" t="n">
        <f aca="false">D8341+E8341</f>
        <v>123.617662630024</v>
      </c>
      <c r="K8341" s="1" t="n">
        <v>0</v>
      </c>
      <c r="L8341" s="3" t="n">
        <f aca="false">H8341+I8341+J8341+K8341</f>
        <v>18669.9885854479</v>
      </c>
    </row>
    <row r="8342" customFormat="false" ht="12.8" hidden="false" customHeight="false" outlineLevel="0" collapsed="false">
      <c r="A8342" s="1" t="s">
        <v>8292</v>
      </c>
      <c r="B8342" s="1" t="n">
        <v>18295.1834671956</v>
      </c>
      <c r="C8342" s="1" t="n">
        <v>0</v>
      </c>
      <c r="D8342" s="1" t="n">
        <v>185.660370518818</v>
      </c>
      <c r="E8342" s="1" t="n">
        <v>0</v>
      </c>
      <c r="F8342" s="1" t="n">
        <v>0</v>
      </c>
      <c r="H8342" s="1" t="n">
        <v>18295.1834671956</v>
      </c>
      <c r="I8342" s="1" t="n">
        <v>0</v>
      </c>
      <c r="J8342" s="1" t="n">
        <f aca="false">D8342+E8342</f>
        <v>185.660370518818</v>
      </c>
      <c r="K8342" s="1" t="n">
        <v>0</v>
      </c>
      <c r="L8342" s="3" t="n">
        <f aca="false">H8342+I8342+J8342+K8342</f>
        <v>18480.8438377145</v>
      </c>
    </row>
    <row r="8343" customFormat="false" ht="12.8" hidden="false" customHeight="false" outlineLevel="0" collapsed="false">
      <c r="A8343" s="1" t="s">
        <v>8293</v>
      </c>
      <c r="B8343" s="1" t="n">
        <v>0</v>
      </c>
      <c r="C8343" s="1" t="n">
        <v>0</v>
      </c>
      <c r="D8343" s="1" t="n">
        <v>227.034652666543</v>
      </c>
      <c r="E8343" s="1" t="n">
        <v>0</v>
      </c>
      <c r="F8343" s="1" t="n">
        <v>0</v>
      </c>
      <c r="H8343" s="1" t="n">
        <v>0</v>
      </c>
      <c r="I8343" s="1" t="n">
        <v>0</v>
      </c>
      <c r="J8343" s="1" t="n">
        <f aca="false">D8343+E8343</f>
        <v>227.034652666543</v>
      </c>
      <c r="K8343" s="1" t="n">
        <v>0</v>
      </c>
      <c r="L8343" s="3" t="n">
        <f aca="false">H8343+I8343+J8343+K8343</f>
        <v>227.034652666543</v>
      </c>
    </row>
    <row r="8344" customFormat="false" ht="12.8" hidden="false" customHeight="false" outlineLevel="0" collapsed="false">
      <c r="A8344" s="1" t="s">
        <v>8294</v>
      </c>
      <c r="B8344" s="1" t="n">
        <v>0</v>
      </c>
      <c r="C8344" s="1" t="n">
        <v>0</v>
      </c>
      <c r="D8344" s="1" t="n">
        <v>223.573345412638</v>
      </c>
      <c r="E8344" s="1" t="n">
        <v>0</v>
      </c>
      <c r="F8344" s="1" t="n">
        <v>0</v>
      </c>
      <c r="H8344" s="1" t="n">
        <v>0</v>
      </c>
      <c r="I8344" s="1" t="n">
        <v>0</v>
      </c>
      <c r="J8344" s="1" t="n">
        <f aca="false">D8344+E8344</f>
        <v>223.573345412638</v>
      </c>
      <c r="K8344" s="1" t="n">
        <v>0</v>
      </c>
      <c r="L8344" s="3" t="n">
        <f aca="false">H8344+I8344+J8344+K8344</f>
        <v>223.573345412638</v>
      </c>
    </row>
    <row r="8345" customFormat="false" ht="12.8" hidden="false" customHeight="false" outlineLevel="0" collapsed="false">
      <c r="A8345" s="1" t="s">
        <v>8295</v>
      </c>
      <c r="B8345" s="1" t="n">
        <v>0</v>
      </c>
      <c r="C8345" s="1" t="n">
        <v>0</v>
      </c>
      <c r="D8345" s="1" t="n">
        <v>223.277404902604</v>
      </c>
      <c r="E8345" s="1" t="n">
        <v>0</v>
      </c>
      <c r="F8345" s="1" t="n">
        <v>0</v>
      </c>
      <c r="H8345" s="1" t="n">
        <v>0</v>
      </c>
      <c r="I8345" s="1" t="n">
        <v>0</v>
      </c>
      <c r="J8345" s="1" t="n">
        <f aca="false">D8345+E8345</f>
        <v>223.277404902604</v>
      </c>
      <c r="K8345" s="1" t="n">
        <v>0</v>
      </c>
      <c r="L8345" s="3" t="n">
        <f aca="false">H8345+I8345+J8345+K8345</f>
        <v>223.277404902604</v>
      </c>
    </row>
    <row r="8346" customFormat="false" ht="12.8" hidden="false" customHeight="false" outlineLevel="0" collapsed="false">
      <c r="A8346" s="1" t="s">
        <v>8296</v>
      </c>
      <c r="B8346" s="1" t="n">
        <v>0</v>
      </c>
      <c r="C8346" s="1" t="n">
        <v>0</v>
      </c>
      <c r="D8346" s="1" t="n">
        <v>223.475504633966</v>
      </c>
      <c r="E8346" s="1" t="n">
        <v>0</v>
      </c>
      <c r="F8346" s="1" t="n">
        <v>0</v>
      </c>
      <c r="H8346" s="1" t="n">
        <v>0</v>
      </c>
      <c r="I8346" s="1" t="n">
        <v>0</v>
      </c>
      <c r="J8346" s="1" t="n">
        <f aca="false">D8346+E8346</f>
        <v>223.475504633966</v>
      </c>
      <c r="K8346" s="1" t="n">
        <v>0</v>
      </c>
      <c r="L8346" s="3" t="n">
        <f aca="false">H8346+I8346+J8346+K8346</f>
        <v>223.475504633966</v>
      </c>
    </row>
    <row r="8347" customFormat="false" ht="12.8" hidden="false" customHeight="false" outlineLevel="0" collapsed="false">
      <c r="A8347" s="1" t="s">
        <v>8297</v>
      </c>
      <c r="B8347" s="1" t="n">
        <v>0</v>
      </c>
      <c r="C8347" s="1" t="n">
        <v>0</v>
      </c>
      <c r="D8347" s="1" t="n">
        <v>224.462441089815</v>
      </c>
      <c r="E8347" s="1" t="n">
        <v>0</v>
      </c>
      <c r="F8347" s="1" t="n">
        <v>0</v>
      </c>
      <c r="H8347" s="1" t="n">
        <v>0</v>
      </c>
      <c r="I8347" s="1" t="n">
        <v>0</v>
      </c>
      <c r="J8347" s="1" t="n">
        <f aca="false">D8347+E8347</f>
        <v>224.462441089815</v>
      </c>
      <c r="K8347" s="1" t="n">
        <v>0</v>
      </c>
      <c r="L8347" s="3" t="n">
        <f aca="false">H8347+I8347+J8347+K8347</f>
        <v>224.462441089815</v>
      </c>
    </row>
    <row r="8348" customFormat="false" ht="12.8" hidden="false" customHeight="false" outlineLevel="0" collapsed="false">
      <c r="A8348" s="1" t="s">
        <v>8298</v>
      </c>
      <c r="B8348" s="1" t="n">
        <v>0</v>
      </c>
      <c r="C8348" s="1" t="n">
        <v>0</v>
      </c>
      <c r="D8348" s="1" t="n">
        <v>437.141796411103</v>
      </c>
      <c r="E8348" s="1" t="n">
        <v>0</v>
      </c>
      <c r="F8348" s="1" t="n">
        <v>0</v>
      </c>
      <c r="H8348" s="1" t="n">
        <v>0</v>
      </c>
      <c r="I8348" s="1" t="n">
        <v>0</v>
      </c>
      <c r="J8348" s="1" t="n">
        <f aca="false">D8348+E8348</f>
        <v>437.141796411103</v>
      </c>
      <c r="K8348" s="1" t="n">
        <v>0</v>
      </c>
      <c r="L8348" s="3" t="n">
        <f aca="false">H8348+I8348+J8348+K8348</f>
        <v>437.141796411103</v>
      </c>
    </row>
    <row r="8349" customFormat="false" ht="12.8" hidden="false" customHeight="false" outlineLevel="0" collapsed="false">
      <c r="A8349" s="1" t="s">
        <v>8299</v>
      </c>
      <c r="B8349" s="1" t="n">
        <v>0</v>
      </c>
      <c r="C8349" s="1" t="n">
        <v>0</v>
      </c>
      <c r="D8349" s="1" t="n">
        <v>325.423374460129</v>
      </c>
      <c r="E8349" s="1" t="n">
        <v>0</v>
      </c>
      <c r="F8349" s="1" t="n">
        <v>0</v>
      </c>
      <c r="H8349" s="1" t="n">
        <v>0</v>
      </c>
      <c r="I8349" s="1" t="n">
        <v>0</v>
      </c>
      <c r="J8349" s="1" t="n">
        <f aca="false">D8349+E8349</f>
        <v>325.423374460129</v>
      </c>
      <c r="K8349" s="1" t="n">
        <v>0</v>
      </c>
      <c r="L8349" s="3" t="n">
        <f aca="false">H8349+I8349+J8349+K8349</f>
        <v>325.423374460129</v>
      </c>
    </row>
    <row r="8350" customFormat="false" ht="12.8" hidden="false" customHeight="false" outlineLevel="0" collapsed="false">
      <c r="A8350" s="1" t="s">
        <v>8300</v>
      </c>
      <c r="B8350" s="1" t="n">
        <v>0</v>
      </c>
      <c r="C8350" s="1" t="n">
        <v>0</v>
      </c>
      <c r="D8350" s="1" t="n">
        <v>406.710665966504</v>
      </c>
      <c r="E8350" s="1" t="n">
        <v>0</v>
      </c>
      <c r="F8350" s="1" t="n">
        <v>0</v>
      </c>
      <c r="H8350" s="1" t="n">
        <v>0</v>
      </c>
      <c r="I8350" s="1" t="n">
        <v>0</v>
      </c>
      <c r="J8350" s="1" t="n">
        <f aca="false">D8350+E8350</f>
        <v>406.710665966504</v>
      </c>
      <c r="K8350" s="1" t="n">
        <v>0</v>
      </c>
      <c r="L8350" s="3" t="n">
        <f aca="false">H8350+I8350+J8350+K8350</f>
        <v>406.710665966504</v>
      </c>
    </row>
    <row r="8351" customFormat="false" ht="12.8" hidden="false" customHeight="false" outlineLevel="0" collapsed="false">
      <c r="A8351" s="1" t="s">
        <v>8301</v>
      </c>
      <c r="B8351" s="1" t="n">
        <v>0</v>
      </c>
      <c r="C8351" s="1" t="n">
        <v>4811.06058333855</v>
      </c>
      <c r="D8351" s="1" t="n">
        <v>12.4604781920839</v>
      </c>
      <c r="E8351" s="1" t="n">
        <v>0</v>
      </c>
      <c r="F8351" s="1" t="n">
        <v>0</v>
      </c>
      <c r="H8351" s="1" t="n">
        <v>0</v>
      </c>
      <c r="I8351" s="1" t="n">
        <v>4811.06058333855</v>
      </c>
      <c r="J8351" s="1" t="n">
        <f aca="false">D8351+E8351</f>
        <v>12.4604781920839</v>
      </c>
      <c r="K8351" s="1" t="n">
        <v>4811.06058333855</v>
      </c>
      <c r="L8351" s="3" t="n">
        <f aca="false">H8351+I8351+J8351+K8351</f>
        <v>9634.58164486919</v>
      </c>
    </row>
    <row r="8352" customFormat="false" ht="12.8" hidden="false" customHeight="false" outlineLevel="0" collapsed="false">
      <c r="A8352" s="1" t="s">
        <v>8302</v>
      </c>
      <c r="B8352" s="1" t="n">
        <v>0</v>
      </c>
      <c r="C8352" s="1" t="n">
        <v>4799.15004364474</v>
      </c>
      <c r="D8352" s="1" t="n">
        <v>0</v>
      </c>
      <c r="E8352" s="1" t="n">
        <v>0</v>
      </c>
      <c r="F8352" s="1" t="n">
        <v>0</v>
      </c>
      <c r="H8352" s="1" t="n">
        <v>0</v>
      </c>
      <c r="I8352" s="1" t="n">
        <v>4799.15004364474</v>
      </c>
      <c r="J8352" s="1" t="n">
        <f aca="false">D8352+E8352</f>
        <v>0</v>
      </c>
      <c r="K8352" s="1" t="n">
        <v>4799.15004364474</v>
      </c>
      <c r="L8352" s="3" t="n">
        <f aca="false">H8352+I8352+J8352+K8352</f>
        <v>9598.30008728947</v>
      </c>
    </row>
    <row r="8353" customFormat="false" ht="12.8" hidden="false" customHeight="false" outlineLevel="0" collapsed="false">
      <c r="A8353" s="1" t="s">
        <v>8303</v>
      </c>
      <c r="B8353" s="1" t="n">
        <v>0</v>
      </c>
      <c r="C8353" s="1" t="n">
        <v>4778.86736180135</v>
      </c>
      <c r="D8353" s="1" t="n">
        <v>0</v>
      </c>
      <c r="E8353" s="1" t="n">
        <v>0</v>
      </c>
      <c r="F8353" s="1" t="n">
        <v>0</v>
      </c>
      <c r="H8353" s="1" t="n">
        <v>0</v>
      </c>
      <c r="I8353" s="1" t="n">
        <v>4778.86736180135</v>
      </c>
      <c r="J8353" s="1" t="n">
        <f aca="false">D8353+E8353</f>
        <v>0</v>
      </c>
      <c r="K8353" s="1" t="n">
        <v>4778.86736180135</v>
      </c>
      <c r="L8353" s="3" t="n">
        <f aca="false">H8353+I8353+J8353+K8353</f>
        <v>9557.73472360271</v>
      </c>
    </row>
    <row r="8354" customFormat="false" ht="12.8" hidden="false" customHeight="false" outlineLevel="0" collapsed="false">
      <c r="A8354" s="1" t="s">
        <v>8304</v>
      </c>
      <c r="B8354" s="1" t="n">
        <v>0</v>
      </c>
      <c r="C8354" s="1" t="n">
        <v>4770.45784214046</v>
      </c>
      <c r="D8354" s="1" t="n">
        <v>0</v>
      </c>
      <c r="E8354" s="1" t="n">
        <v>0</v>
      </c>
      <c r="F8354" s="1" t="n">
        <v>0</v>
      </c>
      <c r="H8354" s="1" t="n">
        <v>0</v>
      </c>
      <c r="I8354" s="1" t="n">
        <v>4770.45784214046</v>
      </c>
      <c r="J8354" s="1" t="n">
        <f aca="false">D8354+E8354</f>
        <v>0</v>
      </c>
      <c r="K8354" s="1" t="n">
        <v>4770.45784214046</v>
      </c>
      <c r="L8354" s="3" t="n">
        <f aca="false">H8354+I8354+J8354+K8354</f>
        <v>9540.91568428092</v>
      </c>
    </row>
    <row r="8355" customFormat="false" ht="12.8" hidden="false" customHeight="false" outlineLevel="0" collapsed="false">
      <c r="A8355" s="1" t="s">
        <v>8305</v>
      </c>
      <c r="B8355" s="1" t="n">
        <v>0</v>
      </c>
      <c r="C8355" s="1" t="n">
        <v>4758.38682311634</v>
      </c>
      <c r="D8355" s="1" t="n">
        <v>0</v>
      </c>
      <c r="E8355" s="1" t="n">
        <v>0</v>
      </c>
      <c r="F8355" s="1" t="n">
        <v>0</v>
      </c>
      <c r="H8355" s="1" t="n">
        <v>0</v>
      </c>
      <c r="I8355" s="1" t="n">
        <v>4758.38682311634</v>
      </c>
      <c r="J8355" s="1" t="n">
        <f aca="false">D8355+E8355</f>
        <v>0</v>
      </c>
      <c r="K8355" s="1" t="n">
        <v>4758.38682311634</v>
      </c>
      <c r="L8355" s="3" t="n">
        <f aca="false">H8355+I8355+J8355+K8355</f>
        <v>9516.77364623269</v>
      </c>
    </row>
    <row r="8356" customFormat="false" ht="12.8" hidden="false" customHeight="false" outlineLevel="0" collapsed="false">
      <c r="A8356" s="1" t="s">
        <v>8306</v>
      </c>
      <c r="B8356" s="1" t="n">
        <v>0</v>
      </c>
      <c r="C8356" s="1" t="n">
        <v>4726.06376990267</v>
      </c>
      <c r="D8356" s="1" t="n">
        <v>0</v>
      </c>
      <c r="E8356" s="1" t="n">
        <v>0</v>
      </c>
      <c r="F8356" s="1" t="n">
        <v>0</v>
      </c>
      <c r="H8356" s="1" t="n">
        <v>0</v>
      </c>
      <c r="I8356" s="1" t="n">
        <v>4726.06376990267</v>
      </c>
      <c r="J8356" s="1" t="n">
        <f aca="false">D8356+E8356</f>
        <v>0</v>
      </c>
      <c r="K8356" s="1" t="n">
        <v>4726.06376990267</v>
      </c>
      <c r="L8356" s="3" t="n">
        <f aca="false">H8356+I8356+J8356+K8356</f>
        <v>9452.12753980533</v>
      </c>
    </row>
    <row r="8357" customFormat="false" ht="12.8" hidden="false" customHeight="false" outlineLevel="0" collapsed="false">
      <c r="A8357" s="1" t="s">
        <v>8307</v>
      </c>
      <c r="B8357" s="1" t="n">
        <v>0</v>
      </c>
      <c r="C8357" s="1" t="n">
        <v>4697.36574578493</v>
      </c>
      <c r="D8357" s="1" t="n">
        <v>0</v>
      </c>
      <c r="E8357" s="1" t="n">
        <v>0</v>
      </c>
      <c r="F8357" s="1" t="n">
        <v>0</v>
      </c>
      <c r="H8357" s="1" t="n">
        <v>0</v>
      </c>
      <c r="I8357" s="1" t="n">
        <v>4697.36574578493</v>
      </c>
      <c r="J8357" s="1" t="n">
        <f aca="false">D8357+E8357</f>
        <v>0</v>
      </c>
      <c r="K8357" s="1" t="n">
        <v>4697.36574578493</v>
      </c>
      <c r="L8357" s="3" t="n">
        <f aca="false">H8357+I8357+J8357+K8357</f>
        <v>9394.73149156986</v>
      </c>
    </row>
    <row r="8358" customFormat="false" ht="12.8" hidden="false" customHeight="false" outlineLevel="0" collapsed="false">
      <c r="A8358" s="1" t="s">
        <v>8308</v>
      </c>
      <c r="B8358" s="1" t="n">
        <v>0</v>
      </c>
      <c r="C8358" s="1" t="n">
        <v>4665.26257638823</v>
      </c>
      <c r="D8358" s="1" t="n">
        <v>0</v>
      </c>
      <c r="E8358" s="1" t="n">
        <v>0</v>
      </c>
      <c r="F8358" s="1" t="n">
        <v>0</v>
      </c>
      <c r="H8358" s="1" t="n">
        <v>0</v>
      </c>
      <c r="I8358" s="1" t="n">
        <v>4665.26257638823</v>
      </c>
      <c r="J8358" s="1" t="n">
        <f aca="false">D8358+E8358</f>
        <v>0</v>
      </c>
      <c r="K8358" s="1" t="n">
        <v>4665.26257638823</v>
      </c>
      <c r="L8358" s="3" t="n">
        <f aca="false">H8358+I8358+J8358+K8358</f>
        <v>9330.52515277645</v>
      </c>
    </row>
    <row r="8359" customFormat="false" ht="12.8" hidden="false" customHeight="false" outlineLevel="0" collapsed="false">
      <c r="A8359" s="1" t="s">
        <v>8309</v>
      </c>
      <c r="B8359" s="1" t="n">
        <v>8085.99400581157</v>
      </c>
      <c r="C8359" s="1" t="n">
        <v>4612.57285538667</v>
      </c>
      <c r="D8359" s="1" t="n">
        <v>0</v>
      </c>
      <c r="E8359" s="1" t="n">
        <v>0</v>
      </c>
      <c r="F8359" s="1" t="n">
        <v>0</v>
      </c>
      <c r="H8359" s="1" t="n">
        <v>8085.99400581157</v>
      </c>
      <c r="I8359" s="1" t="n">
        <v>4612.57285538667</v>
      </c>
      <c r="J8359" s="1" t="n">
        <f aca="false">D8359+E8359</f>
        <v>0</v>
      </c>
      <c r="K8359" s="1" t="n">
        <v>4612.57285538667</v>
      </c>
      <c r="L8359" s="3" t="n">
        <f aca="false">H8359+I8359+J8359+K8359</f>
        <v>17311.1397165849</v>
      </c>
    </row>
    <row r="8360" customFormat="false" ht="12.8" hidden="false" customHeight="false" outlineLevel="0" collapsed="false">
      <c r="A8360" s="1" t="s">
        <v>8310</v>
      </c>
      <c r="B8360" s="1" t="n">
        <v>0</v>
      </c>
      <c r="C8360" s="1" t="n">
        <v>4563.02755636974</v>
      </c>
      <c r="D8360" s="1" t="n">
        <v>0</v>
      </c>
      <c r="E8360" s="1" t="n">
        <v>0</v>
      </c>
      <c r="F8360" s="1" t="n">
        <v>0</v>
      </c>
      <c r="H8360" s="1" t="n">
        <v>0</v>
      </c>
      <c r="I8360" s="1" t="n">
        <v>4563.02755636974</v>
      </c>
      <c r="J8360" s="1" t="n">
        <f aca="false">D8360+E8360</f>
        <v>0</v>
      </c>
      <c r="K8360" s="1" t="n">
        <v>4563.02755636974</v>
      </c>
      <c r="L8360" s="3" t="n">
        <f aca="false">H8360+I8360+J8360+K8360</f>
        <v>9126.05511273948</v>
      </c>
    </row>
    <row r="8361" customFormat="false" ht="12.8" hidden="false" customHeight="false" outlineLevel="0" collapsed="false">
      <c r="A8361" s="1" t="s">
        <v>8311</v>
      </c>
      <c r="B8361" s="1" t="n">
        <v>0</v>
      </c>
      <c r="C8361" s="1" t="n">
        <v>4510.11187071945</v>
      </c>
      <c r="D8361" s="1" t="n">
        <v>0</v>
      </c>
      <c r="E8361" s="1" t="n">
        <v>0</v>
      </c>
      <c r="F8361" s="1" t="n">
        <v>0</v>
      </c>
      <c r="H8361" s="1" t="n">
        <v>0</v>
      </c>
      <c r="I8361" s="1" t="n">
        <v>4510.11187071945</v>
      </c>
      <c r="J8361" s="1" t="n">
        <f aca="false">D8361+E8361</f>
        <v>0</v>
      </c>
      <c r="K8361" s="1" t="n">
        <v>4510.11187071945</v>
      </c>
      <c r="L8361" s="3" t="n">
        <f aca="false">H8361+I8361+J8361+K8361</f>
        <v>9020.22374143889</v>
      </c>
    </row>
    <row r="8362" customFormat="false" ht="12.8" hidden="false" customHeight="false" outlineLevel="0" collapsed="false">
      <c r="A8362" s="1" t="s">
        <v>8312</v>
      </c>
      <c r="B8362" s="1" t="n">
        <v>5398.13260081015</v>
      </c>
      <c r="C8362" s="1" t="n">
        <v>4460.70089182023</v>
      </c>
      <c r="D8362" s="1" t="n">
        <v>0</v>
      </c>
      <c r="E8362" s="1" t="n">
        <v>0</v>
      </c>
      <c r="F8362" s="1" t="n">
        <v>0</v>
      </c>
      <c r="H8362" s="1" t="n">
        <v>5398.13260081015</v>
      </c>
      <c r="I8362" s="1" t="n">
        <v>4460.70089182023</v>
      </c>
      <c r="J8362" s="1" t="n">
        <f aca="false">D8362+E8362</f>
        <v>0</v>
      </c>
      <c r="K8362" s="1" t="n">
        <v>4460.70089182023</v>
      </c>
      <c r="L8362" s="3" t="n">
        <f aca="false">H8362+I8362+J8362+K8362</f>
        <v>14319.5343844506</v>
      </c>
    </row>
    <row r="8363" customFormat="false" ht="12.8" hidden="false" customHeight="false" outlineLevel="0" collapsed="false">
      <c r="A8363" s="1" t="s">
        <v>8313</v>
      </c>
      <c r="B8363" s="1" t="n">
        <v>14356.3945417187</v>
      </c>
      <c r="C8363" s="1" t="n">
        <v>0</v>
      </c>
      <c r="D8363" s="1" t="n">
        <v>208.649843411367</v>
      </c>
      <c r="E8363" s="1" t="n">
        <v>0</v>
      </c>
      <c r="F8363" s="1" t="n">
        <v>0</v>
      </c>
      <c r="H8363" s="1" t="n">
        <v>14356.3945417187</v>
      </c>
      <c r="I8363" s="1" t="n">
        <v>0</v>
      </c>
      <c r="J8363" s="1" t="n">
        <f aca="false">D8363+E8363</f>
        <v>208.649843411367</v>
      </c>
      <c r="K8363" s="1" t="n">
        <v>0</v>
      </c>
      <c r="L8363" s="3" t="n">
        <f aca="false">H8363+I8363+J8363+K8363</f>
        <v>14565.0443851301</v>
      </c>
    </row>
    <row r="8364" customFormat="false" ht="12.8" hidden="false" customHeight="false" outlineLevel="0" collapsed="false">
      <c r="A8364" s="1" t="s">
        <v>8314</v>
      </c>
      <c r="B8364" s="1" t="n">
        <v>12598.2512121261</v>
      </c>
      <c r="C8364" s="1" t="n">
        <v>0</v>
      </c>
      <c r="D8364" s="1" t="n">
        <v>159.650491260569</v>
      </c>
      <c r="E8364" s="1" t="n">
        <v>0</v>
      </c>
      <c r="F8364" s="1" t="n">
        <v>0</v>
      </c>
      <c r="H8364" s="1" t="n">
        <v>12598.2512121261</v>
      </c>
      <c r="I8364" s="1" t="n">
        <v>0</v>
      </c>
      <c r="J8364" s="1" t="n">
        <f aca="false">D8364+E8364</f>
        <v>159.650491260569</v>
      </c>
      <c r="K8364" s="1" t="n">
        <v>0</v>
      </c>
      <c r="L8364" s="3" t="n">
        <f aca="false">H8364+I8364+J8364+K8364</f>
        <v>12757.9017033867</v>
      </c>
    </row>
    <row r="8365" customFormat="false" ht="12.8" hidden="false" customHeight="false" outlineLevel="0" collapsed="false">
      <c r="A8365" s="1" t="s">
        <v>8315</v>
      </c>
      <c r="B8365" s="1" t="n">
        <v>18823.4838666161</v>
      </c>
      <c r="C8365" s="1" t="n">
        <v>0</v>
      </c>
      <c r="D8365" s="1" t="n">
        <v>126.134186491341</v>
      </c>
      <c r="E8365" s="1" t="n">
        <v>0</v>
      </c>
      <c r="F8365" s="1" t="n">
        <v>0</v>
      </c>
      <c r="H8365" s="1" t="n">
        <v>18823.4838666161</v>
      </c>
      <c r="I8365" s="1" t="n">
        <v>0</v>
      </c>
      <c r="J8365" s="1" t="n">
        <f aca="false">D8365+E8365</f>
        <v>126.134186491341</v>
      </c>
      <c r="K8365" s="1" t="n">
        <v>0</v>
      </c>
      <c r="L8365" s="3" t="n">
        <f aca="false">H8365+I8365+J8365+K8365</f>
        <v>18949.6180531074</v>
      </c>
    </row>
    <row r="8366" customFormat="false" ht="12.8" hidden="false" customHeight="false" outlineLevel="0" collapsed="false">
      <c r="A8366" s="1" t="s">
        <v>8316</v>
      </c>
      <c r="B8366" s="1" t="n">
        <v>17995.6105052206</v>
      </c>
      <c r="C8366" s="1" t="n">
        <v>0</v>
      </c>
      <c r="D8366" s="1" t="n">
        <v>194.533658155803</v>
      </c>
      <c r="E8366" s="1" t="n">
        <v>0</v>
      </c>
      <c r="F8366" s="1" t="n">
        <v>0</v>
      </c>
      <c r="H8366" s="1" t="n">
        <v>17995.6105052206</v>
      </c>
      <c r="I8366" s="1" t="n">
        <v>0</v>
      </c>
      <c r="J8366" s="1" t="n">
        <f aca="false">D8366+E8366</f>
        <v>194.533658155803</v>
      </c>
      <c r="K8366" s="1" t="n">
        <v>0</v>
      </c>
      <c r="L8366" s="3" t="n">
        <f aca="false">H8366+I8366+J8366+K8366</f>
        <v>18190.1441633764</v>
      </c>
    </row>
    <row r="8367" customFormat="false" ht="12.8" hidden="false" customHeight="false" outlineLevel="0" collapsed="false">
      <c r="A8367" s="1" t="s">
        <v>8317</v>
      </c>
      <c r="B8367" s="1" t="n">
        <v>6285.16016131952</v>
      </c>
      <c r="C8367" s="1" t="n">
        <v>0</v>
      </c>
      <c r="D8367" s="1" t="n">
        <v>239.22530634241</v>
      </c>
      <c r="E8367" s="1" t="n">
        <v>0</v>
      </c>
      <c r="F8367" s="1" t="n">
        <v>0</v>
      </c>
      <c r="H8367" s="1" t="n">
        <v>6285.16016131952</v>
      </c>
      <c r="I8367" s="1" t="n">
        <v>0</v>
      </c>
      <c r="J8367" s="1" t="n">
        <f aca="false">D8367+E8367</f>
        <v>239.22530634241</v>
      </c>
      <c r="K8367" s="1" t="n">
        <v>0</v>
      </c>
      <c r="L8367" s="3" t="n">
        <f aca="false">H8367+I8367+J8367+K8367</f>
        <v>6524.38546766193</v>
      </c>
    </row>
    <row r="8368" customFormat="false" ht="12.8" hidden="false" customHeight="false" outlineLevel="0" collapsed="false">
      <c r="A8368" s="1" t="s">
        <v>8318</v>
      </c>
      <c r="B8368" s="1" t="n">
        <v>0</v>
      </c>
      <c r="C8368" s="1" t="n">
        <v>0</v>
      </c>
      <c r="D8368" s="1" t="n">
        <v>236.161516459094</v>
      </c>
      <c r="E8368" s="1" t="n">
        <v>0</v>
      </c>
      <c r="F8368" s="1" t="n">
        <v>0</v>
      </c>
      <c r="H8368" s="1" t="n">
        <v>0</v>
      </c>
      <c r="I8368" s="1" t="n">
        <v>0</v>
      </c>
      <c r="J8368" s="1" t="n">
        <f aca="false">D8368+E8368</f>
        <v>236.161516459094</v>
      </c>
      <c r="K8368" s="1" t="n">
        <v>0</v>
      </c>
      <c r="L8368" s="3" t="n">
        <f aca="false">H8368+I8368+J8368+K8368</f>
        <v>236.161516459094</v>
      </c>
    </row>
    <row r="8369" customFormat="false" ht="12.8" hidden="false" customHeight="false" outlineLevel="0" collapsed="false">
      <c r="A8369" s="1" t="s">
        <v>8319</v>
      </c>
      <c r="B8369" s="1" t="n">
        <v>0</v>
      </c>
      <c r="C8369" s="1" t="n">
        <v>0</v>
      </c>
      <c r="D8369" s="1" t="n">
        <v>235.995902834614</v>
      </c>
      <c r="E8369" s="1" t="n">
        <v>0</v>
      </c>
      <c r="F8369" s="1" t="n">
        <v>0</v>
      </c>
      <c r="H8369" s="1" t="n">
        <v>0</v>
      </c>
      <c r="I8369" s="1" t="n">
        <v>0</v>
      </c>
      <c r="J8369" s="1" t="n">
        <f aca="false">D8369+E8369</f>
        <v>235.995902834614</v>
      </c>
      <c r="K8369" s="1" t="n">
        <v>0</v>
      </c>
      <c r="L8369" s="3" t="n">
        <f aca="false">H8369+I8369+J8369+K8369</f>
        <v>235.995902834614</v>
      </c>
    </row>
    <row r="8370" customFormat="false" ht="12.8" hidden="false" customHeight="false" outlineLevel="0" collapsed="false">
      <c r="A8370" s="1" t="s">
        <v>8320</v>
      </c>
      <c r="B8370" s="1" t="n">
        <v>0</v>
      </c>
      <c r="C8370" s="1" t="n">
        <v>0</v>
      </c>
      <c r="D8370" s="1" t="n">
        <v>236.230199034821</v>
      </c>
      <c r="E8370" s="1" t="n">
        <v>0</v>
      </c>
      <c r="F8370" s="1" t="n">
        <v>0</v>
      </c>
      <c r="H8370" s="1" t="n">
        <v>0</v>
      </c>
      <c r="I8370" s="1" t="n">
        <v>0</v>
      </c>
      <c r="J8370" s="1" t="n">
        <f aca="false">D8370+E8370</f>
        <v>236.230199034821</v>
      </c>
      <c r="K8370" s="1" t="n">
        <v>0</v>
      </c>
      <c r="L8370" s="3" t="n">
        <f aca="false">H8370+I8370+J8370+K8370</f>
        <v>236.230199034821</v>
      </c>
    </row>
    <row r="8371" customFormat="false" ht="12.8" hidden="false" customHeight="false" outlineLevel="0" collapsed="false">
      <c r="A8371" s="1" t="s">
        <v>8321</v>
      </c>
      <c r="B8371" s="1" t="n">
        <v>0</v>
      </c>
      <c r="C8371" s="1" t="n">
        <v>0</v>
      </c>
      <c r="D8371" s="1" t="n">
        <v>236.141639878606</v>
      </c>
      <c r="E8371" s="1" t="n">
        <v>0</v>
      </c>
      <c r="F8371" s="1" t="n">
        <v>0</v>
      </c>
      <c r="H8371" s="1" t="n">
        <v>0</v>
      </c>
      <c r="I8371" s="1" t="n">
        <v>0</v>
      </c>
      <c r="J8371" s="1" t="n">
        <f aca="false">D8371+E8371</f>
        <v>236.141639878606</v>
      </c>
      <c r="K8371" s="1" t="n">
        <v>0</v>
      </c>
      <c r="L8371" s="3" t="n">
        <f aca="false">H8371+I8371+J8371+K8371</f>
        <v>236.141639878606</v>
      </c>
    </row>
    <row r="8372" customFormat="false" ht="12.8" hidden="false" customHeight="false" outlineLevel="0" collapsed="false">
      <c r="A8372" s="1" t="s">
        <v>8322</v>
      </c>
      <c r="B8372" s="1" t="n">
        <v>0</v>
      </c>
      <c r="C8372" s="1" t="n">
        <v>0</v>
      </c>
      <c r="D8372" s="1" t="n">
        <v>418.123539709647</v>
      </c>
      <c r="E8372" s="1" t="n">
        <v>0</v>
      </c>
      <c r="F8372" s="1" t="n">
        <v>0</v>
      </c>
      <c r="H8372" s="1" t="n">
        <v>0</v>
      </c>
      <c r="I8372" s="1" t="n">
        <v>0</v>
      </c>
      <c r="J8372" s="1" t="n">
        <f aca="false">D8372+E8372</f>
        <v>418.123539709647</v>
      </c>
      <c r="K8372" s="1" t="n">
        <v>0</v>
      </c>
      <c r="L8372" s="3" t="n">
        <f aca="false">H8372+I8372+J8372+K8372</f>
        <v>418.123539709647</v>
      </c>
    </row>
    <row r="8373" customFormat="false" ht="12.8" hidden="false" customHeight="false" outlineLevel="0" collapsed="false">
      <c r="A8373" s="1" t="s">
        <v>8323</v>
      </c>
      <c r="B8373" s="1" t="n">
        <v>0</v>
      </c>
      <c r="C8373" s="1" t="n">
        <v>0</v>
      </c>
      <c r="D8373" s="1" t="n">
        <v>243.1184644018</v>
      </c>
      <c r="E8373" s="1" t="n">
        <v>0</v>
      </c>
      <c r="F8373" s="1" t="n">
        <v>0</v>
      </c>
      <c r="H8373" s="1" t="n">
        <v>0</v>
      </c>
      <c r="I8373" s="1" t="n">
        <v>0</v>
      </c>
      <c r="J8373" s="1" t="n">
        <f aca="false">D8373+E8373</f>
        <v>243.1184644018</v>
      </c>
      <c r="K8373" s="1" t="n">
        <v>0</v>
      </c>
      <c r="L8373" s="3" t="n">
        <f aca="false">H8373+I8373+J8373+K8373</f>
        <v>243.1184644018</v>
      </c>
    </row>
    <row r="8374" customFormat="false" ht="12.8" hidden="false" customHeight="false" outlineLevel="0" collapsed="false">
      <c r="A8374" s="1" t="s">
        <v>8324</v>
      </c>
      <c r="B8374" s="1" t="n">
        <v>0</v>
      </c>
      <c r="C8374" s="1" t="n">
        <v>0</v>
      </c>
      <c r="D8374" s="1" t="n">
        <v>412.533623893938</v>
      </c>
      <c r="E8374" s="1" t="n">
        <v>0</v>
      </c>
      <c r="F8374" s="1" t="n">
        <v>0</v>
      </c>
      <c r="H8374" s="1" t="n">
        <v>0</v>
      </c>
      <c r="I8374" s="1" t="n">
        <v>0</v>
      </c>
      <c r="J8374" s="1" t="n">
        <f aca="false">D8374+E8374</f>
        <v>412.533623893938</v>
      </c>
      <c r="K8374" s="1" t="n">
        <v>0</v>
      </c>
      <c r="L8374" s="3" t="n">
        <f aca="false">H8374+I8374+J8374+K8374</f>
        <v>412.533623893938</v>
      </c>
    </row>
    <row r="8375" customFormat="false" ht="12.8" hidden="false" customHeight="false" outlineLevel="0" collapsed="false">
      <c r="A8375" s="1" t="s">
        <v>8325</v>
      </c>
      <c r="B8375" s="1" t="n">
        <v>0</v>
      </c>
      <c r="C8375" s="1" t="n">
        <v>4475.83945451433</v>
      </c>
      <c r="D8375" s="1" t="n">
        <v>128.133498985268</v>
      </c>
      <c r="E8375" s="1" t="n">
        <v>0</v>
      </c>
      <c r="F8375" s="1" t="n">
        <v>0</v>
      </c>
      <c r="H8375" s="1" t="n">
        <v>0</v>
      </c>
      <c r="I8375" s="1" t="n">
        <v>4475.83945451433</v>
      </c>
      <c r="J8375" s="1" t="n">
        <f aca="false">D8375+E8375</f>
        <v>128.133498985268</v>
      </c>
      <c r="K8375" s="1" t="n">
        <v>4475.83945451433</v>
      </c>
      <c r="L8375" s="3" t="n">
        <f aca="false">H8375+I8375+J8375+K8375</f>
        <v>9079.81240801393</v>
      </c>
    </row>
    <row r="8376" customFormat="false" ht="12.8" hidden="false" customHeight="false" outlineLevel="0" collapsed="false">
      <c r="A8376" s="1" t="s">
        <v>8326</v>
      </c>
      <c r="B8376" s="1" t="n">
        <v>0</v>
      </c>
      <c r="C8376" s="1" t="n">
        <v>4394.59832150888</v>
      </c>
      <c r="D8376" s="1" t="n">
        <v>0</v>
      </c>
      <c r="E8376" s="1" t="n">
        <v>0</v>
      </c>
      <c r="F8376" s="1" t="n">
        <v>0</v>
      </c>
      <c r="H8376" s="1" t="n">
        <v>0</v>
      </c>
      <c r="I8376" s="1" t="n">
        <v>4394.59832150888</v>
      </c>
      <c r="J8376" s="1" t="n">
        <f aca="false">D8376+E8376</f>
        <v>0</v>
      </c>
      <c r="K8376" s="1" t="n">
        <v>4394.59832150888</v>
      </c>
      <c r="L8376" s="3" t="n">
        <f aca="false">H8376+I8376+J8376+K8376</f>
        <v>8789.19664301776</v>
      </c>
    </row>
    <row r="8377" customFormat="false" ht="12.8" hidden="false" customHeight="false" outlineLevel="0" collapsed="false">
      <c r="A8377" s="1" t="s">
        <v>8327</v>
      </c>
      <c r="B8377" s="1" t="n">
        <v>0</v>
      </c>
      <c r="C8377" s="1" t="n">
        <v>4337.06798375983</v>
      </c>
      <c r="D8377" s="1" t="n">
        <v>0</v>
      </c>
      <c r="E8377" s="1" t="n">
        <v>0</v>
      </c>
      <c r="F8377" s="1" t="n">
        <v>0</v>
      </c>
      <c r="H8377" s="1" t="n">
        <v>0</v>
      </c>
      <c r="I8377" s="1" t="n">
        <v>4337.06798375983</v>
      </c>
      <c r="J8377" s="1" t="n">
        <f aca="false">D8377+E8377</f>
        <v>0</v>
      </c>
      <c r="K8377" s="1" t="n">
        <v>4337.06798375983</v>
      </c>
      <c r="L8377" s="3" t="n">
        <f aca="false">H8377+I8377+J8377+K8377</f>
        <v>8674.13596751967</v>
      </c>
    </row>
    <row r="8378" customFormat="false" ht="12.8" hidden="false" customHeight="false" outlineLevel="0" collapsed="false">
      <c r="A8378" s="1" t="s">
        <v>8328</v>
      </c>
      <c r="B8378" s="1" t="n">
        <v>0</v>
      </c>
      <c r="C8378" s="1" t="n">
        <v>4308.21816227675</v>
      </c>
      <c r="D8378" s="1" t="n">
        <v>0</v>
      </c>
      <c r="E8378" s="1" t="n">
        <v>0</v>
      </c>
      <c r="F8378" s="1" t="n">
        <v>0</v>
      </c>
      <c r="H8378" s="1" t="n">
        <v>0</v>
      </c>
      <c r="I8378" s="1" t="n">
        <v>4308.21816227675</v>
      </c>
      <c r="J8378" s="1" t="n">
        <f aca="false">D8378+E8378</f>
        <v>0</v>
      </c>
      <c r="K8378" s="1" t="n">
        <v>4308.21816227675</v>
      </c>
      <c r="L8378" s="3" t="n">
        <f aca="false">H8378+I8378+J8378+K8378</f>
        <v>8616.43632455349</v>
      </c>
    </row>
    <row r="8379" customFormat="false" ht="12.8" hidden="false" customHeight="false" outlineLevel="0" collapsed="false">
      <c r="A8379" s="1" t="s">
        <v>8329</v>
      </c>
      <c r="B8379" s="1" t="n">
        <v>0</v>
      </c>
      <c r="C8379" s="1" t="n">
        <v>4275.84275994482</v>
      </c>
      <c r="D8379" s="1" t="n">
        <v>0</v>
      </c>
      <c r="E8379" s="1" t="n">
        <v>0</v>
      </c>
      <c r="F8379" s="1" t="n">
        <v>0</v>
      </c>
      <c r="H8379" s="1" t="n">
        <v>0</v>
      </c>
      <c r="I8379" s="1" t="n">
        <v>4275.84275994482</v>
      </c>
      <c r="J8379" s="1" t="n">
        <f aca="false">D8379+E8379</f>
        <v>0</v>
      </c>
      <c r="K8379" s="1" t="n">
        <v>4275.84275994482</v>
      </c>
      <c r="L8379" s="3" t="n">
        <f aca="false">H8379+I8379+J8379+K8379</f>
        <v>8551.68551988964</v>
      </c>
    </row>
    <row r="8380" customFormat="false" ht="12.8" hidden="false" customHeight="false" outlineLevel="0" collapsed="false">
      <c r="A8380" s="1" t="s">
        <v>8330</v>
      </c>
      <c r="B8380" s="1" t="n">
        <v>0</v>
      </c>
      <c r="C8380" s="1" t="n">
        <v>4247.03883436248</v>
      </c>
      <c r="D8380" s="1" t="n">
        <v>0</v>
      </c>
      <c r="E8380" s="1" t="n">
        <v>0</v>
      </c>
      <c r="F8380" s="1" t="n">
        <v>0</v>
      </c>
      <c r="H8380" s="1" t="n">
        <v>0</v>
      </c>
      <c r="I8380" s="1" t="n">
        <v>4247.03883436248</v>
      </c>
      <c r="J8380" s="1" t="n">
        <f aca="false">D8380+E8380</f>
        <v>0</v>
      </c>
      <c r="K8380" s="1" t="n">
        <v>4247.03883436248</v>
      </c>
      <c r="L8380" s="3" t="n">
        <f aca="false">H8380+I8380+J8380+K8380</f>
        <v>8494.07766872496</v>
      </c>
    </row>
    <row r="8381" customFormat="false" ht="12.8" hidden="false" customHeight="false" outlineLevel="0" collapsed="false">
      <c r="A8381" s="1" t="s">
        <v>8331</v>
      </c>
      <c r="B8381" s="1" t="n">
        <v>0</v>
      </c>
      <c r="C8381" s="1" t="n">
        <v>4238.80097796957</v>
      </c>
      <c r="D8381" s="1" t="n">
        <v>0</v>
      </c>
      <c r="E8381" s="1" t="n">
        <v>0</v>
      </c>
      <c r="F8381" s="1" t="n">
        <v>0</v>
      </c>
      <c r="H8381" s="1" t="n">
        <v>0</v>
      </c>
      <c r="I8381" s="1" t="n">
        <v>4238.80097796957</v>
      </c>
      <c r="J8381" s="1" t="n">
        <f aca="false">D8381+E8381</f>
        <v>0</v>
      </c>
      <c r="K8381" s="1" t="n">
        <v>4238.80097796957</v>
      </c>
      <c r="L8381" s="3" t="n">
        <f aca="false">H8381+I8381+J8381+K8381</f>
        <v>8477.60195593913</v>
      </c>
    </row>
    <row r="8382" customFormat="false" ht="12.8" hidden="false" customHeight="false" outlineLevel="0" collapsed="false">
      <c r="A8382" s="1" t="s">
        <v>8332</v>
      </c>
      <c r="B8382" s="1" t="n">
        <v>0</v>
      </c>
      <c r="C8382" s="1" t="n">
        <v>4226.99145302064</v>
      </c>
      <c r="D8382" s="1" t="n">
        <v>0</v>
      </c>
      <c r="E8382" s="1" t="n">
        <v>0</v>
      </c>
      <c r="F8382" s="1" t="n">
        <v>0</v>
      </c>
      <c r="H8382" s="1" t="n">
        <v>0</v>
      </c>
      <c r="I8382" s="1" t="n">
        <v>4226.99145302064</v>
      </c>
      <c r="J8382" s="1" t="n">
        <f aca="false">D8382+E8382</f>
        <v>0</v>
      </c>
      <c r="K8382" s="1" t="n">
        <v>4226.99145302064</v>
      </c>
      <c r="L8382" s="3" t="n">
        <f aca="false">H8382+I8382+J8382+K8382</f>
        <v>8453.98290604128</v>
      </c>
    </row>
    <row r="8383" customFormat="false" ht="12.8" hidden="false" customHeight="false" outlineLevel="0" collapsed="false">
      <c r="A8383" s="1" t="s">
        <v>8333</v>
      </c>
      <c r="B8383" s="1" t="n">
        <v>8085.99400412022</v>
      </c>
      <c r="C8383" s="1" t="n">
        <v>4242.49128783701</v>
      </c>
      <c r="D8383" s="1" t="n">
        <v>0</v>
      </c>
      <c r="E8383" s="1" t="n">
        <v>0</v>
      </c>
      <c r="F8383" s="1" t="n">
        <v>0</v>
      </c>
      <c r="H8383" s="1" t="n">
        <v>8085.99400412022</v>
      </c>
      <c r="I8383" s="1" t="n">
        <v>4242.49128783701</v>
      </c>
      <c r="J8383" s="1" t="n">
        <f aca="false">D8383+E8383</f>
        <v>0</v>
      </c>
      <c r="K8383" s="1" t="n">
        <v>4242.49128783701</v>
      </c>
      <c r="L8383" s="3" t="n">
        <f aca="false">H8383+I8383+J8383+K8383</f>
        <v>16570.9765797942</v>
      </c>
    </row>
    <row r="8384" customFormat="false" ht="12.8" hidden="false" customHeight="false" outlineLevel="0" collapsed="false">
      <c r="A8384" s="1" t="s">
        <v>8334</v>
      </c>
      <c r="B8384" s="1" t="n">
        <v>0</v>
      </c>
      <c r="C8384" s="1" t="n">
        <v>4283.51388434082</v>
      </c>
      <c r="D8384" s="1" t="n">
        <v>0</v>
      </c>
      <c r="E8384" s="1" t="n">
        <v>0</v>
      </c>
      <c r="F8384" s="1" t="n">
        <v>0</v>
      </c>
      <c r="H8384" s="1" t="n">
        <v>0</v>
      </c>
      <c r="I8384" s="1" t="n">
        <v>4283.51388434082</v>
      </c>
      <c r="J8384" s="1" t="n">
        <f aca="false">D8384+E8384</f>
        <v>0</v>
      </c>
      <c r="K8384" s="1" t="n">
        <v>4283.51388434082</v>
      </c>
      <c r="L8384" s="3" t="n">
        <f aca="false">H8384+I8384+J8384+K8384</f>
        <v>8567.02776868164</v>
      </c>
    </row>
    <row r="8385" customFormat="false" ht="12.8" hidden="false" customHeight="false" outlineLevel="0" collapsed="false">
      <c r="A8385" s="1" t="s">
        <v>8335</v>
      </c>
      <c r="B8385" s="1" t="n">
        <v>0</v>
      </c>
      <c r="C8385" s="1" t="n">
        <v>4324.57229569026</v>
      </c>
      <c r="D8385" s="1" t="n">
        <v>0</v>
      </c>
      <c r="E8385" s="1" t="n">
        <v>0</v>
      </c>
      <c r="F8385" s="1" t="n">
        <v>0</v>
      </c>
      <c r="H8385" s="1" t="n">
        <v>0</v>
      </c>
      <c r="I8385" s="1" t="n">
        <v>4324.57229569026</v>
      </c>
      <c r="J8385" s="1" t="n">
        <f aca="false">D8385+E8385</f>
        <v>0</v>
      </c>
      <c r="K8385" s="1" t="n">
        <v>4324.57229569026</v>
      </c>
      <c r="L8385" s="3" t="n">
        <f aca="false">H8385+I8385+J8385+K8385</f>
        <v>8649.14459138051</v>
      </c>
    </row>
    <row r="8386" customFormat="false" ht="12.8" hidden="false" customHeight="false" outlineLevel="0" collapsed="false">
      <c r="A8386" s="1" t="s">
        <v>8336</v>
      </c>
      <c r="B8386" s="1" t="n">
        <v>0</v>
      </c>
      <c r="C8386" s="1" t="n">
        <v>4365.26988703723</v>
      </c>
      <c r="D8386" s="1" t="n">
        <v>0</v>
      </c>
      <c r="E8386" s="1" t="n">
        <v>0</v>
      </c>
      <c r="F8386" s="1" t="n">
        <v>0</v>
      </c>
      <c r="H8386" s="1" t="n">
        <v>0</v>
      </c>
      <c r="I8386" s="1" t="n">
        <v>4365.26988703723</v>
      </c>
      <c r="J8386" s="1" t="n">
        <f aca="false">D8386+E8386</f>
        <v>0</v>
      </c>
      <c r="K8386" s="1" t="n">
        <v>4365.26988703723</v>
      </c>
      <c r="L8386" s="3" t="n">
        <f aca="false">H8386+I8386+J8386+K8386</f>
        <v>8730.53977407447</v>
      </c>
    </row>
    <row r="8387" customFormat="false" ht="12.8" hidden="false" customHeight="false" outlineLevel="0" collapsed="false">
      <c r="A8387" s="1" t="s">
        <v>8337</v>
      </c>
      <c r="B8387" s="1" t="n">
        <v>9858.30076504213</v>
      </c>
      <c r="C8387" s="1" t="n">
        <v>4417.5571957582</v>
      </c>
      <c r="D8387" s="1" t="n">
        <v>0</v>
      </c>
      <c r="E8387" s="1" t="n">
        <v>0</v>
      </c>
      <c r="F8387" s="1" t="n">
        <v>0</v>
      </c>
      <c r="H8387" s="1" t="n">
        <v>9858.30076504213</v>
      </c>
      <c r="I8387" s="1" t="n">
        <v>4417.5571957582</v>
      </c>
      <c r="J8387" s="1" t="n">
        <f aca="false">D8387+E8387</f>
        <v>0</v>
      </c>
      <c r="K8387" s="1" t="n">
        <v>4417.5571957582</v>
      </c>
      <c r="L8387" s="3" t="n">
        <f aca="false">H8387+I8387+J8387+K8387</f>
        <v>18693.4151565585</v>
      </c>
    </row>
    <row r="8388" customFormat="false" ht="12.8" hidden="false" customHeight="false" outlineLevel="0" collapsed="false">
      <c r="A8388" s="1" t="s">
        <v>8338</v>
      </c>
      <c r="B8388" s="1" t="n">
        <v>17996.3542403579</v>
      </c>
      <c r="C8388" s="1" t="n">
        <v>4466.43513276635</v>
      </c>
      <c r="D8388" s="1" t="n">
        <v>0</v>
      </c>
      <c r="E8388" s="1" t="n">
        <v>0</v>
      </c>
      <c r="F8388" s="1" t="n">
        <v>0</v>
      </c>
      <c r="H8388" s="1" t="n">
        <v>17996.3542403579</v>
      </c>
      <c r="I8388" s="1" t="n">
        <v>4466.43513276635</v>
      </c>
      <c r="J8388" s="1" t="n">
        <f aca="false">D8388+E8388</f>
        <v>0</v>
      </c>
      <c r="K8388" s="1" t="n">
        <v>4466.43513276635</v>
      </c>
      <c r="L8388" s="3" t="n">
        <f aca="false">H8388+I8388+J8388+K8388</f>
        <v>26929.2245058906</v>
      </c>
    </row>
    <row r="8389" customFormat="false" ht="12.8" hidden="false" customHeight="false" outlineLevel="0" collapsed="false">
      <c r="A8389" s="1" t="s">
        <v>8339</v>
      </c>
      <c r="B8389" s="1" t="n">
        <v>18822.7596698142</v>
      </c>
      <c r="C8389" s="1" t="n">
        <v>4507.11305738472</v>
      </c>
      <c r="D8389" s="1" t="n">
        <v>0</v>
      </c>
      <c r="E8389" s="1" t="n">
        <v>0</v>
      </c>
      <c r="F8389" s="1" t="n">
        <v>0</v>
      </c>
      <c r="H8389" s="1" t="n">
        <v>18822.7596698142</v>
      </c>
      <c r="I8389" s="1" t="n">
        <v>4507.11305738472</v>
      </c>
      <c r="J8389" s="1" t="n">
        <f aca="false">D8389+E8389</f>
        <v>0</v>
      </c>
      <c r="K8389" s="1" t="n">
        <v>4507.11305738472</v>
      </c>
      <c r="L8389" s="3" t="n">
        <f aca="false">H8389+I8389+J8389+K8389</f>
        <v>27836.9857845837</v>
      </c>
    </row>
    <row r="8390" customFormat="false" ht="12.8" hidden="false" customHeight="false" outlineLevel="0" collapsed="false">
      <c r="A8390" s="1" t="s">
        <v>8340</v>
      </c>
      <c r="B8390" s="1" t="n">
        <v>11662.0354970973</v>
      </c>
      <c r="C8390" s="1" t="n">
        <v>4536.11418137266</v>
      </c>
      <c r="D8390" s="1" t="n">
        <v>0</v>
      </c>
      <c r="E8390" s="1" t="n">
        <v>0</v>
      </c>
      <c r="F8390" s="1" t="n">
        <v>0</v>
      </c>
      <c r="H8390" s="1" t="n">
        <v>11662.0354970973</v>
      </c>
      <c r="I8390" s="1" t="n">
        <v>4536.11418137266</v>
      </c>
      <c r="J8390" s="1" t="n">
        <f aca="false">D8390+E8390</f>
        <v>0</v>
      </c>
      <c r="K8390" s="1" t="n">
        <v>4536.11418137266</v>
      </c>
      <c r="L8390" s="3" t="n">
        <f aca="false">H8390+I8390+J8390+K8390</f>
        <v>20734.2638598427</v>
      </c>
    </row>
    <row r="8391" customFormat="false" ht="12.8" hidden="false" customHeight="false" outlineLevel="0" collapsed="false">
      <c r="A8391" s="1" t="s">
        <v>8341</v>
      </c>
      <c r="B8391" s="1" t="n">
        <v>6298.45211556962</v>
      </c>
      <c r="C8391" s="1" t="n">
        <v>4568.51969942703</v>
      </c>
      <c r="D8391" s="1" t="n">
        <v>0</v>
      </c>
      <c r="E8391" s="1" t="n">
        <v>0</v>
      </c>
      <c r="F8391" s="1" t="n">
        <v>0</v>
      </c>
      <c r="H8391" s="1" t="n">
        <v>6298.45211556962</v>
      </c>
      <c r="I8391" s="1" t="n">
        <v>4568.51969942703</v>
      </c>
      <c r="J8391" s="1" t="n">
        <f aca="false">D8391+E8391</f>
        <v>0</v>
      </c>
      <c r="K8391" s="1" t="n">
        <v>4568.51969942703</v>
      </c>
      <c r="L8391" s="3" t="n">
        <f aca="false">H8391+I8391+J8391+K8391</f>
        <v>15435.4915144237</v>
      </c>
    </row>
    <row r="8392" customFormat="false" ht="12.8" hidden="false" customHeight="false" outlineLevel="0" collapsed="false">
      <c r="A8392" s="1" t="s">
        <v>8342</v>
      </c>
      <c r="B8392" s="1" t="n">
        <v>0</v>
      </c>
      <c r="C8392" s="1" t="n">
        <v>4585.5659807675</v>
      </c>
      <c r="D8392" s="1" t="n">
        <v>0</v>
      </c>
      <c r="E8392" s="1" t="n">
        <v>0</v>
      </c>
      <c r="F8392" s="1" t="n">
        <v>0</v>
      </c>
      <c r="H8392" s="1" t="n">
        <v>0</v>
      </c>
      <c r="I8392" s="1" t="n">
        <v>4585.5659807675</v>
      </c>
      <c r="J8392" s="1" t="n">
        <f aca="false">D8392+E8392</f>
        <v>0</v>
      </c>
      <c r="K8392" s="1" t="n">
        <v>4585.5659807675</v>
      </c>
      <c r="L8392" s="3" t="n">
        <f aca="false">H8392+I8392+J8392+K8392</f>
        <v>9171.13196153499</v>
      </c>
    </row>
    <row r="8393" customFormat="false" ht="12.8" hidden="false" customHeight="false" outlineLevel="0" collapsed="false">
      <c r="A8393" s="1" t="s">
        <v>8343</v>
      </c>
      <c r="B8393" s="1" t="n">
        <v>0</v>
      </c>
      <c r="C8393" s="1" t="n">
        <v>4585.57987292155</v>
      </c>
      <c r="D8393" s="1" t="n">
        <v>0</v>
      </c>
      <c r="E8393" s="1" t="n">
        <v>0</v>
      </c>
      <c r="F8393" s="1" t="n">
        <v>0</v>
      </c>
      <c r="H8393" s="1" t="n">
        <v>0</v>
      </c>
      <c r="I8393" s="1" t="n">
        <v>4585.57987292155</v>
      </c>
      <c r="J8393" s="1" t="n">
        <f aca="false">D8393+E8393</f>
        <v>0</v>
      </c>
      <c r="K8393" s="1" t="n">
        <v>4585.57987292155</v>
      </c>
      <c r="L8393" s="3" t="n">
        <f aca="false">H8393+I8393+J8393+K8393</f>
        <v>9171.1597458431</v>
      </c>
    </row>
    <row r="8394" customFormat="false" ht="12.8" hidden="false" customHeight="false" outlineLevel="0" collapsed="false">
      <c r="A8394" s="1" t="s">
        <v>8344</v>
      </c>
      <c r="B8394" s="1" t="n">
        <v>0</v>
      </c>
      <c r="C8394" s="1" t="n">
        <v>4585.60389979813</v>
      </c>
      <c r="D8394" s="1" t="n">
        <v>0</v>
      </c>
      <c r="E8394" s="1" t="n">
        <v>0</v>
      </c>
      <c r="F8394" s="1" t="n">
        <v>0</v>
      </c>
      <c r="H8394" s="1" t="n">
        <v>0</v>
      </c>
      <c r="I8394" s="1" t="n">
        <v>4585.60389979813</v>
      </c>
      <c r="J8394" s="1" t="n">
        <f aca="false">D8394+E8394</f>
        <v>0</v>
      </c>
      <c r="K8394" s="1" t="n">
        <v>4585.60389979813</v>
      </c>
      <c r="L8394" s="3" t="n">
        <f aca="false">H8394+I8394+J8394+K8394</f>
        <v>9171.20779959625</v>
      </c>
    </row>
    <row r="8395" customFormat="false" ht="12.8" hidden="false" customHeight="false" outlineLevel="0" collapsed="false">
      <c r="A8395" s="1" t="s">
        <v>8345</v>
      </c>
      <c r="B8395" s="1" t="n">
        <v>0</v>
      </c>
      <c r="C8395" s="1" t="n">
        <v>4525.84117810217</v>
      </c>
      <c r="D8395" s="1" t="n">
        <v>0</v>
      </c>
      <c r="E8395" s="1" t="n">
        <v>0</v>
      </c>
      <c r="F8395" s="1" t="n">
        <v>0</v>
      </c>
      <c r="H8395" s="1" t="n">
        <v>0</v>
      </c>
      <c r="I8395" s="1" t="n">
        <v>4525.84117810217</v>
      </c>
      <c r="J8395" s="1" t="n">
        <f aca="false">D8395+E8395</f>
        <v>0</v>
      </c>
      <c r="K8395" s="1" t="n">
        <v>4525.84117810217</v>
      </c>
      <c r="L8395" s="3" t="n">
        <f aca="false">H8395+I8395+J8395+K8395</f>
        <v>9051.68235620435</v>
      </c>
    </row>
    <row r="8396" customFormat="false" ht="12.8" hidden="false" customHeight="false" outlineLevel="0" collapsed="false">
      <c r="A8396" s="1" t="s">
        <v>8346</v>
      </c>
      <c r="B8396" s="1" t="n">
        <v>0</v>
      </c>
      <c r="C8396" s="1" t="n">
        <v>4435.28952067782</v>
      </c>
      <c r="D8396" s="1" t="n">
        <v>542.756792345462</v>
      </c>
      <c r="E8396" s="1" t="n">
        <v>0</v>
      </c>
      <c r="F8396" s="1" t="n">
        <v>0</v>
      </c>
      <c r="H8396" s="1" t="n">
        <v>0</v>
      </c>
      <c r="I8396" s="1" t="n">
        <v>4435.28952067782</v>
      </c>
      <c r="J8396" s="1" t="n">
        <f aca="false">D8396+E8396</f>
        <v>542.756792345462</v>
      </c>
      <c r="K8396" s="1" t="n">
        <v>4435.28952067782</v>
      </c>
      <c r="L8396" s="3" t="n">
        <f aca="false">H8396+I8396+J8396+K8396</f>
        <v>9413.33583370111</v>
      </c>
    </row>
    <row r="8397" customFormat="false" ht="12.8" hidden="false" customHeight="false" outlineLevel="0" collapsed="false">
      <c r="A8397" s="1" t="s">
        <v>8347</v>
      </c>
      <c r="B8397" s="1" t="n">
        <v>1770.57938248281</v>
      </c>
      <c r="C8397" s="1" t="n">
        <v>4341.30034437685</v>
      </c>
      <c r="D8397" s="1" t="n">
        <v>2483.57702170038</v>
      </c>
      <c r="E8397" s="1" t="n">
        <v>0</v>
      </c>
      <c r="F8397" s="1" t="n">
        <v>0</v>
      </c>
      <c r="H8397" s="1" t="n">
        <v>1770.57938248281</v>
      </c>
      <c r="I8397" s="1" t="n">
        <v>4341.30034437685</v>
      </c>
      <c r="J8397" s="1" t="n">
        <f aca="false">D8397+E8397</f>
        <v>2483.57702170038</v>
      </c>
      <c r="K8397" s="1" t="n">
        <v>4341.30034437685</v>
      </c>
      <c r="L8397" s="3" t="n">
        <f aca="false">H8397+I8397+J8397+K8397</f>
        <v>12936.7570929369</v>
      </c>
    </row>
    <row r="8398" customFormat="false" ht="12.8" hidden="false" customHeight="false" outlineLevel="0" collapsed="false">
      <c r="A8398" s="1" t="s">
        <v>8348</v>
      </c>
      <c r="B8398" s="1" t="n">
        <v>0</v>
      </c>
      <c r="C8398" s="1" t="n">
        <v>4250.36278794738</v>
      </c>
      <c r="D8398" s="1" t="n">
        <v>640.842183146778</v>
      </c>
      <c r="E8398" s="1" t="n">
        <v>0</v>
      </c>
      <c r="F8398" s="1" t="n">
        <v>0</v>
      </c>
      <c r="H8398" s="1" t="n">
        <v>0</v>
      </c>
      <c r="I8398" s="1" t="n">
        <v>4250.36278794738</v>
      </c>
      <c r="J8398" s="1" t="n">
        <f aca="false">D8398+E8398</f>
        <v>640.842183146778</v>
      </c>
      <c r="K8398" s="1" t="n">
        <v>4250.36278794738</v>
      </c>
      <c r="L8398" s="3" t="n">
        <f aca="false">H8398+I8398+J8398+K8398</f>
        <v>9141.56775904153</v>
      </c>
    </row>
    <row r="8399" customFormat="false" ht="12.8" hidden="false" customHeight="false" outlineLevel="0" collapsed="false">
      <c r="A8399" s="1" t="s">
        <v>8349</v>
      </c>
      <c r="B8399" s="1" t="n">
        <v>0</v>
      </c>
      <c r="C8399" s="1" t="n">
        <v>4167.85136896598</v>
      </c>
      <c r="D8399" s="1" t="n">
        <v>4470.51556822187</v>
      </c>
      <c r="E8399" s="1" t="n">
        <v>0</v>
      </c>
      <c r="F8399" s="1" t="n">
        <v>0</v>
      </c>
      <c r="H8399" s="1" t="n">
        <v>0</v>
      </c>
      <c r="I8399" s="1" t="n">
        <v>4167.85136896598</v>
      </c>
      <c r="J8399" s="1" t="n">
        <f aca="false">D8399+E8399</f>
        <v>4470.51556822187</v>
      </c>
      <c r="K8399" s="1" t="n">
        <v>4167.85136896598</v>
      </c>
      <c r="L8399" s="3" t="n">
        <f aca="false">H8399+I8399+J8399+K8399</f>
        <v>12806.2183061538</v>
      </c>
    </row>
    <row r="8400" customFormat="false" ht="12.8" hidden="false" customHeight="false" outlineLevel="0" collapsed="false">
      <c r="A8400" s="1" t="s">
        <v>8350</v>
      </c>
      <c r="B8400" s="1" t="n">
        <v>0</v>
      </c>
      <c r="C8400" s="1" t="n">
        <v>4085.43482574842</v>
      </c>
      <c r="D8400" s="1" t="n">
        <v>0</v>
      </c>
      <c r="E8400" s="1" t="n">
        <v>0</v>
      </c>
      <c r="F8400" s="1" t="n">
        <v>0</v>
      </c>
      <c r="H8400" s="1" t="n">
        <v>0</v>
      </c>
      <c r="I8400" s="1" t="n">
        <v>4085.43482574842</v>
      </c>
      <c r="J8400" s="1" t="n">
        <f aca="false">D8400+E8400</f>
        <v>0</v>
      </c>
      <c r="K8400" s="1" t="n">
        <v>4085.43482574842</v>
      </c>
      <c r="L8400" s="3" t="n">
        <f aca="false">H8400+I8400+J8400+K8400</f>
        <v>8170.86965149683</v>
      </c>
    </row>
    <row r="8401" customFormat="false" ht="12.8" hidden="false" customHeight="false" outlineLevel="0" collapsed="false">
      <c r="A8401" s="1" t="s">
        <v>8351</v>
      </c>
      <c r="B8401" s="1" t="n">
        <v>0</v>
      </c>
      <c r="C8401" s="1" t="n">
        <v>4074.77873264553</v>
      </c>
      <c r="D8401" s="1" t="n">
        <v>3032.58317510243</v>
      </c>
      <c r="E8401" s="1" t="n">
        <v>0</v>
      </c>
      <c r="F8401" s="1" t="n">
        <v>0</v>
      </c>
      <c r="H8401" s="1" t="n">
        <v>0</v>
      </c>
      <c r="I8401" s="1" t="n">
        <v>4074.77873264553</v>
      </c>
      <c r="J8401" s="1" t="n">
        <f aca="false">D8401+E8401</f>
        <v>3032.58317510243</v>
      </c>
      <c r="K8401" s="1" t="n">
        <v>4074.77873264553</v>
      </c>
      <c r="L8401" s="3" t="n">
        <f aca="false">H8401+I8401+J8401+K8401</f>
        <v>11182.1406403935</v>
      </c>
    </row>
    <row r="8402" customFormat="false" ht="12.8" hidden="false" customHeight="false" outlineLevel="0" collapsed="false">
      <c r="A8402" s="1" t="s">
        <v>8352</v>
      </c>
      <c r="B8402" s="1" t="n">
        <v>0</v>
      </c>
      <c r="C8402" s="1" t="n">
        <v>4115.40492755969</v>
      </c>
      <c r="D8402" s="1" t="n">
        <v>3305.73481382367</v>
      </c>
      <c r="E8402" s="1" t="n">
        <v>0</v>
      </c>
      <c r="F8402" s="1" t="n">
        <v>0</v>
      </c>
      <c r="H8402" s="1" t="n">
        <v>0</v>
      </c>
      <c r="I8402" s="1" t="n">
        <v>4115.40492755969</v>
      </c>
      <c r="J8402" s="1" t="n">
        <f aca="false">D8402+E8402</f>
        <v>3305.73481382367</v>
      </c>
      <c r="K8402" s="1" t="n">
        <v>4115.40492755969</v>
      </c>
      <c r="L8402" s="3" t="n">
        <f aca="false">H8402+I8402+J8402+K8402</f>
        <v>11536.544668943</v>
      </c>
    </row>
    <row r="8403" customFormat="false" ht="12.8" hidden="false" customHeight="false" outlineLevel="0" collapsed="false">
      <c r="A8403" s="1" t="s">
        <v>8353</v>
      </c>
      <c r="B8403" s="1" t="n">
        <v>0</v>
      </c>
      <c r="C8403" s="1" t="n">
        <v>4155.86531842826</v>
      </c>
      <c r="D8403" s="1" t="n">
        <v>0</v>
      </c>
      <c r="E8403" s="1" t="n">
        <v>0</v>
      </c>
      <c r="F8403" s="1" t="n">
        <v>0</v>
      </c>
      <c r="H8403" s="1" t="n">
        <v>0</v>
      </c>
      <c r="I8403" s="1" t="n">
        <v>4155.86531842826</v>
      </c>
      <c r="J8403" s="1" t="n">
        <f aca="false">D8403+E8403</f>
        <v>0</v>
      </c>
      <c r="K8403" s="1" t="n">
        <v>4155.86531842826</v>
      </c>
      <c r="L8403" s="3" t="n">
        <f aca="false">H8403+I8403+J8403+K8403</f>
        <v>8311.73063685653</v>
      </c>
    </row>
    <row r="8404" customFormat="false" ht="12.8" hidden="false" customHeight="false" outlineLevel="0" collapsed="false">
      <c r="A8404" s="1" t="s">
        <v>8354</v>
      </c>
      <c r="B8404" s="1" t="n">
        <v>0</v>
      </c>
      <c r="C8404" s="1" t="n">
        <v>4172.83388912595</v>
      </c>
      <c r="D8404" s="1" t="n">
        <v>0</v>
      </c>
      <c r="E8404" s="1" t="n">
        <v>0</v>
      </c>
      <c r="F8404" s="1" t="n">
        <v>0</v>
      </c>
      <c r="H8404" s="1" t="n">
        <v>0</v>
      </c>
      <c r="I8404" s="1" t="n">
        <v>4172.83388912595</v>
      </c>
      <c r="J8404" s="1" t="n">
        <f aca="false">D8404+E8404</f>
        <v>0</v>
      </c>
      <c r="K8404" s="1" t="n">
        <v>4172.83388912595</v>
      </c>
      <c r="L8404" s="3" t="n">
        <f aca="false">H8404+I8404+J8404+K8404</f>
        <v>8345.66777825191</v>
      </c>
    </row>
    <row r="8405" customFormat="false" ht="12.8" hidden="false" customHeight="false" outlineLevel="0" collapsed="false">
      <c r="A8405" s="1" t="s">
        <v>8355</v>
      </c>
      <c r="B8405" s="1" t="n">
        <v>0</v>
      </c>
      <c r="C8405" s="1" t="n">
        <v>4185.05741243374</v>
      </c>
      <c r="D8405" s="1" t="n">
        <v>0</v>
      </c>
      <c r="E8405" s="1" t="n">
        <v>0</v>
      </c>
      <c r="F8405" s="1" t="n">
        <v>0</v>
      </c>
      <c r="H8405" s="1" t="n">
        <v>0</v>
      </c>
      <c r="I8405" s="1" t="n">
        <v>4185.05741243374</v>
      </c>
      <c r="J8405" s="1" t="n">
        <f aca="false">D8405+E8405</f>
        <v>0</v>
      </c>
      <c r="K8405" s="1" t="n">
        <v>4185.05741243374</v>
      </c>
      <c r="L8405" s="3" t="n">
        <f aca="false">H8405+I8405+J8405+K8405</f>
        <v>8370.11482486748</v>
      </c>
    </row>
    <row r="8406" customFormat="false" ht="12.8" hidden="false" customHeight="false" outlineLevel="0" collapsed="false">
      <c r="A8406" s="1" t="s">
        <v>8356</v>
      </c>
      <c r="B8406" s="1" t="n">
        <v>0</v>
      </c>
      <c r="C8406" s="1" t="n">
        <v>4193.68994306098</v>
      </c>
      <c r="D8406" s="1" t="n">
        <v>0</v>
      </c>
      <c r="E8406" s="1" t="n">
        <v>0</v>
      </c>
      <c r="F8406" s="1" t="n">
        <v>0</v>
      </c>
      <c r="H8406" s="1" t="n">
        <v>0</v>
      </c>
      <c r="I8406" s="1" t="n">
        <v>4193.68994306098</v>
      </c>
      <c r="J8406" s="1" t="n">
        <f aca="false">D8406+E8406</f>
        <v>0</v>
      </c>
      <c r="K8406" s="1" t="n">
        <v>4193.68994306098</v>
      </c>
      <c r="L8406" s="3" t="n">
        <f aca="false">H8406+I8406+J8406+K8406</f>
        <v>8387.37988612196</v>
      </c>
    </row>
    <row r="8407" customFormat="false" ht="12.8" hidden="false" customHeight="false" outlineLevel="0" collapsed="false">
      <c r="A8407" s="1" t="s">
        <v>8357</v>
      </c>
      <c r="B8407" s="1" t="n">
        <v>8086.10062189978</v>
      </c>
      <c r="C8407" s="1" t="n">
        <v>4217.54177045881</v>
      </c>
      <c r="D8407" s="1" t="n">
        <v>0</v>
      </c>
      <c r="E8407" s="1" t="n">
        <v>0</v>
      </c>
      <c r="F8407" s="1" t="n">
        <v>0</v>
      </c>
      <c r="H8407" s="1" t="n">
        <v>8086.10062189978</v>
      </c>
      <c r="I8407" s="1" t="n">
        <v>4217.54177045881</v>
      </c>
      <c r="J8407" s="1" t="n">
        <f aca="false">D8407+E8407</f>
        <v>0</v>
      </c>
      <c r="K8407" s="1" t="n">
        <v>4217.54177045881</v>
      </c>
      <c r="L8407" s="3" t="n">
        <f aca="false">H8407+I8407+J8407+K8407</f>
        <v>16521.1841628174</v>
      </c>
    </row>
    <row r="8408" customFormat="false" ht="12.8" hidden="false" customHeight="false" outlineLevel="0" collapsed="false">
      <c r="A8408" s="1" t="s">
        <v>8358</v>
      </c>
      <c r="B8408" s="1" t="n">
        <v>0</v>
      </c>
      <c r="C8408" s="1" t="n">
        <v>4258.45566715996</v>
      </c>
      <c r="D8408" s="1" t="n">
        <v>0</v>
      </c>
      <c r="E8408" s="1" t="n">
        <v>0</v>
      </c>
      <c r="F8408" s="1" t="n">
        <v>0</v>
      </c>
      <c r="H8408" s="1" t="n">
        <v>0</v>
      </c>
      <c r="I8408" s="1" t="n">
        <v>4258.45566715996</v>
      </c>
      <c r="J8408" s="1" t="n">
        <f aca="false">D8408+E8408</f>
        <v>0</v>
      </c>
      <c r="K8408" s="1" t="n">
        <v>4258.45566715996</v>
      </c>
      <c r="L8408" s="3" t="n">
        <f aca="false">H8408+I8408+J8408+K8408</f>
        <v>8516.91133431991</v>
      </c>
    </row>
    <row r="8409" customFormat="false" ht="12.8" hidden="false" customHeight="false" outlineLevel="0" collapsed="false">
      <c r="A8409" s="1" t="s">
        <v>8359</v>
      </c>
      <c r="B8409" s="1" t="n">
        <v>0</v>
      </c>
      <c r="C8409" s="1" t="n">
        <v>4299.36499024637</v>
      </c>
      <c r="D8409" s="1" t="n">
        <v>0</v>
      </c>
      <c r="E8409" s="1" t="n">
        <v>0</v>
      </c>
      <c r="F8409" s="1" t="n">
        <v>0</v>
      </c>
      <c r="H8409" s="1" t="n">
        <v>0</v>
      </c>
      <c r="I8409" s="1" t="n">
        <v>4299.36499024637</v>
      </c>
      <c r="J8409" s="1" t="n">
        <f aca="false">D8409+E8409</f>
        <v>0</v>
      </c>
      <c r="K8409" s="1" t="n">
        <v>4299.36499024637</v>
      </c>
      <c r="L8409" s="3" t="n">
        <f aca="false">H8409+I8409+J8409+K8409</f>
        <v>8598.72998049274</v>
      </c>
    </row>
    <row r="8410" customFormat="false" ht="12.8" hidden="false" customHeight="false" outlineLevel="0" collapsed="false">
      <c r="A8410" s="1" t="s">
        <v>8360</v>
      </c>
      <c r="B8410" s="1" t="n">
        <v>0</v>
      </c>
      <c r="C8410" s="1" t="n">
        <v>4352.05103969643</v>
      </c>
      <c r="D8410" s="1" t="n">
        <v>0</v>
      </c>
      <c r="E8410" s="1" t="n">
        <v>0</v>
      </c>
      <c r="F8410" s="1" t="n">
        <v>0</v>
      </c>
      <c r="H8410" s="1" t="n">
        <v>0</v>
      </c>
      <c r="I8410" s="1" t="n">
        <v>4352.05103969643</v>
      </c>
      <c r="J8410" s="1" t="n">
        <f aca="false">D8410+E8410</f>
        <v>0</v>
      </c>
      <c r="K8410" s="1" t="n">
        <v>4352.05103969643</v>
      </c>
      <c r="L8410" s="3" t="n">
        <f aca="false">H8410+I8410+J8410+K8410</f>
        <v>8704.10207939286</v>
      </c>
    </row>
    <row r="8411" customFormat="false" ht="12.8" hidden="false" customHeight="false" outlineLevel="0" collapsed="false">
      <c r="A8411" s="1" t="s">
        <v>8361</v>
      </c>
      <c r="B8411" s="1" t="n">
        <v>12523.6819855346</v>
      </c>
      <c r="C8411" s="1" t="n">
        <v>4413.15804867192</v>
      </c>
      <c r="D8411" s="1" t="n">
        <v>0</v>
      </c>
      <c r="E8411" s="1" t="n">
        <v>0</v>
      </c>
      <c r="F8411" s="1" t="n">
        <v>0</v>
      </c>
      <c r="H8411" s="1" t="n">
        <v>12523.6819855346</v>
      </c>
      <c r="I8411" s="1" t="n">
        <v>4413.15804867192</v>
      </c>
      <c r="J8411" s="1" t="n">
        <f aca="false">D8411+E8411</f>
        <v>0</v>
      </c>
      <c r="K8411" s="1" t="n">
        <v>4413.15804867192</v>
      </c>
      <c r="L8411" s="3" t="n">
        <f aca="false">H8411+I8411+J8411+K8411</f>
        <v>21349.9980828784</v>
      </c>
    </row>
    <row r="8412" customFormat="false" ht="12.8" hidden="false" customHeight="false" outlineLevel="0" collapsed="false">
      <c r="A8412" s="1" t="s">
        <v>8362</v>
      </c>
      <c r="B8412" s="1" t="n">
        <v>17993.582931842</v>
      </c>
      <c r="C8412" s="1" t="n">
        <v>4474.42806915741</v>
      </c>
      <c r="D8412" s="1" t="n">
        <v>0</v>
      </c>
      <c r="E8412" s="1" t="n">
        <v>0</v>
      </c>
      <c r="F8412" s="1" t="n">
        <v>0</v>
      </c>
      <c r="H8412" s="1" t="n">
        <v>17993.582931842</v>
      </c>
      <c r="I8412" s="1" t="n">
        <v>4474.42806915741</v>
      </c>
      <c r="J8412" s="1" t="n">
        <f aca="false">D8412+E8412</f>
        <v>0</v>
      </c>
      <c r="K8412" s="1" t="n">
        <v>4474.42806915741</v>
      </c>
      <c r="L8412" s="3" t="n">
        <f aca="false">H8412+I8412+J8412+K8412</f>
        <v>26942.4390701568</v>
      </c>
    </row>
    <row r="8413" customFormat="false" ht="12.8" hidden="false" customHeight="false" outlineLevel="0" collapsed="false">
      <c r="A8413" s="1" t="s">
        <v>8363</v>
      </c>
      <c r="B8413" s="1" t="n">
        <v>17919.6804456046</v>
      </c>
      <c r="C8413" s="1" t="n">
        <v>4536.11716486228</v>
      </c>
      <c r="D8413" s="1" t="n">
        <v>0</v>
      </c>
      <c r="E8413" s="1" t="n">
        <v>0</v>
      </c>
      <c r="F8413" s="1" t="n">
        <v>0</v>
      </c>
      <c r="H8413" s="1" t="n">
        <v>17919.6804456046</v>
      </c>
      <c r="I8413" s="1" t="n">
        <v>4536.11716486228</v>
      </c>
      <c r="J8413" s="1" t="n">
        <f aca="false">D8413+E8413</f>
        <v>0</v>
      </c>
      <c r="K8413" s="1" t="n">
        <v>4536.11716486228</v>
      </c>
      <c r="L8413" s="3" t="n">
        <f aca="false">H8413+I8413+J8413+K8413</f>
        <v>26991.9147753291</v>
      </c>
    </row>
    <row r="8414" customFormat="false" ht="12.8" hidden="false" customHeight="false" outlineLevel="0" collapsed="false">
      <c r="A8414" s="1" t="s">
        <v>8364</v>
      </c>
      <c r="B8414" s="1" t="n">
        <v>18858.3499587785</v>
      </c>
      <c r="C8414" s="1" t="n">
        <v>4586.08655879362</v>
      </c>
      <c r="D8414" s="1" t="n">
        <v>0</v>
      </c>
      <c r="E8414" s="1" t="n">
        <v>0</v>
      </c>
      <c r="F8414" s="1" t="n">
        <v>0</v>
      </c>
      <c r="H8414" s="1" t="n">
        <v>18858.3499587785</v>
      </c>
      <c r="I8414" s="1" t="n">
        <v>4586.08655879362</v>
      </c>
      <c r="J8414" s="1" t="n">
        <f aca="false">D8414+E8414</f>
        <v>0</v>
      </c>
      <c r="K8414" s="1" t="n">
        <v>4586.08655879362</v>
      </c>
      <c r="L8414" s="3" t="n">
        <f aca="false">H8414+I8414+J8414+K8414</f>
        <v>28030.5230763657</v>
      </c>
    </row>
    <row r="8415" customFormat="false" ht="12.8" hidden="false" customHeight="false" outlineLevel="0" collapsed="false">
      <c r="A8415" s="1" t="s">
        <v>8365</v>
      </c>
      <c r="B8415" s="1" t="n">
        <v>0</v>
      </c>
      <c r="C8415" s="1" t="n">
        <v>4639.45374463182</v>
      </c>
      <c r="D8415" s="1" t="n">
        <v>0</v>
      </c>
      <c r="E8415" s="1" t="n">
        <v>0</v>
      </c>
      <c r="F8415" s="1" t="n">
        <v>0</v>
      </c>
      <c r="H8415" s="1" t="n">
        <v>0</v>
      </c>
      <c r="I8415" s="1" t="n">
        <v>4639.45374463182</v>
      </c>
      <c r="J8415" s="1" t="n">
        <f aca="false">D8415+E8415</f>
        <v>0</v>
      </c>
      <c r="K8415" s="1" t="n">
        <v>4639.45374463182</v>
      </c>
      <c r="L8415" s="3" t="n">
        <f aca="false">H8415+I8415+J8415+K8415</f>
        <v>9278.90748926365</v>
      </c>
    </row>
    <row r="8416" customFormat="false" ht="12.8" hidden="false" customHeight="false" outlineLevel="0" collapsed="false">
      <c r="A8416" s="1" t="s">
        <v>8366</v>
      </c>
      <c r="B8416" s="1" t="n">
        <v>0</v>
      </c>
      <c r="C8416" s="1" t="n">
        <v>4725.48681155632</v>
      </c>
      <c r="D8416" s="1" t="n">
        <v>0</v>
      </c>
      <c r="E8416" s="1" t="n">
        <v>0</v>
      </c>
      <c r="F8416" s="1" t="n">
        <v>0</v>
      </c>
      <c r="H8416" s="1" t="n">
        <v>0</v>
      </c>
      <c r="I8416" s="1" t="n">
        <v>4725.48681155632</v>
      </c>
      <c r="J8416" s="1" t="n">
        <f aca="false">D8416+E8416</f>
        <v>0</v>
      </c>
      <c r="K8416" s="1" t="n">
        <v>4725.48681155632</v>
      </c>
      <c r="L8416" s="3" t="n">
        <f aca="false">H8416+I8416+J8416+K8416</f>
        <v>9450.97362311265</v>
      </c>
    </row>
    <row r="8417" customFormat="false" ht="12.8" hidden="false" customHeight="false" outlineLevel="0" collapsed="false">
      <c r="A8417" s="1" t="s">
        <v>8367</v>
      </c>
      <c r="B8417" s="1" t="n">
        <v>0</v>
      </c>
      <c r="C8417" s="1" t="n">
        <v>4816.81213177502</v>
      </c>
      <c r="D8417" s="1" t="n">
        <v>325.118675837969</v>
      </c>
      <c r="E8417" s="1" t="n">
        <v>0</v>
      </c>
      <c r="F8417" s="1" t="n">
        <v>0</v>
      </c>
      <c r="H8417" s="1" t="n">
        <v>0</v>
      </c>
      <c r="I8417" s="1" t="n">
        <v>4816.81213177502</v>
      </c>
      <c r="J8417" s="1" t="n">
        <f aca="false">D8417+E8417</f>
        <v>325.118675837969</v>
      </c>
      <c r="K8417" s="1" t="n">
        <v>4816.81213177502</v>
      </c>
      <c r="L8417" s="3" t="n">
        <f aca="false">H8417+I8417+J8417+K8417</f>
        <v>9958.74293938801</v>
      </c>
    </row>
    <row r="8418" customFormat="false" ht="12.8" hidden="false" customHeight="false" outlineLevel="0" collapsed="false">
      <c r="A8418" s="1" t="s">
        <v>8368</v>
      </c>
      <c r="B8418" s="1" t="n">
        <v>0</v>
      </c>
      <c r="C8418" s="1" t="n">
        <v>4851.30566550318</v>
      </c>
      <c r="D8418" s="1" t="n">
        <v>1574.66571890263</v>
      </c>
      <c r="E8418" s="1" t="n">
        <v>0</v>
      </c>
      <c r="F8418" s="1" t="n">
        <v>0</v>
      </c>
      <c r="H8418" s="1" t="n">
        <v>0</v>
      </c>
      <c r="I8418" s="1" t="n">
        <v>4851.30566550318</v>
      </c>
      <c r="J8418" s="1" t="n">
        <f aca="false">D8418+E8418</f>
        <v>1574.66571890263</v>
      </c>
      <c r="K8418" s="1" t="n">
        <v>4851.30566550318</v>
      </c>
      <c r="L8418" s="3" t="n">
        <f aca="false">H8418+I8418+J8418+K8418</f>
        <v>11277.277049909</v>
      </c>
    </row>
    <row r="8419" customFormat="false" ht="12.8" hidden="false" customHeight="false" outlineLevel="0" collapsed="false">
      <c r="A8419" s="1" t="s">
        <v>8369</v>
      </c>
      <c r="B8419" s="1" t="n">
        <v>0</v>
      </c>
      <c r="C8419" s="1" t="n">
        <v>4815.53068475401</v>
      </c>
      <c r="D8419" s="1" t="n">
        <v>0</v>
      </c>
      <c r="E8419" s="1" t="n">
        <v>0</v>
      </c>
      <c r="F8419" s="1" t="n">
        <v>0</v>
      </c>
      <c r="H8419" s="1" t="n">
        <v>0</v>
      </c>
      <c r="I8419" s="1" t="n">
        <v>4815.53068475401</v>
      </c>
      <c r="J8419" s="1" t="n">
        <f aca="false">D8419+E8419</f>
        <v>0</v>
      </c>
      <c r="K8419" s="1" t="n">
        <v>4815.53068475401</v>
      </c>
      <c r="L8419" s="3" t="n">
        <f aca="false">H8419+I8419+J8419+K8419</f>
        <v>9631.06136950802</v>
      </c>
    </row>
    <row r="8420" customFormat="false" ht="12.8" hidden="false" customHeight="false" outlineLevel="0" collapsed="false">
      <c r="A8420" s="1" t="s">
        <v>8370</v>
      </c>
      <c r="B8420" s="1" t="n">
        <v>899.239523087598</v>
      </c>
      <c r="C8420" s="1" t="n">
        <v>4765.9786658918</v>
      </c>
      <c r="D8420" s="1" t="n">
        <v>1206.93368956362</v>
      </c>
      <c r="E8420" s="1" t="n">
        <v>0</v>
      </c>
      <c r="F8420" s="1" t="n">
        <v>0</v>
      </c>
      <c r="H8420" s="1" t="n">
        <v>899.239523087598</v>
      </c>
      <c r="I8420" s="1" t="n">
        <v>4765.9786658918</v>
      </c>
      <c r="J8420" s="1" t="n">
        <f aca="false">D8420+E8420</f>
        <v>1206.93368956362</v>
      </c>
      <c r="K8420" s="1" t="n">
        <v>4765.9786658918</v>
      </c>
      <c r="L8420" s="3" t="n">
        <f aca="false">H8420+I8420+J8420+K8420</f>
        <v>11638.1305444348</v>
      </c>
    </row>
    <row r="8421" customFormat="false" ht="12.8" hidden="false" customHeight="false" outlineLevel="0" collapsed="false">
      <c r="A8421" s="1" t="s">
        <v>8371</v>
      </c>
      <c r="B8421" s="1" t="n">
        <v>0</v>
      </c>
      <c r="C8421" s="1" t="n">
        <v>4713.05841187841</v>
      </c>
      <c r="D8421" s="1" t="n">
        <v>2314.62650982361</v>
      </c>
      <c r="E8421" s="1" t="n">
        <v>0</v>
      </c>
      <c r="F8421" s="1" t="n">
        <v>0</v>
      </c>
      <c r="H8421" s="1" t="n">
        <v>0</v>
      </c>
      <c r="I8421" s="1" t="n">
        <v>4713.05841187841</v>
      </c>
      <c r="J8421" s="1" t="n">
        <f aca="false">D8421+E8421</f>
        <v>2314.62650982361</v>
      </c>
      <c r="K8421" s="1" t="n">
        <v>4713.05841187841</v>
      </c>
      <c r="L8421" s="3" t="n">
        <f aca="false">H8421+I8421+J8421+K8421</f>
        <v>11740.7433335804</v>
      </c>
    </row>
    <row r="8422" customFormat="false" ht="12.8" hidden="false" customHeight="false" outlineLevel="0" collapsed="false">
      <c r="A8422" s="1" t="s">
        <v>8372</v>
      </c>
      <c r="B8422" s="1" t="n">
        <v>0</v>
      </c>
      <c r="C8422" s="1" t="n">
        <v>4746.97018300843</v>
      </c>
      <c r="D8422" s="1" t="n">
        <v>1819.75664942264</v>
      </c>
      <c r="E8422" s="1" t="n">
        <v>0</v>
      </c>
      <c r="F8422" s="1" t="n">
        <v>0</v>
      </c>
      <c r="H8422" s="1" t="n">
        <v>0</v>
      </c>
      <c r="I8422" s="1" t="n">
        <v>4746.97018300843</v>
      </c>
      <c r="J8422" s="1" t="n">
        <f aca="false">D8422+E8422</f>
        <v>1819.75664942264</v>
      </c>
      <c r="K8422" s="1" t="n">
        <v>4746.97018300843</v>
      </c>
      <c r="L8422" s="3" t="n">
        <f aca="false">H8422+I8422+J8422+K8422</f>
        <v>11313.6970154395</v>
      </c>
    </row>
    <row r="8423" customFormat="false" ht="12.8" hidden="false" customHeight="false" outlineLevel="0" collapsed="false">
      <c r="A8423" s="1" t="s">
        <v>8373</v>
      </c>
      <c r="B8423" s="1" t="n">
        <v>0</v>
      </c>
      <c r="C8423" s="1" t="n">
        <v>4849.07919759236</v>
      </c>
      <c r="D8423" s="1" t="n">
        <v>4486.1456405263</v>
      </c>
      <c r="E8423" s="1" t="n">
        <v>0</v>
      </c>
      <c r="F8423" s="1" t="n">
        <v>0</v>
      </c>
      <c r="H8423" s="1" t="n">
        <v>0</v>
      </c>
      <c r="I8423" s="1" t="n">
        <v>4849.07919759236</v>
      </c>
      <c r="J8423" s="1" t="n">
        <f aca="false">D8423+E8423</f>
        <v>4486.1456405263</v>
      </c>
      <c r="K8423" s="1" t="n">
        <v>4849.07919759236</v>
      </c>
      <c r="L8423" s="3" t="n">
        <f aca="false">H8423+I8423+J8423+K8423</f>
        <v>14184.304035711</v>
      </c>
    </row>
    <row r="8424" customFormat="false" ht="12.8" hidden="false" customHeight="false" outlineLevel="0" collapsed="false">
      <c r="A8424" s="1" t="s">
        <v>8374</v>
      </c>
      <c r="B8424" s="1" t="n">
        <v>0</v>
      </c>
      <c r="C8424" s="1" t="n">
        <v>4951.01976419457</v>
      </c>
      <c r="D8424" s="1" t="n">
        <v>0</v>
      </c>
      <c r="E8424" s="1" t="n">
        <v>0</v>
      </c>
      <c r="F8424" s="1" t="n">
        <v>0</v>
      </c>
      <c r="H8424" s="1" t="n">
        <v>0</v>
      </c>
      <c r="I8424" s="1" t="n">
        <v>4951.01976419457</v>
      </c>
      <c r="J8424" s="1" t="n">
        <f aca="false">D8424+E8424</f>
        <v>0</v>
      </c>
      <c r="K8424" s="1" t="n">
        <v>4951.01976419457</v>
      </c>
      <c r="L8424" s="3" t="n">
        <f aca="false">H8424+I8424+J8424+K8424</f>
        <v>9902.03952838915</v>
      </c>
    </row>
    <row r="8425" customFormat="false" ht="12.8" hidden="false" customHeight="false" outlineLevel="0" collapsed="false">
      <c r="A8425" s="1" t="s">
        <v>8375</v>
      </c>
      <c r="B8425" s="1" t="n">
        <v>0</v>
      </c>
      <c r="C8425" s="1" t="n">
        <v>5076.75043809558</v>
      </c>
      <c r="D8425" s="1" t="n">
        <v>3057.8047027869</v>
      </c>
      <c r="E8425" s="1" t="n">
        <v>0</v>
      </c>
      <c r="F8425" s="1" t="n">
        <v>0</v>
      </c>
      <c r="H8425" s="1" t="n">
        <v>0</v>
      </c>
      <c r="I8425" s="1" t="n">
        <v>5076.75043809558</v>
      </c>
      <c r="J8425" s="1" t="n">
        <f aca="false">D8425+E8425</f>
        <v>3057.8047027869</v>
      </c>
      <c r="K8425" s="1" t="n">
        <v>5076.75043809558</v>
      </c>
      <c r="L8425" s="3" t="n">
        <f aca="false">H8425+I8425+J8425+K8425</f>
        <v>13211.305578978</v>
      </c>
    </row>
    <row r="8426" customFormat="false" ht="12.8" hidden="false" customHeight="false" outlineLevel="0" collapsed="false">
      <c r="A8426" s="1" t="s">
        <v>8376</v>
      </c>
      <c r="B8426" s="1" t="n">
        <v>0</v>
      </c>
      <c r="C8426" s="1" t="n">
        <v>5207.71440628662</v>
      </c>
      <c r="D8426" s="1" t="n">
        <v>3305.73481382367</v>
      </c>
      <c r="E8426" s="1" t="n">
        <v>0</v>
      </c>
      <c r="F8426" s="1" t="n">
        <v>0</v>
      </c>
      <c r="H8426" s="1" t="n">
        <v>0</v>
      </c>
      <c r="I8426" s="1" t="n">
        <v>5207.71440628662</v>
      </c>
      <c r="J8426" s="1" t="n">
        <f aca="false">D8426+E8426</f>
        <v>3305.73481382367</v>
      </c>
      <c r="K8426" s="1" t="n">
        <v>5207.71440628662</v>
      </c>
      <c r="L8426" s="3" t="n">
        <f aca="false">H8426+I8426+J8426+K8426</f>
        <v>13721.1636263969</v>
      </c>
    </row>
    <row r="8427" customFormat="false" ht="12.8" hidden="false" customHeight="false" outlineLevel="0" collapsed="false">
      <c r="A8427" s="1" t="s">
        <v>8377</v>
      </c>
      <c r="B8427" s="1" t="n">
        <v>0</v>
      </c>
      <c r="C8427" s="1" t="n">
        <v>5341.84216544113</v>
      </c>
      <c r="D8427" s="1" t="n">
        <v>0</v>
      </c>
      <c r="E8427" s="1" t="n">
        <v>0</v>
      </c>
      <c r="F8427" s="1" t="n">
        <v>0</v>
      </c>
      <c r="H8427" s="1" t="n">
        <v>0</v>
      </c>
      <c r="I8427" s="1" t="n">
        <v>5341.84216544113</v>
      </c>
      <c r="J8427" s="1" t="n">
        <f aca="false">D8427+E8427</f>
        <v>0</v>
      </c>
      <c r="K8427" s="1" t="n">
        <v>5341.84216544113</v>
      </c>
      <c r="L8427" s="3" t="n">
        <f aca="false">H8427+I8427+J8427+K8427</f>
        <v>10683.6843308823</v>
      </c>
    </row>
    <row r="8428" customFormat="false" ht="12.8" hidden="false" customHeight="false" outlineLevel="0" collapsed="false">
      <c r="A8428" s="1" t="s">
        <v>8378</v>
      </c>
      <c r="B8428" s="1" t="n">
        <v>0</v>
      </c>
      <c r="C8428" s="1" t="n">
        <v>5484.46798857416</v>
      </c>
      <c r="D8428" s="1" t="n">
        <v>0</v>
      </c>
      <c r="E8428" s="1" t="n">
        <v>0</v>
      </c>
      <c r="F8428" s="1" t="n">
        <v>0</v>
      </c>
      <c r="H8428" s="1" t="n">
        <v>0</v>
      </c>
      <c r="I8428" s="1" t="n">
        <v>5484.46798857416</v>
      </c>
      <c r="J8428" s="1" t="n">
        <f aca="false">D8428+E8428</f>
        <v>0</v>
      </c>
      <c r="K8428" s="1" t="n">
        <v>5484.46798857416</v>
      </c>
      <c r="L8428" s="3" t="n">
        <f aca="false">H8428+I8428+J8428+K8428</f>
        <v>10968.9359771483</v>
      </c>
    </row>
    <row r="8429" customFormat="false" ht="12.8" hidden="false" customHeight="false" outlineLevel="0" collapsed="false">
      <c r="A8429" s="1" t="s">
        <v>8379</v>
      </c>
      <c r="B8429" s="1" t="n">
        <v>0</v>
      </c>
      <c r="C8429" s="1" t="n">
        <v>5615.05483016971</v>
      </c>
      <c r="D8429" s="1" t="n">
        <v>0</v>
      </c>
      <c r="E8429" s="1" t="n">
        <v>0</v>
      </c>
      <c r="F8429" s="1" t="n">
        <v>0</v>
      </c>
      <c r="H8429" s="1" t="n">
        <v>0</v>
      </c>
      <c r="I8429" s="1" t="n">
        <v>5615.05483016971</v>
      </c>
      <c r="J8429" s="1" t="n">
        <f aca="false">D8429+E8429</f>
        <v>0</v>
      </c>
      <c r="K8429" s="1" t="n">
        <v>5615.05483016971</v>
      </c>
      <c r="L8429" s="3" t="n">
        <f aca="false">H8429+I8429+J8429+K8429</f>
        <v>11230.1096603394</v>
      </c>
    </row>
    <row r="8430" customFormat="false" ht="12.8" hidden="false" customHeight="false" outlineLevel="0" collapsed="false">
      <c r="A8430" s="1" t="s">
        <v>8380</v>
      </c>
      <c r="B8430" s="1" t="n">
        <v>0</v>
      </c>
      <c r="C8430" s="1" t="n">
        <v>5748.93140885435</v>
      </c>
      <c r="D8430" s="1" t="n">
        <v>0</v>
      </c>
      <c r="E8430" s="1" t="n">
        <v>0</v>
      </c>
      <c r="F8430" s="1" t="n">
        <v>0</v>
      </c>
      <c r="H8430" s="1" t="n">
        <v>0</v>
      </c>
      <c r="I8430" s="1" t="n">
        <v>5748.93140885435</v>
      </c>
      <c r="J8430" s="1" t="n">
        <f aca="false">D8430+E8430</f>
        <v>0</v>
      </c>
      <c r="K8430" s="1" t="n">
        <v>5748.93140885435</v>
      </c>
      <c r="L8430" s="3" t="n">
        <f aca="false">H8430+I8430+J8430+K8430</f>
        <v>11497.8628177087</v>
      </c>
    </row>
    <row r="8431" customFormat="false" ht="12.8" hidden="false" customHeight="false" outlineLevel="0" collapsed="false">
      <c r="A8431" s="1" t="s">
        <v>8381</v>
      </c>
      <c r="B8431" s="1" t="n">
        <v>8086.06847149335</v>
      </c>
      <c r="C8431" s="1" t="n">
        <v>5892.07010988257</v>
      </c>
      <c r="D8431" s="1" t="n">
        <v>0</v>
      </c>
      <c r="E8431" s="1" t="n">
        <v>0</v>
      </c>
      <c r="F8431" s="1" t="n">
        <v>0</v>
      </c>
      <c r="H8431" s="1" t="n">
        <v>8086.06847149335</v>
      </c>
      <c r="I8431" s="1" t="n">
        <v>5892.07010988257</v>
      </c>
      <c r="J8431" s="1" t="n">
        <f aca="false">D8431+E8431</f>
        <v>0</v>
      </c>
      <c r="K8431" s="1" t="n">
        <v>5892.07010988257</v>
      </c>
      <c r="L8431" s="3" t="n">
        <f aca="false">H8431+I8431+J8431+K8431</f>
        <v>19870.2086912585</v>
      </c>
    </row>
    <row r="8432" customFormat="false" ht="12.8" hidden="false" customHeight="false" outlineLevel="0" collapsed="false">
      <c r="A8432" s="1" t="s">
        <v>8382</v>
      </c>
      <c r="B8432" s="1" t="n">
        <v>0</v>
      </c>
      <c r="C8432" s="1" t="n">
        <v>6047.73943261236</v>
      </c>
      <c r="D8432" s="1" t="n">
        <v>0</v>
      </c>
      <c r="E8432" s="1" t="n">
        <v>0</v>
      </c>
      <c r="F8432" s="1" t="n">
        <v>0</v>
      </c>
      <c r="H8432" s="1" t="n">
        <v>0</v>
      </c>
      <c r="I8432" s="1" t="n">
        <v>6047.73943261236</v>
      </c>
      <c r="J8432" s="1" t="n">
        <f aca="false">D8432+E8432</f>
        <v>0</v>
      </c>
      <c r="K8432" s="1" t="n">
        <v>6047.73943261236</v>
      </c>
      <c r="L8432" s="3" t="n">
        <f aca="false">H8432+I8432+J8432+K8432</f>
        <v>12095.4788652247</v>
      </c>
    </row>
    <row r="8433" customFormat="false" ht="12.8" hidden="false" customHeight="false" outlineLevel="0" collapsed="false">
      <c r="A8433" s="1" t="s">
        <v>8383</v>
      </c>
      <c r="B8433" s="1" t="n">
        <v>0</v>
      </c>
      <c r="C8433" s="1" t="n">
        <v>6199.94288233609</v>
      </c>
      <c r="D8433" s="1" t="n">
        <v>0</v>
      </c>
      <c r="E8433" s="1" t="n">
        <v>0</v>
      </c>
      <c r="F8433" s="1" t="n">
        <v>0</v>
      </c>
      <c r="H8433" s="1" t="n">
        <v>0</v>
      </c>
      <c r="I8433" s="1" t="n">
        <v>6199.94288233609</v>
      </c>
      <c r="J8433" s="1" t="n">
        <f aca="false">D8433+E8433</f>
        <v>0</v>
      </c>
      <c r="K8433" s="1" t="n">
        <v>6199.94288233609</v>
      </c>
      <c r="L8433" s="3" t="n">
        <f aca="false">H8433+I8433+J8433+K8433</f>
        <v>12399.8857646722</v>
      </c>
    </row>
    <row r="8434" customFormat="false" ht="12.8" hidden="false" customHeight="false" outlineLevel="0" collapsed="false">
      <c r="A8434" s="1" t="s">
        <v>8384</v>
      </c>
      <c r="B8434" s="1" t="n">
        <v>2669.97964909723</v>
      </c>
      <c r="C8434" s="1" t="n">
        <v>6319.45596007692</v>
      </c>
      <c r="D8434" s="1" t="n">
        <v>0</v>
      </c>
      <c r="E8434" s="1" t="n">
        <v>0</v>
      </c>
      <c r="F8434" s="1" t="n">
        <v>0</v>
      </c>
      <c r="H8434" s="1" t="n">
        <v>2669.97964909723</v>
      </c>
      <c r="I8434" s="1" t="n">
        <v>6319.45596007692</v>
      </c>
      <c r="J8434" s="1" t="n">
        <f aca="false">D8434+E8434</f>
        <v>0</v>
      </c>
      <c r="K8434" s="1" t="n">
        <v>6319.45596007692</v>
      </c>
      <c r="L8434" s="3" t="n">
        <f aca="false">H8434+I8434+J8434+K8434</f>
        <v>15308.8915692511</v>
      </c>
    </row>
    <row r="8435" customFormat="false" ht="12.8" hidden="false" customHeight="false" outlineLevel="0" collapsed="false">
      <c r="A8435" s="1" t="s">
        <v>8385</v>
      </c>
      <c r="B8435" s="1" t="n">
        <v>14395.4657822862</v>
      </c>
      <c r="C8435" s="1" t="n">
        <v>0</v>
      </c>
      <c r="D8435" s="1" t="n">
        <v>169.244831195289</v>
      </c>
      <c r="E8435" s="1" t="n">
        <v>0</v>
      </c>
      <c r="F8435" s="1" t="n">
        <v>0</v>
      </c>
      <c r="H8435" s="1" t="n">
        <v>14395.4657822862</v>
      </c>
      <c r="I8435" s="1" t="n">
        <v>0</v>
      </c>
      <c r="J8435" s="1" t="n">
        <f aca="false">D8435+E8435</f>
        <v>169.244831195289</v>
      </c>
      <c r="K8435" s="1" t="n">
        <v>0</v>
      </c>
      <c r="L8435" s="3" t="n">
        <f aca="false">H8435+I8435+J8435+K8435</f>
        <v>14564.7106134815</v>
      </c>
    </row>
    <row r="8436" customFormat="false" ht="12.8" hidden="false" customHeight="false" outlineLevel="0" collapsed="false">
      <c r="A8436" s="1" t="s">
        <v>8386</v>
      </c>
      <c r="B8436" s="1" t="n">
        <v>17957.2173202298</v>
      </c>
      <c r="C8436" s="1" t="n">
        <v>0</v>
      </c>
      <c r="D8436" s="1" t="n">
        <v>134.312255171357</v>
      </c>
      <c r="E8436" s="1" t="n">
        <v>0</v>
      </c>
      <c r="F8436" s="1" t="n">
        <v>0</v>
      </c>
      <c r="H8436" s="1" t="n">
        <v>17957.2173202298</v>
      </c>
      <c r="I8436" s="1" t="n">
        <v>0</v>
      </c>
      <c r="J8436" s="1" t="n">
        <f aca="false">D8436+E8436</f>
        <v>134.312255171357</v>
      </c>
      <c r="K8436" s="1" t="n">
        <v>0</v>
      </c>
      <c r="L8436" s="3" t="n">
        <f aca="false">H8436+I8436+J8436+K8436</f>
        <v>18091.5295754012</v>
      </c>
    </row>
    <row r="8437" customFormat="false" ht="12.8" hidden="false" customHeight="false" outlineLevel="0" collapsed="false">
      <c r="A8437" s="1" t="s">
        <v>8387</v>
      </c>
      <c r="B8437" s="1" t="n">
        <v>18821.4037718365</v>
      </c>
      <c r="C8437" s="1" t="n">
        <v>0</v>
      </c>
      <c r="D8437" s="1" t="n">
        <v>101.579391174723</v>
      </c>
      <c r="E8437" s="1" t="n">
        <v>0</v>
      </c>
      <c r="F8437" s="1" t="n">
        <v>0</v>
      </c>
      <c r="H8437" s="1" t="n">
        <v>18821.4037718365</v>
      </c>
      <c r="I8437" s="1" t="n">
        <v>0</v>
      </c>
      <c r="J8437" s="1" t="n">
        <f aca="false">D8437+E8437</f>
        <v>101.579391174723</v>
      </c>
      <c r="K8437" s="1" t="n">
        <v>0</v>
      </c>
      <c r="L8437" s="3" t="n">
        <f aca="false">H8437+I8437+J8437+K8437</f>
        <v>18922.9831630113</v>
      </c>
    </row>
    <row r="8438" customFormat="false" ht="12.8" hidden="false" customHeight="false" outlineLevel="0" collapsed="false">
      <c r="A8438" s="1" t="s">
        <v>8388</v>
      </c>
      <c r="B8438" s="1" t="n">
        <v>17957.6576840569</v>
      </c>
      <c r="C8438" s="1" t="n">
        <v>0</v>
      </c>
      <c r="D8438" s="1" t="n">
        <v>160.220976456581</v>
      </c>
      <c r="E8438" s="1" t="n">
        <v>0</v>
      </c>
      <c r="F8438" s="1" t="n">
        <v>0</v>
      </c>
      <c r="H8438" s="1" t="n">
        <v>17957.6576840569</v>
      </c>
      <c r="I8438" s="1" t="n">
        <v>0</v>
      </c>
      <c r="J8438" s="1" t="n">
        <f aca="false">D8438+E8438</f>
        <v>160.220976456581</v>
      </c>
      <c r="K8438" s="1" t="n">
        <v>0</v>
      </c>
      <c r="L8438" s="3" t="n">
        <f aca="false">H8438+I8438+J8438+K8438</f>
        <v>18117.8786605135</v>
      </c>
    </row>
    <row r="8439" customFormat="false" ht="12.8" hidden="false" customHeight="false" outlineLevel="0" collapsed="false">
      <c r="A8439" s="1" t="s">
        <v>8389</v>
      </c>
      <c r="B8439" s="1" t="n">
        <v>0</v>
      </c>
      <c r="C8439" s="1" t="n">
        <v>0</v>
      </c>
      <c r="D8439" s="1" t="n">
        <v>203.879724355448</v>
      </c>
      <c r="E8439" s="1" t="n">
        <v>0</v>
      </c>
      <c r="F8439" s="1" t="n">
        <v>0</v>
      </c>
      <c r="H8439" s="1" t="n">
        <v>0</v>
      </c>
      <c r="I8439" s="1" t="n">
        <v>0</v>
      </c>
      <c r="J8439" s="1" t="n">
        <f aca="false">D8439+E8439</f>
        <v>203.879724355448</v>
      </c>
      <c r="K8439" s="1" t="n">
        <v>0</v>
      </c>
      <c r="L8439" s="3" t="n">
        <f aca="false">H8439+I8439+J8439+K8439</f>
        <v>203.879724355448</v>
      </c>
    </row>
    <row r="8440" customFormat="false" ht="12.8" hidden="false" customHeight="false" outlineLevel="0" collapsed="false">
      <c r="A8440" s="1" t="s">
        <v>8390</v>
      </c>
      <c r="B8440" s="1" t="n">
        <v>0</v>
      </c>
      <c r="C8440" s="1" t="n">
        <v>0</v>
      </c>
      <c r="D8440" s="1" t="n">
        <v>192.616303067503</v>
      </c>
      <c r="E8440" s="1" t="n">
        <v>0</v>
      </c>
      <c r="F8440" s="1" t="n">
        <v>0</v>
      </c>
      <c r="H8440" s="1" t="n">
        <v>0</v>
      </c>
      <c r="I8440" s="1" t="n">
        <v>0</v>
      </c>
      <c r="J8440" s="1" t="n">
        <f aca="false">D8440+E8440</f>
        <v>192.616303067503</v>
      </c>
      <c r="K8440" s="1" t="n">
        <v>0</v>
      </c>
      <c r="L8440" s="3" t="n">
        <f aca="false">H8440+I8440+J8440+K8440</f>
        <v>192.616303067503</v>
      </c>
    </row>
    <row r="8441" customFormat="false" ht="12.8" hidden="false" customHeight="false" outlineLevel="0" collapsed="false">
      <c r="A8441" s="1" t="s">
        <v>8391</v>
      </c>
      <c r="B8441" s="1" t="n">
        <v>0</v>
      </c>
      <c r="C8441" s="1" t="n">
        <v>0</v>
      </c>
      <c r="D8441" s="1" t="n">
        <v>178.574813158377</v>
      </c>
      <c r="E8441" s="1" t="n">
        <v>0</v>
      </c>
      <c r="F8441" s="1" t="n">
        <v>0</v>
      </c>
      <c r="H8441" s="1" t="n">
        <v>0</v>
      </c>
      <c r="I8441" s="1" t="n">
        <v>0</v>
      </c>
      <c r="J8441" s="1" t="n">
        <f aca="false">D8441+E8441</f>
        <v>178.574813158377</v>
      </c>
      <c r="K8441" s="1" t="n">
        <v>0</v>
      </c>
      <c r="L8441" s="3" t="n">
        <f aca="false">H8441+I8441+J8441+K8441</f>
        <v>178.574813158377</v>
      </c>
    </row>
    <row r="8442" customFormat="false" ht="12.8" hidden="false" customHeight="false" outlineLevel="0" collapsed="false">
      <c r="A8442" s="1" t="s">
        <v>8392</v>
      </c>
      <c r="B8442" s="1" t="n">
        <v>0</v>
      </c>
      <c r="C8442" s="1" t="n">
        <v>0</v>
      </c>
      <c r="D8442" s="1" t="n">
        <v>173.515000478448</v>
      </c>
      <c r="E8442" s="1" t="n">
        <v>0</v>
      </c>
      <c r="F8442" s="1" t="n">
        <v>0</v>
      </c>
      <c r="H8442" s="1" t="n">
        <v>0</v>
      </c>
      <c r="I8442" s="1" t="n">
        <v>0</v>
      </c>
      <c r="J8442" s="1" t="n">
        <f aca="false">D8442+E8442</f>
        <v>173.515000478448</v>
      </c>
      <c r="K8442" s="1" t="n">
        <v>0</v>
      </c>
      <c r="L8442" s="3" t="n">
        <f aca="false">H8442+I8442+J8442+K8442</f>
        <v>173.515000478448</v>
      </c>
    </row>
    <row r="8443" customFormat="false" ht="12.8" hidden="false" customHeight="false" outlineLevel="0" collapsed="false">
      <c r="A8443" s="1" t="s">
        <v>8393</v>
      </c>
      <c r="B8443" s="1" t="n">
        <v>0</v>
      </c>
      <c r="C8443" s="1" t="n">
        <v>0</v>
      </c>
      <c r="D8443" s="1" t="n">
        <v>178.712159762438</v>
      </c>
      <c r="E8443" s="1" t="n">
        <v>0</v>
      </c>
      <c r="F8443" s="1" t="n">
        <v>0</v>
      </c>
      <c r="H8443" s="1" t="n">
        <v>0</v>
      </c>
      <c r="I8443" s="1" t="n">
        <v>0</v>
      </c>
      <c r="J8443" s="1" t="n">
        <f aca="false">D8443+E8443</f>
        <v>178.712159762438</v>
      </c>
      <c r="K8443" s="1" t="n">
        <v>0</v>
      </c>
      <c r="L8443" s="3" t="n">
        <f aca="false">H8443+I8443+J8443+K8443</f>
        <v>178.712159762438</v>
      </c>
    </row>
    <row r="8444" customFormat="false" ht="12.8" hidden="false" customHeight="false" outlineLevel="0" collapsed="false">
      <c r="A8444" s="1" t="s">
        <v>8394</v>
      </c>
      <c r="B8444" s="1" t="n">
        <v>0</v>
      </c>
      <c r="C8444" s="1" t="n">
        <v>0</v>
      </c>
      <c r="D8444" s="1" t="n">
        <v>421.721813527477</v>
      </c>
      <c r="E8444" s="1" t="n">
        <v>0</v>
      </c>
      <c r="F8444" s="1" t="n">
        <v>0</v>
      </c>
      <c r="H8444" s="1" t="n">
        <v>0</v>
      </c>
      <c r="I8444" s="1" t="n">
        <v>0</v>
      </c>
      <c r="J8444" s="1" t="n">
        <f aca="false">D8444+E8444</f>
        <v>421.721813527477</v>
      </c>
      <c r="K8444" s="1" t="n">
        <v>0</v>
      </c>
      <c r="L8444" s="3" t="n">
        <f aca="false">H8444+I8444+J8444+K8444</f>
        <v>421.721813527477</v>
      </c>
    </row>
    <row r="8445" customFormat="false" ht="12.8" hidden="false" customHeight="false" outlineLevel="0" collapsed="false">
      <c r="A8445" s="1" t="s">
        <v>8395</v>
      </c>
      <c r="B8445" s="1" t="n">
        <v>1798.79868159457</v>
      </c>
      <c r="C8445" s="1" t="n">
        <v>0</v>
      </c>
      <c r="D8445" s="1" t="n">
        <v>314.960265353583</v>
      </c>
      <c r="E8445" s="1" t="n">
        <v>0</v>
      </c>
      <c r="F8445" s="1" t="n">
        <v>0</v>
      </c>
      <c r="H8445" s="1" t="n">
        <v>1798.79868159457</v>
      </c>
      <c r="I8445" s="1" t="n">
        <v>0</v>
      </c>
      <c r="J8445" s="1" t="n">
        <f aca="false">D8445+E8445</f>
        <v>314.960265353583</v>
      </c>
      <c r="K8445" s="1" t="n">
        <v>0</v>
      </c>
      <c r="L8445" s="3" t="n">
        <f aca="false">H8445+I8445+J8445+K8445</f>
        <v>2113.75894694815</v>
      </c>
    </row>
    <row r="8446" customFormat="false" ht="12.8" hidden="false" customHeight="false" outlineLevel="0" collapsed="false">
      <c r="A8446" s="1" t="s">
        <v>8396</v>
      </c>
      <c r="B8446" s="1" t="n">
        <v>0</v>
      </c>
      <c r="C8446" s="1" t="n">
        <v>0</v>
      </c>
      <c r="D8446" s="1" t="n">
        <v>382.862635541316</v>
      </c>
      <c r="E8446" s="1" t="n">
        <v>0</v>
      </c>
      <c r="F8446" s="1" t="n">
        <v>0</v>
      </c>
      <c r="H8446" s="1" t="n">
        <v>0</v>
      </c>
      <c r="I8446" s="1" t="n">
        <v>0</v>
      </c>
      <c r="J8446" s="1" t="n">
        <f aca="false">D8446+E8446</f>
        <v>382.862635541316</v>
      </c>
      <c r="K8446" s="1" t="n">
        <v>0</v>
      </c>
      <c r="L8446" s="3" t="n">
        <f aca="false">H8446+I8446+J8446+K8446</f>
        <v>382.862635541316</v>
      </c>
    </row>
    <row r="8447" customFormat="false" ht="12.8" hidden="false" customHeight="false" outlineLevel="0" collapsed="false">
      <c r="A8447" s="1" t="s">
        <v>8397</v>
      </c>
      <c r="B8447" s="1" t="n">
        <v>0</v>
      </c>
      <c r="C8447" s="1" t="n">
        <v>7616.61248690632</v>
      </c>
      <c r="D8447" s="1" t="n">
        <v>0</v>
      </c>
      <c r="E8447" s="1" t="n">
        <v>0</v>
      </c>
      <c r="F8447" s="1" t="n">
        <v>0</v>
      </c>
      <c r="H8447" s="1" t="n">
        <v>0</v>
      </c>
      <c r="I8447" s="1" t="n">
        <v>7616.61248690632</v>
      </c>
      <c r="J8447" s="1" t="n">
        <f aca="false">D8447+E8447</f>
        <v>0</v>
      </c>
      <c r="K8447" s="1" t="n">
        <v>7616.61248690632</v>
      </c>
      <c r="L8447" s="3" t="n">
        <f aca="false">H8447+I8447+J8447+K8447</f>
        <v>15233.2249738126</v>
      </c>
    </row>
    <row r="8448" customFormat="false" ht="12.8" hidden="false" customHeight="false" outlineLevel="0" collapsed="false">
      <c r="A8448" s="1" t="s">
        <v>8398</v>
      </c>
      <c r="B8448" s="1" t="n">
        <v>0</v>
      </c>
      <c r="C8448" s="1" t="n">
        <v>7788.89795364693</v>
      </c>
      <c r="D8448" s="1" t="n">
        <v>0</v>
      </c>
      <c r="E8448" s="1" t="n">
        <v>0</v>
      </c>
      <c r="F8448" s="1" t="n">
        <v>0</v>
      </c>
      <c r="H8448" s="1" t="n">
        <v>0</v>
      </c>
      <c r="I8448" s="1" t="n">
        <v>7788.89795364693</v>
      </c>
      <c r="J8448" s="1" t="n">
        <f aca="false">D8448+E8448</f>
        <v>0</v>
      </c>
      <c r="K8448" s="1" t="n">
        <v>7788.89795364693</v>
      </c>
      <c r="L8448" s="3" t="n">
        <f aca="false">H8448+I8448+J8448+K8448</f>
        <v>15577.7959072939</v>
      </c>
    </row>
    <row r="8449" customFormat="false" ht="12.8" hidden="false" customHeight="false" outlineLevel="0" collapsed="false">
      <c r="A8449" s="1" t="s">
        <v>8399</v>
      </c>
      <c r="B8449" s="1" t="n">
        <v>0</v>
      </c>
      <c r="C8449" s="1" t="n">
        <v>7857.17030712489</v>
      </c>
      <c r="D8449" s="1" t="n">
        <v>0</v>
      </c>
      <c r="E8449" s="1" t="n">
        <v>0</v>
      </c>
      <c r="F8449" s="1" t="n">
        <v>0</v>
      </c>
      <c r="H8449" s="1" t="n">
        <v>0</v>
      </c>
      <c r="I8449" s="1" t="n">
        <v>7857.17030712489</v>
      </c>
      <c r="J8449" s="1" t="n">
        <f aca="false">D8449+E8449</f>
        <v>0</v>
      </c>
      <c r="K8449" s="1" t="n">
        <v>7857.17030712489</v>
      </c>
      <c r="L8449" s="3" t="n">
        <f aca="false">H8449+I8449+J8449+K8449</f>
        <v>15714.3406142498</v>
      </c>
    </row>
    <row r="8450" customFormat="false" ht="12.8" hidden="false" customHeight="false" outlineLevel="0" collapsed="false">
      <c r="A8450" s="1" t="s">
        <v>8400</v>
      </c>
      <c r="B8450" s="1" t="n">
        <v>0</v>
      </c>
      <c r="C8450" s="1" t="n">
        <v>7869.15721340999</v>
      </c>
      <c r="D8450" s="1" t="n">
        <v>0</v>
      </c>
      <c r="E8450" s="1" t="n">
        <v>0</v>
      </c>
      <c r="F8450" s="1" t="n">
        <v>0</v>
      </c>
      <c r="H8450" s="1" t="n">
        <v>0</v>
      </c>
      <c r="I8450" s="1" t="n">
        <v>7869.15721340999</v>
      </c>
      <c r="J8450" s="1" t="n">
        <f aca="false">D8450+E8450</f>
        <v>0</v>
      </c>
      <c r="K8450" s="1" t="n">
        <v>7869.15721340999</v>
      </c>
      <c r="L8450" s="3" t="n">
        <f aca="false">H8450+I8450+J8450+K8450</f>
        <v>15738.31442682</v>
      </c>
    </row>
    <row r="8451" customFormat="false" ht="12.8" hidden="false" customHeight="false" outlineLevel="0" collapsed="false">
      <c r="A8451" s="1" t="s">
        <v>8401</v>
      </c>
      <c r="B8451" s="1" t="n">
        <v>0</v>
      </c>
      <c r="C8451" s="1" t="n">
        <v>7877.62918802694</v>
      </c>
      <c r="D8451" s="1" t="n">
        <v>0</v>
      </c>
      <c r="E8451" s="1" t="n">
        <v>0</v>
      </c>
      <c r="F8451" s="1" t="n">
        <v>0</v>
      </c>
      <c r="H8451" s="1" t="n">
        <v>0</v>
      </c>
      <c r="I8451" s="1" t="n">
        <v>7877.62918802694</v>
      </c>
      <c r="J8451" s="1" t="n">
        <f aca="false">D8451+E8451</f>
        <v>0</v>
      </c>
      <c r="K8451" s="1" t="n">
        <v>7877.62918802694</v>
      </c>
      <c r="L8451" s="3" t="n">
        <f aca="false">H8451+I8451+J8451+K8451</f>
        <v>15755.2583760539</v>
      </c>
    </row>
    <row r="8452" customFormat="false" ht="12.8" hidden="false" customHeight="false" outlineLevel="0" collapsed="false">
      <c r="A8452" s="1" t="s">
        <v>8402</v>
      </c>
      <c r="B8452" s="1" t="n">
        <v>0</v>
      </c>
      <c r="C8452" s="1" t="n">
        <v>7782.07154619143</v>
      </c>
      <c r="D8452" s="1" t="n">
        <v>0</v>
      </c>
      <c r="E8452" s="1" t="n">
        <v>0</v>
      </c>
      <c r="F8452" s="1" t="n">
        <v>0</v>
      </c>
      <c r="H8452" s="1" t="n">
        <v>0</v>
      </c>
      <c r="I8452" s="1" t="n">
        <v>7782.07154619143</v>
      </c>
      <c r="J8452" s="1" t="n">
        <f aca="false">D8452+E8452</f>
        <v>0</v>
      </c>
      <c r="K8452" s="1" t="n">
        <v>7782.07154619143</v>
      </c>
      <c r="L8452" s="3" t="n">
        <f aca="false">H8452+I8452+J8452+K8452</f>
        <v>15564.1430923829</v>
      </c>
    </row>
    <row r="8453" customFormat="false" ht="12.8" hidden="false" customHeight="false" outlineLevel="0" collapsed="false">
      <c r="A8453" s="1" t="s">
        <v>8403</v>
      </c>
      <c r="B8453" s="1" t="n">
        <v>0</v>
      </c>
      <c r="C8453" s="1" t="n">
        <v>7606.35346640099</v>
      </c>
      <c r="D8453" s="1" t="n">
        <v>0</v>
      </c>
      <c r="E8453" s="1" t="n">
        <v>0</v>
      </c>
      <c r="F8453" s="1" t="n">
        <v>0</v>
      </c>
      <c r="H8453" s="1" t="n">
        <v>0</v>
      </c>
      <c r="I8453" s="1" t="n">
        <v>7606.35346640099</v>
      </c>
      <c r="J8453" s="1" t="n">
        <f aca="false">D8453+E8453</f>
        <v>0</v>
      </c>
      <c r="K8453" s="1" t="n">
        <v>7606.35346640099</v>
      </c>
      <c r="L8453" s="3" t="n">
        <f aca="false">H8453+I8453+J8453+K8453</f>
        <v>15212.706932802</v>
      </c>
    </row>
    <row r="8454" customFormat="false" ht="12.8" hidden="false" customHeight="false" outlineLevel="0" collapsed="false">
      <c r="A8454" s="1" t="s">
        <v>8404</v>
      </c>
      <c r="B8454" s="1" t="n">
        <v>0</v>
      </c>
      <c r="C8454" s="1" t="n">
        <v>7434.02273122734</v>
      </c>
      <c r="D8454" s="1" t="n">
        <v>0</v>
      </c>
      <c r="E8454" s="1" t="n">
        <v>0</v>
      </c>
      <c r="F8454" s="1" t="n">
        <v>0</v>
      </c>
      <c r="H8454" s="1" t="n">
        <v>0</v>
      </c>
      <c r="I8454" s="1" t="n">
        <v>7434.02273122734</v>
      </c>
      <c r="J8454" s="1" t="n">
        <f aca="false">D8454+E8454</f>
        <v>0</v>
      </c>
      <c r="K8454" s="1" t="n">
        <v>7434.02273122734</v>
      </c>
      <c r="L8454" s="3" t="n">
        <f aca="false">H8454+I8454+J8454+K8454</f>
        <v>14868.0454624547</v>
      </c>
    </row>
    <row r="8455" customFormat="false" ht="12.8" hidden="false" customHeight="false" outlineLevel="0" collapsed="false">
      <c r="A8455" s="1" t="s">
        <v>8405</v>
      </c>
      <c r="B8455" s="1" t="n">
        <v>8086.10172014131</v>
      </c>
      <c r="C8455" s="1" t="n">
        <v>7222.55581606078</v>
      </c>
      <c r="D8455" s="1" t="n">
        <v>0</v>
      </c>
      <c r="E8455" s="1" t="n">
        <v>0</v>
      </c>
      <c r="F8455" s="1" t="n">
        <v>0</v>
      </c>
      <c r="H8455" s="1" t="n">
        <v>8086.10172014131</v>
      </c>
      <c r="I8455" s="1" t="n">
        <v>7222.55581606078</v>
      </c>
      <c r="J8455" s="1" t="n">
        <f aca="false">D8455+E8455</f>
        <v>0</v>
      </c>
      <c r="K8455" s="1" t="n">
        <v>7222.55581606078</v>
      </c>
      <c r="L8455" s="3" t="n">
        <f aca="false">H8455+I8455+J8455+K8455</f>
        <v>22531.2133522629</v>
      </c>
    </row>
    <row r="8456" customFormat="false" ht="12.8" hidden="false" customHeight="false" outlineLevel="0" collapsed="false">
      <c r="A8456" s="1" t="s">
        <v>8406</v>
      </c>
      <c r="B8456" s="1" t="n">
        <v>0</v>
      </c>
      <c r="C8456" s="1" t="n">
        <v>6964.98031079134</v>
      </c>
      <c r="D8456" s="1" t="n">
        <v>0</v>
      </c>
      <c r="E8456" s="1" t="n">
        <v>0</v>
      </c>
      <c r="F8456" s="1" t="n">
        <v>0</v>
      </c>
      <c r="H8456" s="1" t="n">
        <v>0</v>
      </c>
      <c r="I8456" s="1" t="n">
        <v>6964.98031079134</v>
      </c>
      <c r="J8456" s="1" t="n">
        <f aca="false">D8456+E8456</f>
        <v>0</v>
      </c>
      <c r="K8456" s="1" t="n">
        <v>6964.98031079134</v>
      </c>
      <c r="L8456" s="3" t="n">
        <f aca="false">H8456+I8456+J8456+K8456</f>
        <v>13929.9606215827</v>
      </c>
    </row>
    <row r="8457" customFormat="false" ht="12.8" hidden="false" customHeight="false" outlineLevel="0" collapsed="false">
      <c r="A8457" s="1" t="s">
        <v>8407</v>
      </c>
      <c r="B8457" s="1" t="n">
        <v>0</v>
      </c>
      <c r="C8457" s="1" t="n">
        <v>6710.72389650078</v>
      </c>
      <c r="D8457" s="1" t="n">
        <v>0</v>
      </c>
      <c r="E8457" s="1" t="n">
        <v>0</v>
      </c>
      <c r="F8457" s="1" t="n">
        <v>0</v>
      </c>
      <c r="H8457" s="1" t="n">
        <v>0</v>
      </c>
      <c r="I8457" s="1" t="n">
        <v>6710.72389650078</v>
      </c>
      <c r="J8457" s="1" t="n">
        <f aca="false">D8457+E8457</f>
        <v>0</v>
      </c>
      <c r="K8457" s="1" t="n">
        <v>6710.72389650078</v>
      </c>
      <c r="L8457" s="3" t="n">
        <f aca="false">H8457+I8457+J8457+K8457</f>
        <v>13421.4477930016</v>
      </c>
    </row>
    <row r="8458" customFormat="false" ht="12.8" hidden="false" customHeight="false" outlineLevel="0" collapsed="false">
      <c r="A8458" s="1" t="s">
        <v>8408</v>
      </c>
      <c r="B8458" s="1" t="n">
        <v>0</v>
      </c>
      <c r="C8458" s="1" t="n">
        <v>6453.464262299</v>
      </c>
      <c r="D8458" s="1" t="n">
        <v>0</v>
      </c>
      <c r="E8458" s="1" t="n">
        <v>0</v>
      </c>
      <c r="F8458" s="1" t="n">
        <v>0</v>
      </c>
      <c r="H8458" s="1" t="n">
        <v>0</v>
      </c>
      <c r="I8458" s="1" t="n">
        <v>6453.464262299</v>
      </c>
      <c r="J8458" s="1" t="n">
        <f aca="false">D8458+E8458</f>
        <v>0</v>
      </c>
      <c r="K8458" s="1" t="n">
        <v>6453.464262299</v>
      </c>
      <c r="L8458" s="3" t="n">
        <f aca="false">H8458+I8458+J8458+K8458</f>
        <v>12906.928524598</v>
      </c>
    </row>
    <row r="8459" customFormat="false" ht="12.8" hidden="false" customHeight="false" outlineLevel="0" collapsed="false">
      <c r="A8459" s="1" t="s">
        <v>8409</v>
      </c>
      <c r="B8459" s="1" t="n">
        <v>12524.5077184074</v>
      </c>
      <c r="C8459" s="1" t="n">
        <v>0</v>
      </c>
      <c r="D8459" s="1" t="n">
        <v>129.800419948297</v>
      </c>
      <c r="E8459" s="1" t="n">
        <v>0</v>
      </c>
      <c r="F8459" s="1" t="n">
        <v>0</v>
      </c>
      <c r="H8459" s="1" t="n">
        <v>12524.5077184074</v>
      </c>
      <c r="I8459" s="1" t="n">
        <v>0</v>
      </c>
      <c r="J8459" s="1" t="n">
        <f aca="false">D8459+E8459</f>
        <v>129.800419948297</v>
      </c>
      <c r="K8459" s="1" t="n">
        <v>0</v>
      </c>
      <c r="L8459" s="3" t="n">
        <f aca="false">H8459+I8459+J8459+K8459</f>
        <v>12654.3081383557</v>
      </c>
    </row>
    <row r="8460" customFormat="false" ht="12.8" hidden="false" customHeight="false" outlineLevel="0" collapsed="false">
      <c r="A8460" s="1" t="s">
        <v>8410</v>
      </c>
      <c r="B8460" s="1" t="n">
        <v>17920.6815664521</v>
      </c>
      <c r="C8460" s="1" t="n">
        <v>0</v>
      </c>
      <c r="D8460" s="1" t="n">
        <v>132.847549454542</v>
      </c>
      <c r="E8460" s="1" t="n">
        <v>0</v>
      </c>
      <c r="F8460" s="1" t="n">
        <v>0</v>
      </c>
      <c r="H8460" s="1" t="n">
        <v>17920.6815664521</v>
      </c>
      <c r="I8460" s="1" t="n">
        <v>0</v>
      </c>
      <c r="J8460" s="1" t="n">
        <f aca="false">D8460+E8460</f>
        <v>132.847549454542</v>
      </c>
      <c r="K8460" s="1" t="n">
        <v>0</v>
      </c>
      <c r="L8460" s="3" t="n">
        <f aca="false">H8460+I8460+J8460+K8460</f>
        <v>18053.5291159066</v>
      </c>
    </row>
    <row r="8461" customFormat="false" ht="12.8" hidden="false" customHeight="false" outlineLevel="0" collapsed="false">
      <c r="A8461" s="1" t="s">
        <v>8411</v>
      </c>
      <c r="B8461" s="1" t="n">
        <v>18171.9200506602</v>
      </c>
      <c r="C8461" s="1" t="n">
        <v>0</v>
      </c>
      <c r="D8461" s="1" t="n">
        <v>96.751837424475</v>
      </c>
      <c r="E8461" s="1" t="n">
        <v>0</v>
      </c>
      <c r="F8461" s="1" t="n">
        <v>0</v>
      </c>
      <c r="H8461" s="1" t="n">
        <v>18171.9200506602</v>
      </c>
      <c r="I8461" s="1" t="n">
        <v>0</v>
      </c>
      <c r="J8461" s="1" t="n">
        <f aca="false">D8461+E8461</f>
        <v>96.751837424475</v>
      </c>
      <c r="K8461" s="1" t="n">
        <v>0</v>
      </c>
      <c r="L8461" s="3" t="n">
        <f aca="false">H8461+I8461+J8461+K8461</f>
        <v>18268.6718880847</v>
      </c>
    </row>
    <row r="8462" customFormat="false" ht="12.8" hidden="false" customHeight="false" outlineLevel="0" collapsed="false">
      <c r="A8462" s="1" t="s">
        <v>8412</v>
      </c>
      <c r="B8462" s="1" t="n">
        <v>18654.8987040704</v>
      </c>
      <c r="C8462" s="1" t="n">
        <v>0</v>
      </c>
      <c r="D8462" s="1" t="n">
        <v>148.558715420188</v>
      </c>
      <c r="E8462" s="1" t="n">
        <v>0</v>
      </c>
      <c r="F8462" s="1" t="n">
        <v>0</v>
      </c>
      <c r="H8462" s="1" t="n">
        <v>18654.8987040704</v>
      </c>
      <c r="I8462" s="1" t="n">
        <v>0</v>
      </c>
      <c r="J8462" s="1" t="n">
        <f aca="false">D8462+E8462</f>
        <v>148.558715420188</v>
      </c>
      <c r="K8462" s="1" t="n">
        <v>0</v>
      </c>
      <c r="L8462" s="3" t="n">
        <f aca="false">H8462+I8462+J8462+K8462</f>
        <v>18803.4574194906</v>
      </c>
    </row>
    <row r="8463" customFormat="false" ht="12.8" hidden="false" customHeight="false" outlineLevel="0" collapsed="false">
      <c r="A8463" s="1" t="s">
        <v>8413</v>
      </c>
      <c r="B8463" s="1" t="n">
        <v>0</v>
      </c>
      <c r="C8463" s="1" t="n">
        <v>0</v>
      </c>
      <c r="D8463" s="1" t="n">
        <v>190.347499443212</v>
      </c>
      <c r="E8463" s="1" t="n">
        <v>0</v>
      </c>
      <c r="F8463" s="1" t="n">
        <v>0</v>
      </c>
      <c r="H8463" s="1" t="n">
        <v>0</v>
      </c>
      <c r="I8463" s="1" t="n">
        <v>0</v>
      </c>
      <c r="J8463" s="1" t="n">
        <f aca="false">D8463+E8463</f>
        <v>190.347499443212</v>
      </c>
      <c r="K8463" s="1" t="n">
        <v>0</v>
      </c>
      <c r="L8463" s="3" t="n">
        <f aca="false">H8463+I8463+J8463+K8463</f>
        <v>190.347499443212</v>
      </c>
    </row>
    <row r="8464" customFormat="false" ht="12.8" hidden="false" customHeight="false" outlineLevel="0" collapsed="false">
      <c r="A8464" s="1" t="s">
        <v>8414</v>
      </c>
      <c r="B8464" s="1" t="n">
        <v>0</v>
      </c>
      <c r="C8464" s="1" t="n">
        <v>0</v>
      </c>
      <c r="D8464" s="1" t="n">
        <v>185.587358134869</v>
      </c>
      <c r="E8464" s="1" t="n">
        <v>0</v>
      </c>
      <c r="F8464" s="1" t="n">
        <v>0</v>
      </c>
      <c r="H8464" s="1" t="n">
        <v>0</v>
      </c>
      <c r="I8464" s="1" t="n">
        <v>0</v>
      </c>
      <c r="J8464" s="1" t="n">
        <f aca="false">D8464+E8464</f>
        <v>185.587358134869</v>
      </c>
      <c r="K8464" s="1" t="n">
        <v>0</v>
      </c>
      <c r="L8464" s="3" t="n">
        <f aca="false">H8464+I8464+J8464+K8464</f>
        <v>185.587358134869</v>
      </c>
    </row>
    <row r="8465" customFormat="false" ht="12.8" hidden="false" customHeight="false" outlineLevel="0" collapsed="false">
      <c r="A8465" s="1" t="s">
        <v>8415</v>
      </c>
      <c r="B8465" s="1" t="n">
        <v>0</v>
      </c>
      <c r="C8465" s="1" t="n">
        <v>0</v>
      </c>
      <c r="D8465" s="1" t="n">
        <v>185.390570516003</v>
      </c>
      <c r="E8465" s="1" t="n">
        <v>0</v>
      </c>
      <c r="F8465" s="1" t="n">
        <v>0</v>
      </c>
      <c r="H8465" s="1" t="n">
        <v>0</v>
      </c>
      <c r="I8465" s="1" t="n">
        <v>0</v>
      </c>
      <c r="J8465" s="1" t="n">
        <f aca="false">D8465+E8465</f>
        <v>185.390570516003</v>
      </c>
      <c r="K8465" s="1" t="n">
        <v>0</v>
      </c>
      <c r="L8465" s="3" t="n">
        <f aca="false">H8465+I8465+J8465+K8465</f>
        <v>185.390570516003</v>
      </c>
    </row>
    <row r="8466" customFormat="false" ht="12.8" hidden="false" customHeight="false" outlineLevel="0" collapsed="false">
      <c r="A8466" s="1" t="s">
        <v>8416</v>
      </c>
      <c r="B8466" s="1" t="n">
        <v>0</v>
      </c>
      <c r="C8466" s="1" t="n">
        <v>0</v>
      </c>
      <c r="D8466" s="1" t="n">
        <v>187.78621493841</v>
      </c>
      <c r="E8466" s="1" t="n">
        <v>0</v>
      </c>
      <c r="F8466" s="1" t="n">
        <v>0</v>
      </c>
      <c r="H8466" s="1" t="n">
        <v>0</v>
      </c>
      <c r="I8466" s="1" t="n">
        <v>0</v>
      </c>
      <c r="J8466" s="1" t="n">
        <f aca="false">D8466+E8466</f>
        <v>187.78621493841</v>
      </c>
      <c r="K8466" s="1" t="n">
        <v>0</v>
      </c>
      <c r="L8466" s="3" t="n">
        <f aca="false">H8466+I8466+J8466+K8466</f>
        <v>187.78621493841</v>
      </c>
    </row>
    <row r="8467" customFormat="false" ht="12.8" hidden="false" customHeight="false" outlineLevel="0" collapsed="false">
      <c r="A8467" s="1" t="s">
        <v>8417</v>
      </c>
      <c r="B8467" s="1" t="n">
        <v>0</v>
      </c>
      <c r="C8467" s="1" t="n">
        <v>0</v>
      </c>
      <c r="D8467" s="1" t="n">
        <v>190.201097024619</v>
      </c>
      <c r="E8467" s="1" t="n">
        <v>0</v>
      </c>
      <c r="F8467" s="1" t="n">
        <v>0</v>
      </c>
      <c r="H8467" s="1" t="n">
        <v>0</v>
      </c>
      <c r="I8467" s="1" t="n">
        <v>0</v>
      </c>
      <c r="J8467" s="1" t="n">
        <f aca="false">D8467+E8467</f>
        <v>190.201097024619</v>
      </c>
      <c r="K8467" s="1" t="n">
        <v>0</v>
      </c>
      <c r="L8467" s="3" t="n">
        <f aca="false">H8467+I8467+J8467+K8467</f>
        <v>190.201097024619</v>
      </c>
    </row>
    <row r="8468" customFormat="false" ht="12.8" hidden="false" customHeight="false" outlineLevel="0" collapsed="false">
      <c r="A8468" s="1" t="s">
        <v>8418</v>
      </c>
      <c r="B8468" s="1" t="n">
        <v>0</v>
      </c>
      <c r="C8468" s="1" t="n">
        <v>0</v>
      </c>
      <c r="D8468" s="1" t="n">
        <v>415.30590677822</v>
      </c>
      <c r="E8468" s="1" t="n">
        <v>0</v>
      </c>
      <c r="F8468" s="1" t="n">
        <v>0</v>
      </c>
      <c r="H8468" s="1" t="n">
        <v>0</v>
      </c>
      <c r="I8468" s="1" t="n">
        <v>0</v>
      </c>
      <c r="J8468" s="1" t="n">
        <f aca="false">D8468+E8468</f>
        <v>415.30590677822</v>
      </c>
      <c r="K8468" s="1" t="n">
        <v>0</v>
      </c>
      <c r="L8468" s="3" t="n">
        <f aca="false">H8468+I8468+J8468+K8468</f>
        <v>415.30590677822</v>
      </c>
    </row>
    <row r="8469" customFormat="false" ht="12.8" hidden="false" customHeight="false" outlineLevel="0" collapsed="false">
      <c r="A8469" s="1" t="s">
        <v>8419</v>
      </c>
      <c r="B8469" s="1" t="n">
        <v>2670.96933548839</v>
      </c>
      <c r="C8469" s="1" t="n">
        <v>0</v>
      </c>
      <c r="D8469" s="1" t="n">
        <v>295.565925700161</v>
      </c>
      <c r="E8469" s="1" t="n">
        <v>0</v>
      </c>
      <c r="F8469" s="1" t="n">
        <v>0</v>
      </c>
      <c r="H8469" s="1" t="n">
        <v>2670.96933548839</v>
      </c>
      <c r="I8469" s="1" t="n">
        <v>0</v>
      </c>
      <c r="J8469" s="1" t="n">
        <f aca="false">D8469+E8469</f>
        <v>295.565925700161</v>
      </c>
      <c r="K8469" s="1" t="n">
        <v>0</v>
      </c>
      <c r="L8469" s="3" t="n">
        <f aca="false">H8469+I8469+J8469+K8469</f>
        <v>2966.53526118855</v>
      </c>
    </row>
    <row r="8470" customFormat="false" ht="12.8" hidden="false" customHeight="false" outlineLevel="0" collapsed="false">
      <c r="A8470" s="1" t="s">
        <v>8420</v>
      </c>
      <c r="B8470" s="1" t="n">
        <v>0</v>
      </c>
      <c r="C8470" s="1" t="n">
        <v>0</v>
      </c>
      <c r="D8470" s="1" t="n">
        <v>298.263164244337</v>
      </c>
      <c r="E8470" s="1" t="n">
        <v>0</v>
      </c>
      <c r="F8470" s="1" t="n">
        <v>0</v>
      </c>
      <c r="H8470" s="1" t="n">
        <v>0</v>
      </c>
      <c r="I8470" s="1" t="n">
        <v>0</v>
      </c>
      <c r="J8470" s="1" t="n">
        <f aca="false">D8470+E8470</f>
        <v>298.263164244337</v>
      </c>
      <c r="K8470" s="1" t="n">
        <v>0</v>
      </c>
      <c r="L8470" s="3" t="n">
        <f aca="false">H8470+I8470+J8470+K8470</f>
        <v>298.263164244337</v>
      </c>
    </row>
    <row r="8471" customFormat="false" ht="12.8" hidden="false" customHeight="false" outlineLevel="0" collapsed="false">
      <c r="A8471" s="1" t="s">
        <v>8421</v>
      </c>
      <c r="B8471" s="1" t="n">
        <v>0</v>
      </c>
      <c r="C8471" s="1" t="n">
        <v>6398.11728751533</v>
      </c>
      <c r="D8471" s="1" t="n">
        <v>0</v>
      </c>
      <c r="E8471" s="1" t="n">
        <v>0</v>
      </c>
      <c r="F8471" s="1" t="n">
        <v>0</v>
      </c>
      <c r="H8471" s="1" t="n">
        <v>0</v>
      </c>
      <c r="I8471" s="1" t="n">
        <v>6398.11728751533</v>
      </c>
      <c r="J8471" s="1" t="n">
        <f aca="false">D8471+E8471</f>
        <v>0</v>
      </c>
      <c r="K8471" s="1" t="n">
        <v>6398.11728751533</v>
      </c>
      <c r="L8471" s="3" t="n">
        <f aca="false">H8471+I8471+J8471+K8471</f>
        <v>12796.2345750307</v>
      </c>
    </row>
    <row r="8472" customFormat="false" ht="12.8" hidden="false" customHeight="false" outlineLevel="0" collapsed="false">
      <c r="A8472" s="1" t="s">
        <v>8422</v>
      </c>
      <c r="B8472" s="1" t="n">
        <v>0</v>
      </c>
      <c r="C8472" s="1" t="n">
        <v>6573.52695837199</v>
      </c>
      <c r="D8472" s="1" t="n">
        <v>0</v>
      </c>
      <c r="E8472" s="1" t="n">
        <v>0</v>
      </c>
      <c r="F8472" s="1" t="n">
        <v>0</v>
      </c>
      <c r="H8472" s="1" t="n">
        <v>0</v>
      </c>
      <c r="I8472" s="1" t="n">
        <v>6573.52695837199</v>
      </c>
      <c r="J8472" s="1" t="n">
        <f aca="false">D8472+E8472</f>
        <v>0</v>
      </c>
      <c r="K8472" s="1" t="n">
        <v>6573.52695837199</v>
      </c>
      <c r="L8472" s="3" t="n">
        <f aca="false">H8472+I8472+J8472+K8472</f>
        <v>13147.053916744</v>
      </c>
    </row>
    <row r="8473" customFormat="false" ht="12.8" hidden="false" customHeight="false" outlineLevel="0" collapsed="false">
      <c r="A8473" s="1" t="s">
        <v>8423</v>
      </c>
      <c r="B8473" s="1" t="n">
        <v>0</v>
      </c>
      <c r="C8473" s="1" t="n">
        <v>6614.19437703659</v>
      </c>
      <c r="D8473" s="1" t="n">
        <v>0</v>
      </c>
      <c r="E8473" s="1" t="n">
        <v>0</v>
      </c>
      <c r="F8473" s="1" t="n">
        <v>0</v>
      </c>
      <c r="H8473" s="1" t="n">
        <v>0</v>
      </c>
      <c r="I8473" s="1" t="n">
        <v>6614.19437703659</v>
      </c>
      <c r="J8473" s="1" t="n">
        <f aca="false">D8473+E8473</f>
        <v>0</v>
      </c>
      <c r="K8473" s="1" t="n">
        <v>6614.19437703659</v>
      </c>
      <c r="L8473" s="3" t="n">
        <f aca="false">H8473+I8473+J8473+K8473</f>
        <v>13228.3887540732</v>
      </c>
    </row>
    <row r="8474" customFormat="false" ht="12.8" hidden="false" customHeight="false" outlineLevel="0" collapsed="false">
      <c r="A8474" s="1" t="s">
        <v>8424</v>
      </c>
      <c r="B8474" s="1" t="n">
        <v>0</v>
      </c>
      <c r="C8474" s="1" t="n">
        <v>6564.45161473151</v>
      </c>
      <c r="D8474" s="1" t="n">
        <v>0</v>
      </c>
      <c r="E8474" s="1" t="n">
        <v>0</v>
      </c>
      <c r="F8474" s="1" t="n">
        <v>0</v>
      </c>
      <c r="H8474" s="1" t="n">
        <v>0</v>
      </c>
      <c r="I8474" s="1" t="n">
        <v>6564.45161473151</v>
      </c>
      <c r="J8474" s="1" t="n">
        <f aca="false">D8474+E8474</f>
        <v>0</v>
      </c>
      <c r="K8474" s="1" t="n">
        <v>6564.45161473151</v>
      </c>
      <c r="L8474" s="3" t="n">
        <f aca="false">H8474+I8474+J8474+K8474</f>
        <v>13128.903229463</v>
      </c>
    </row>
    <row r="8475" customFormat="false" ht="12.8" hidden="false" customHeight="false" outlineLevel="0" collapsed="false">
      <c r="A8475" s="1" t="s">
        <v>8425</v>
      </c>
      <c r="B8475" s="1" t="n">
        <v>0</v>
      </c>
      <c r="C8475" s="1" t="n">
        <v>6511.28231557873</v>
      </c>
      <c r="D8475" s="1" t="n">
        <v>0</v>
      </c>
      <c r="E8475" s="1" t="n">
        <v>0</v>
      </c>
      <c r="F8475" s="1" t="n">
        <v>0</v>
      </c>
      <c r="H8475" s="1" t="n">
        <v>0</v>
      </c>
      <c r="I8475" s="1" t="n">
        <v>6511.28231557873</v>
      </c>
      <c r="J8475" s="1" t="n">
        <f aca="false">D8475+E8475</f>
        <v>0</v>
      </c>
      <c r="K8475" s="1" t="n">
        <v>6511.28231557873</v>
      </c>
      <c r="L8475" s="3" t="n">
        <f aca="false">H8475+I8475+J8475+K8475</f>
        <v>13022.5646311575</v>
      </c>
    </row>
    <row r="8476" customFormat="false" ht="12.8" hidden="false" customHeight="false" outlineLevel="0" collapsed="false">
      <c r="A8476" s="1" t="s">
        <v>8426</v>
      </c>
      <c r="B8476" s="1" t="n">
        <v>0</v>
      </c>
      <c r="C8476" s="1" t="n">
        <v>6425.99787632711</v>
      </c>
      <c r="D8476" s="1" t="n">
        <v>0</v>
      </c>
      <c r="E8476" s="1" t="n">
        <v>0</v>
      </c>
      <c r="F8476" s="1" t="n">
        <v>0</v>
      </c>
      <c r="H8476" s="1" t="n">
        <v>0</v>
      </c>
      <c r="I8476" s="1" t="n">
        <v>6425.99787632711</v>
      </c>
      <c r="J8476" s="1" t="n">
        <f aca="false">D8476+E8476</f>
        <v>0</v>
      </c>
      <c r="K8476" s="1" t="n">
        <v>6425.99787632711</v>
      </c>
      <c r="L8476" s="3" t="n">
        <f aca="false">H8476+I8476+J8476+K8476</f>
        <v>12851.9957526542</v>
      </c>
    </row>
    <row r="8477" customFormat="false" ht="12.8" hidden="false" customHeight="false" outlineLevel="0" collapsed="false">
      <c r="A8477" s="1" t="s">
        <v>8427</v>
      </c>
      <c r="B8477" s="1" t="n">
        <v>0</v>
      </c>
      <c r="C8477" s="1" t="n">
        <v>6335.72193760975</v>
      </c>
      <c r="D8477" s="1" t="n">
        <v>0</v>
      </c>
      <c r="E8477" s="1" t="n">
        <v>0</v>
      </c>
      <c r="F8477" s="1" t="n">
        <v>0</v>
      </c>
      <c r="H8477" s="1" t="n">
        <v>0</v>
      </c>
      <c r="I8477" s="1" t="n">
        <v>6335.72193760975</v>
      </c>
      <c r="J8477" s="1" t="n">
        <f aca="false">D8477+E8477</f>
        <v>0</v>
      </c>
      <c r="K8477" s="1" t="n">
        <v>6335.72193760975</v>
      </c>
      <c r="L8477" s="3" t="n">
        <f aca="false">H8477+I8477+J8477+K8477</f>
        <v>12671.4438752195</v>
      </c>
    </row>
    <row r="8478" customFormat="false" ht="12.8" hidden="false" customHeight="false" outlineLevel="0" collapsed="false">
      <c r="A8478" s="1" t="s">
        <v>8428</v>
      </c>
      <c r="B8478" s="1" t="n">
        <v>0</v>
      </c>
      <c r="C8478" s="1" t="n">
        <v>6241.97232873551</v>
      </c>
      <c r="D8478" s="1" t="n">
        <v>0</v>
      </c>
      <c r="E8478" s="1" t="n">
        <v>0</v>
      </c>
      <c r="F8478" s="1" t="n">
        <v>0</v>
      </c>
      <c r="H8478" s="1" t="n">
        <v>0</v>
      </c>
      <c r="I8478" s="1" t="n">
        <v>6241.97232873551</v>
      </c>
      <c r="J8478" s="1" t="n">
        <f aca="false">D8478+E8478</f>
        <v>0</v>
      </c>
      <c r="K8478" s="1" t="n">
        <v>6241.97232873551</v>
      </c>
      <c r="L8478" s="3" t="n">
        <f aca="false">H8478+I8478+J8478+K8478</f>
        <v>12483.944657471</v>
      </c>
    </row>
    <row r="8479" customFormat="false" ht="12.8" hidden="false" customHeight="false" outlineLevel="0" collapsed="false">
      <c r="A8479" s="1" t="s">
        <v>8429</v>
      </c>
      <c r="B8479" s="1" t="n">
        <v>8086.10336504485</v>
      </c>
      <c r="C8479" s="1" t="n">
        <v>6175.50432990445</v>
      </c>
      <c r="D8479" s="1" t="n">
        <v>0</v>
      </c>
      <c r="E8479" s="1" t="n">
        <v>0</v>
      </c>
      <c r="F8479" s="1" t="n">
        <v>0</v>
      </c>
      <c r="H8479" s="1" t="n">
        <v>8086.10336504485</v>
      </c>
      <c r="I8479" s="1" t="n">
        <v>6175.50432990445</v>
      </c>
      <c r="J8479" s="1" t="n">
        <f aca="false">D8479+E8479</f>
        <v>0</v>
      </c>
      <c r="K8479" s="1" t="n">
        <v>6175.50432990445</v>
      </c>
      <c r="L8479" s="3" t="n">
        <f aca="false">H8479+I8479+J8479+K8479</f>
        <v>20437.1120248538</v>
      </c>
    </row>
    <row r="8480" customFormat="false" ht="12.8" hidden="false" customHeight="false" outlineLevel="0" collapsed="false">
      <c r="A8480" s="1" t="s">
        <v>8430</v>
      </c>
      <c r="B8480" s="1" t="n">
        <v>0</v>
      </c>
      <c r="C8480" s="1" t="n">
        <v>6134.60754505677</v>
      </c>
      <c r="D8480" s="1" t="n">
        <v>0</v>
      </c>
      <c r="E8480" s="1" t="n">
        <v>0</v>
      </c>
      <c r="F8480" s="1" t="n">
        <v>0</v>
      </c>
      <c r="H8480" s="1" t="n">
        <v>0</v>
      </c>
      <c r="I8480" s="1" t="n">
        <v>6134.60754505677</v>
      </c>
      <c r="J8480" s="1" t="n">
        <f aca="false">D8480+E8480</f>
        <v>0</v>
      </c>
      <c r="K8480" s="1" t="n">
        <v>6134.60754505677</v>
      </c>
      <c r="L8480" s="3" t="n">
        <f aca="false">H8480+I8480+J8480+K8480</f>
        <v>12269.2150901135</v>
      </c>
    </row>
    <row r="8481" customFormat="false" ht="12.8" hidden="false" customHeight="false" outlineLevel="0" collapsed="false">
      <c r="A8481" s="1" t="s">
        <v>8431</v>
      </c>
      <c r="B8481" s="1" t="n">
        <v>0</v>
      </c>
      <c r="C8481" s="1" t="n">
        <v>6093.71198794511</v>
      </c>
      <c r="D8481" s="1" t="n">
        <v>0</v>
      </c>
      <c r="E8481" s="1" t="n">
        <v>0</v>
      </c>
      <c r="F8481" s="1" t="n">
        <v>0</v>
      </c>
      <c r="H8481" s="1" t="n">
        <v>0</v>
      </c>
      <c r="I8481" s="1" t="n">
        <v>6093.71198794511</v>
      </c>
      <c r="J8481" s="1" t="n">
        <f aca="false">D8481+E8481</f>
        <v>0</v>
      </c>
      <c r="K8481" s="1" t="n">
        <v>6093.71198794511</v>
      </c>
      <c r="L8481" s="3" t="n">
        <f aca="false">H8481+I8481+J8481+K8481</f>
        <v>12187.4239758902</v>
      </c>
    </row>
    <row r="8482" customFormat="false" ht="12.8" hidden="false" customHeight="false" outlineLevel="0" collapsed="false">
      <c r="A8482" s="1" t="s">
        <v>8432</v>
      </c>
      <c r="B8482" s="1" t="n">
        <v>0</v>
      </c>
      <c r="C8482" s="1" t="n">
        <v>6041.09167072112</v>
      </c>
      <c r="D8482" s="1" t="n">
        <v>0</v>
      </c>
      <c r="E8482" s="1" t="n">
        <v>0</v>
      </c>
      <c r="F8482" s="1" t="n">
        <v>0</v>
      </c>
      <c r="H8482" s="1" t="n">
        <v>0</v>
      </c>
      <c r="I8482" s="1" t="n">
        <v>6041.09167072112</v>
      </c>
      <c r="J8482" s="1" t="n">
        <f aca="false">D8482+E8482</f>
        <v>0</v>
      </c>
      <c r="K8482" s="1" t="n">
        <v>6041.09167072112</v>
      </c>
      <c r="L8482" s="3" t="n">
        <f aca="false">H8482+I8482+J8482+K8482</f>
        <v>12082.1833414422</v>
      </c>
    </row>
    <row r="8483" customFormat="false" ht="12.8" hidden="false" customHeight="false" outlineLevel="0" collapsed="false">
      <c r="A8483" s="1" t="s">
        <v>8433</v>
      </c>
      <c r="B8483" s="1" t="n">
        <v>11620.6726762725</v>
      </c>
      <c r="C8483" s="1" t="n">
        <v>0</v>
      </c>
      <c r="D8483" s="1" t="n">
        <v>135.047832097535</v>
      </c>
      <c r="E8483" s="1" t="n">
        <v>0</v>
      </c>
      <c r="F8483" s="1" t="n">
        <v>0</v>
      </c>
      <c r="H8483" s="1" t="n">
        <v>11620.6726762725</v>
      </c>
      <c r="I8483" s="1" t="n">
        <v>0</v>
      </c>
      <c r="J8483" s="1" t="n">
        <f aca="false">D8483+E8483</f>
        <v>135.047832097535</v>
      </c>
      <c r="K8483" s="1" t="n">
        <v>0</v>
      </c>
      <c r="L8483" s="3" t="n">
        <f aca="false">H8483+I8483+J8483+K8483</f>
        <v>11755.72050837</v>
      </c>
    </row>
    <row r="8484" customFormat="false" ht="12.8" hidden="false" customHeight="false" outlineLevel="0" collapsed="false">
      <c r="A8484" s="1" t="s">
        <v>8434</v>
      </c>
      <c r="B8484" s="1" t="n">
        <v>17920.2889940891</v>
      </c>
      <c r="C8484" s="1" t="n">
        <v>0</v>
      </c>
      <c r="D8484" s="1" t="n">
        <v>135.949270443121</v>
      </c>
      <c r="E8484" s="1" t="n">
        <v>0</v>
      </c>
      <c r="F8484" s="1" t="n">
        <v>0</v>
      </c>
      <c r="H8484" s="1" t="n">
        <v>17920.2889940891</v>
      </c>
      <c r="I8484" s="1" t="n">
        <v>0</v>
      </c>
      <c r="J8484" s="1" t="n">
        <f aca="false">D8484+E8484</f>
        <v>135.949270443121</v>
      </c>
      <c r="K8484" s="1" t="n">
        <v>0</v>
      </c>
      <c r="L8484" s="3" t="n">
        <f aca="false">H8484+I8484+J8484+K8484</f>
        <v>18056.2382645323</v>
      </c>
    </row>
    <row r="8485" customFormat="false" ht="12.8" hidden="false" customHeight="false" outlineLevel="0" collapsed="false">
      <c r="A8485" s="1" t="s">
        <v>8435</v>
      </c>
      <c r="B8485" s="1" t="n">
        <v>17996.5683294254</v>
      </c>
      <c r="C8485" s="1" t="n">
        <v>0</v>
      </c>
      <c r="D8485" s="1" t="n">
        <v>104.379248307666</v>
      </c>
      <c r="E8485" s="1" t="n">
        <v>0</v>
      </c>
      <c r="F8485" s="1" t="n">
        <v>0</v>
      </c>
      <c r="H8485" s="1" t="n">
        <v>17996.5683294254</v>
      </c>
      <c r="I8485" s="1" t="n">
        <v>0</v>
      </c>
      <c r="J8485" s="1" t="n">
        <f aca="false">D8485+E8485</f>
        <v>104.379248307666</v>
      </c>
      <c r="K8485" s="1" t="n">
        <v>0</v>
      </c>
      <c r="L8485" s="3" t="n">
        <f aca="false">H8485+I8485+J8485+K8485</f>
        <v>18100.9475777331</v>
      </c>
    </row>
    <row r="8486" customFormat="false" ht="12.8" hidden="false" customHeight="false" outlineLevel="0" collapsed="false">
      <c r="A8486" s="1" t="s">
        <v>8436</v>
      </c>
      <c r="B8486" s="1" t="n">
        <v>18822.9811011085</v>
      </c>
      <c r="C8486" s="1" t="n">
        <v>0</v>
      </c>
      <c r="D8486" s="1" t="n">
        <v>158.379776082837</v>
      </c>
      <c r="E8486" s="1" t="n">
        <v>0</v>
      </c>
      <c r="F8486" s="1" t="n">
        <v>0</v>
      </c>
      <c r="H8486" s="1" t="n">
        <v>18822.9811011085</v>
      </c>
      <c r="I8486" s="1" t="n">
        <v>0</v>
      </c>
      <c r="J8486" s="1" t="n">
        <f aca="false">D8486+E8486</f>
        <v>158.379776082837</v>
      </c>
      <c r="K8486" s="1" t="n">
        <v>0</v>
      </c>
      <c r="L8486" s="3" t="n">
        <f aca="false">H8486+I8486+J8486+K8486</f>
        <v>18981.3608771914</v>
      </c>
    </row>
    <row r="8487" customFormat="false" ht="12.8" hidden="false" customHeight="false" outlineLevel="0" collapsed="false">
      <c r="A8487" s="1" t="s">
        <v>8437</v>
      </c>
      <c r="B8487" s="1" t="n">
        <v>0</v>
      </c>
      <c r="C8487" s="1" t="n">
        <v>0</v>
      </c>
      <c r="D8487" s="1" t="n">
        <v>195.634145988553</v>
      </c>
      <c r="E8487" s="1" t="n">
        <v>0</v>
      </c>
      <c r="F8487" s="1" t="n">
        <v>0</v>
      </c>
      <c r="H8487" s="1" t="n">
        <v>0</v>
      </c>
      <c r="I8487" s="1" t="n">
        <v>0</v>
      </c>
      <c r="J8487" s="1" t="n">
        <f aca="false">D8487+E8487</f>
        <v>195.634145988553</v>
      </c>
      <c r="K8487" s="1" t="n">
        <v>0</v>
      </c>
      <c r="L8487" s="3" t="n">
        <f aca="false">H8487+I8487+J8487+K8487</f>
        <v>195.634145988553</v>
      </c>
    </row>
    <row r="8488" customFormat="false" ht="12.8" hidden="false" customHeight="false" outlineLevel="0" collapsed="false">
      <c r="A8488" s="1" t="s">
        <v>8438</v>
      </c>
      <c r="B8488" s="1" t="n">
        <v>0</v>
      </c>
      <c r="C8488" s="1" t="n">
        <v>0</v>
      </c>
      <c r="D8488" s="1" t="n">
        <v>193.654078258347</v>
      </c>
      <c r="E8488" s="1" t="n">
        <v>0</v>
      </c>
      <c r="F8488" s="1" t="n">
        <v>0</v>
      </c>
      <c r="H8488" s="1" t="n">
        <v>0</v>
      </c>
      <c r="I8488" s="1" t="n">
        <v>0</v>
      </c>
      <c r="J8488" s="1" t="n">
        <f aca="false">D8488+E8488</f>
        <v>193.654078258347</v>
      </c>
      <c r="K8488" s="1" t="n">
        <v>0</v>
      </c>
      <c r="L8488" s="3" t="n">
        <f aca="false">H8488+I8488+J8488+K8488</f>
        <v>193.654078258347</v>
      </c>
    </row>
    <row r="8489" customFormat="false" ht="12.8" hidden="false" customHeight="false" outlineLevel="0" collapsed="false">
      <c r="A8489" s="1" t="s">
        <v>8439</v>
      </c>
      <c r="B8489" s="1" t="n">
        <v>0</v>
      </c>
      <c r="C8489" s="1" t="n">
        <v>0</v>
      </c>
      <c r="D8489" s="1" t="n">
        <v>195.053756074037</v>
      </c>
      <c r="E8489" s="1" t="n">
        <v>0</v>
      </c>
      <c r="F8489" s="1" t="n">
        <v>0</v>
      </c>
      <c r="H8489" s="1" t="n">
        <v>0</v>
      </c>
      <c r="I8489" s="1" t="n">
        <v>0</v>
      </c>
      <c r="J8489" s="1" t="n">
        <f aca="false">D8489+E8489</f>
        <v>195.053756074037</v>
      </c>
      <c r="K8489" s="1" t="n">
        <v>0</v>
      </c>
      <c r="L8489" s="3" t="n">
        <f aca="false">H8489+I8489+J8489+K8489</f>
        <v>195.053756074037</v>
      </c>
    </row>
    <row r="8490" customFormat="false" ht="12.8" hidden="false" customHeight="false" outlineLevel="0" collapsed="false">
      <c r="A8490" s="1" t="s">
        <v>8440</v>
      </c>
      <c r="B8490" s="1" t="n">
        <v>0</v>
      </c>
      <c r="C8490" s="1" t="n">
        <v>0</v>
      </c>
      <c r="D8490" s="1" t="n">
        <v>197.132330340268</v>
      </c>
      <c r="E8490" s="1" t="n">
        <v>0</v>
      </c>
      <c r="F8490" s="1" t="n">
        <v>0</v>
      </c>
      <c r="H8490" s="1" t="n">
        <v>0</v>
      </c>
      <c r="I8490" s="1" t="n">
        <v>0</v>
      </c>
      <c r="J8490" s="1" t="n">
        <f aca="false">D8490+E8490</f>
        <v>197.132330340268</v>
      </c>
      <c r="K8490" s="1" t="n">
        <v>0</v>
      </c>
      <c r="L8490" s="3" t="n">
        <f aca="false">H8490+I8490+J8490+K8490</f>
        <v>197.132330340268</v>
      </c>
    </row>
    <row r="8491" customFormat="false" ht="12.8" hidden="false" customHeight="false" outlineLevel="0" collapsed="false">
      <c r="A8491" s="1" t="s">
        <v>8441</v>
      </c>
      <c r="B8491" s="1" t="n">
        <v>0</v>
      </c>
      <c r="C8491" s="1" t="n">
        <v>0</v>
      </c>
      <c r="D8491" s="1" t="n">
        <v>199.183383756956</v>
      </c>
      <c r="E8491" s="1" t="n">
        <v>0</v>
      </c>
      <c r="F8491" s="1" t="n">
        <v>0</v>
      </c>
      <c r="H8491" s="1" t="n">
        <v>0</v>
      </c>
      <c r="I8491" s="1" t="n">
        <v>0</v>
      </c>
      <c r="J8491" s="1" t="n">
        <f aca="false">D8491+E8491</f>
        <v>199.183383756956</v>
      </c>
      <c r="K8491" s="1" t="n">
        <v>0</v>
      </c>
      <c r="L8491" s="3" t="n">
        <f aca="false">H8491+I8491+J8491+K8491</f>
        <v>199.183383756956</v>
      </c>
    </row>
    <row r="8492" customFormat="false" ht="12.8" hidden="false" customHeight="false" outlineLevel="0" collapsed="false">
      <c r="A8492" s="1" t="s">
        <v>8442</v>
      </c>
      <c r="B8492" s="1" t="n">
        <v>0</v>
      </c>
      <c r="C8492" s="1" t="n">
        <v>0</v>
      </c>
      <c r="D8492" s="1" t="n">
        <v>416.131421494149</v>
      </c>
      <c r="E8492" s="1" t="n">
        <v>0</v>
      </c>
      <c r="F8492" s="1" t="n">
        <v>0</v>
      </c>
      <c r="H8492" s="1" t="n">
        <v>0</v>
      </c>
      <c r="I8492" s="1" t="n">
        <v>0</v>
      </c>
      <c r="J8492" s="1" t="n">
        <f aca="false">D8492+E8492</f>
        <v>416.131421494149</v>
      </c>
      <c r="K8492" s="1" t="n">
        <v>0</v>
      </c>
      <c r="L8492" s="3" t="n">
        <f aca="false">H8492+I8492+J8492+K8492</f>
        <v>416.131421494149</v>
      </c>
    </row>
    <row r="8493" customFormat="false" ht="12.8" hidden="false" customHeight="false" outlineLevel="0" collapsed="false">
      <c r="A8493" s="1" t="s">
        <v>8443</v>
      </c>
      <c r="B8493" s="1" t="n">
        <v>0</v>
      </c>
      <c r="C8493" s="1" t="n">
        <v>0</v>
      </c>
      <c r="D8493" s="1" t="n">
        <v>319.500259343843</v>
      </c>
      <c r="E8493" s="1" t="n">
        <v>0</v>
      </c>
      <c r="F8493" s="1" t="n">
        <v>0</v>
      </c>
      <c r="H8493" s="1" t="n">
        <v>0</v>
      </c>
      <c r="I8493" s="1" t="n">
        <v>0</v>
      </c>
      <c r="J8493" s="1" t="n">
        <f aca="false">D8493+E8493</f>
        <v>319.500259343843</v>
      </c>
      <c r="K8493" s="1" t="n">
        <v>0</v>
      </c>
      <c r="L8493" s="3" t="n">
        <f aca="false">H8493+I8493+J8493+K8493</f>
        <v>319.500259343843</v>
      </c>
    </row>
    <row r="8494" customFormat="false" ht="12.8" hidden="false" customHeight="false" outlineLevel="0" collapsed="false">
      <c r="A8494" s="1" t="s">
        <v>8444</v>
      </c>
      <c r="B8494" s="1" t="n">
        <v>0</v>
      </c>
      <c r="C8494" s="1" t="n">
        <v>0</v>
      </c>
      <c r="D8494" s="1" t="n">
        <v>387.589188002545</v>
      </c>
      <c r="E8494" s="1" t="n">
        <v>0</v>
      </c>
      <c r="F8494" s="1" t="n">
        <v>0</v>
      </c>
      <c r="H8494" s="1" t="n">
        <v>0</v>
      </c>
      <c r="I8494" s="1" t="n">
        <v>0</v>
      </c>
      <c r="J8494" s="1" t="n">
        <f aca="false">D8494+E8494</f>
        <v>387.589188002545</v>
      </c>
      <c r="K8494" s="1" t="n">
        <v>0</v>
      </c>
      <c r="L8494" s="3" t="n">
        <f aca="false">H8494+I8494+J8494+K8494</f>
        <v>387.589188002545</v>
      </c>
    </row>
    <row r="8495" customFormat="false" ht="12.8" hidden="false" customHeight="false" outlineLevel="0" collapsed="false">
      <c r="A8495" s="1" t="s">
        <v>8445</v>
      </c>
      <c r="B8495" s="1" t="n">
        <v>0</v>
      </c>
      <c r="C8495" s="1" t="n">
        <v>5412.01200902454</v>
      </c>
      <c r="D8495" s="1" t="n">
        <v>0</v>
      </c>
      <c r="E8495" s="1" t="n">
        <v>0</v>
      </c>
      <c r="F8495" s="1" t="n">
        <v>0</v>
      </c>
      <c r="H8495" s="1" t="n">
        <v>0</v>
      </c>
      <c r="I8495" s="1" t="n">
        <v>5412.01200902454</v>
      </c>
      <c r="J8495" s="1" t="n">
        <f aca="false">D8495+E8495</f>
        <v>0</v>
      </c>
      <c r="K8495" s="1" t="n">
        <v>5412.01200902454</v>
      </c>
      <c r="L8495" s="3" t="n">
        <f aca="false">H8495+I8495+J8495+K8495</f>
        <v>10824.0240180491</v>
      </c>
    </row>
    <row r="8496" customFormat="false" ht="12.8" hidden="false" customHeight="false" outlineLevel="0" collapsed="false">
      <c r="A8496" s="1" t="s">
        <v>8446</v>
      </c>
      <c r="B8496" s="1" t="n">
        <v>0</v>
      </c>
      <c r="C8496" s="1" t="n">
        <v>5379.425039453</v>
      </c>
      <c r="D8496" s="1" t="n">
        <v>0</v>
      </c>
      <c r="E8496" s="1" t="n">
        <v>0</v>
      </c>
      <c r="F8496" s="1" t="n">
        <v>0</v>
      </c>
      <c r="H8496" s="1" t="n">
        <v>0</v>
      </c>
      <c r="I8496" s="1" t="n">
        <v>5379.425039453</v>
      </c>
      <c r="J8496" s="1" t="n">
        <f aca="false">D8496+E8496</f>
        <v>0</v>
      </c>
      <c r="K8496" s="1" t="n">
        <v>5379.425039453</v>
      </c>
      <c r="L8496" s="3" t="n">
        <f aca="false">H8496+I8496+J8496+K8496</f>
        <v>10758.850078906</v>
      </c>
    </row>
    <row r="8497" customFormat="false" ht="12.8" hidden="false" customHeight="false" outlineLevel="0" collapsed="false">
      <c r="A8497" s="1" t="s">
        <v>8447</v>
      </c>
      <c r="B8497" s="1" t="n">
        <v>0</v>
      </c>
      <c r="C8497" s="1" t="n">
        <v>5326.65238702524</v>
      </c>
      <c r="D8497" s="1" t="n">
        <v>0</v>
      </c>
      <c r="E8497" s="1" t="n">
        <v>0</v>
      </c>
      <c r="F8497" s="1" t="n">
        <v>0</v>
      </c>
      <c r="H8497" s="1" t="n">
        <v>0</v>
      </c>
      <c r="I8497" s="1" t="n">
        <v>5326.65238702524</v>
      </c>
      <c r="J8497" s="1" t="n">
        <f aca="false">D8497+E8497</f>
        <v>0</v>
      </c>
      <c r="K8497" s="1" t="n">
        <v>5326.65238702524</v>
      </c>
      <c r="L8497" s="3" t="n">
        <f aca="false">H8497+I8497+J8497+K8497</f>
        <v>10653.3047740505</v>
      </c>
    </row>
    <row r="8498" customFormat="false" ht="12.8" hidden="false" customHeight="false" outlineLevel="0" collapsed="false">
      <c r="A8498" s="1" t="s">
        <v>8448</v>
      </c>
      <c r="B8498" s="1" t="n">
        <v>0</v>
      </c>
      <c r="C8498" s="1" t="n">
        <v>5277.34588065196</v>
      </c>
      <c r="D8498" s="1" t="n">
        <v>0</v>
      </c>
      <c r="E8498" s="1" t="n">
        <v>0</v>
      </c>
      <c r="F8498" s="1" t="n">
        <v>0</v>
      </c>
      <c r="H8498" s="1" t="n">
        <v>0</v>
      </c>
      <c r="I8498" s="1" t="n">
        <v>5277.34588065196</v>
      </c>
      <c r="J8498" s="1" t="n">
        <f aca="false">D8498+E8498</f>
        <v>0</v>
      </c>
      <c r="K8498" s="1" t="n">
        <v>5277.34588065196</v>
      </c>
      <c r="L8498" s="3" t="n">
        <f aca="false">H8498+I8498+J8498+K8498</f>
        <v>10554.6917613039</v>
      </c>
    </row>
    <row r="8499" customFormat="false" ht="12.8" hidden="false" customHeight="false" outlineLevel="0" collapsed="false">
      <c r="A8499" s="1" t="s">
        <v>8449</v>
      </c>
      <c r="B8499" s="1" t="n">
        <v>0</v>
      </c>
      <c r="C8499" s="1" t="n">
        <v>5224.53856481194</v>
      </c>
      <c r="D8499" s="1" t="n">
        <v>0</v>
      </c>
      <c r="E8499" s="1" t="n">
        <v>0</v>
      </c>
      <c r="F8499" s="1" t="n">
        <v>0</v>
      </c>
      <c r="H8499" s="1" t="n">
        <v>0</v>
      </c>
      <c r="I8499" s="1" t="n">
        <v>5224.53856481194</v>
      </c>
      <c r="J8499" s="1" t="n">
        <f aca="false">D8499+E8499</f>
        <v>0</v>
      </c>
      <c r="K8499" s="1" t="n">
        <v>5224.53856481194</v>
      </c>
      <c r="L8499" s="3" t="n">
        <f aca="false">H8499+I8499+J8499+K8499</f>
        <v>10449.0771296239</v>
      </c>
    </row>
    <row r="8500" customFormat="false" ht="12.8" hidden="false" customHeight="false" outlineLevel="0" collapsed="false">
      <c r="A8500" s="1" t="s">
        <v>8450</v>
      </c>
      <c r="B8500" s="1" t="n">
        <v>0</v>
      </c>
      <c r="C8500" s="1" t="n">
        <v>5258.61275300825</v>
      </c>
      <c r="D8500" s="1" t="n">
        <v>0</v>
      </c>
      <c r="E8500" s="1" t="n">
        <v>0</v>
      </c>
      <c r="F8500" s="1" t="n">
        <v>0</v>
      </c>
      <c r="H8500" s="1" t="n">
        <v>0</v>
      </c>
      <c r="I8500" s="1" t="n">
        <v>5258.61275300825</v>
      </c>
      <c r="J8500" s="1" t="n">
        <f aca="false">D8500+E8500</f>
        <v>0</v>
      </c>
      <c r="K8500" s="1" t="n">
        <v>5258.61275300825</v>
      </c>
      <c r="L8500" s="3" t="n">
        <f aca="false">H8500+I8500+J8500+K8500</f>
        <v>10517.2255060165</v>
      </c>
    </row>
    <row r="8501" customFormat="false" ht="12.8" hidden="false" customHeight="false" outlineLevel="0" collapsed="false">
      <c r="A8501" s="1" t="s">
        <v>8451</v>
      </c>
      <c r="B8501" s="1" t="n">
        <v>0</v>
      </c>
      <c r="C8501" s="1" t="n">
        <v>5372.61688415898</v>
      </c>
      <c r="D8501" s="1" t="n">
        <v>0</v>
      </c>
      <c r="E8501" s="1" t="n">
        <v>0</v>
      </c>
      <c r="F8501" s="1" t="n">
        <v>0</v>
      </c>
      <c r="H8501" s="1" t="n">
        <v>0</v>
      </c>
      <c r="I8501" s="1" t="n">
        <v>5372.61688415898</v>
      </c>
      <c r="J8501" s="1" t="n">
        <f aca="false">D8501+E8501</f>
        <v>0</v>
      </c>
      <c r="K8501" s="1" t="n">
        <v>5372.61688415898</v>
      </c>
      <c r="L8501" s="3" t="n">
        <f aca="false">H8501+I8501+J8501+K8501</f>
        <v>10745.233768318</v>
      </c>
    </row>
    <row r="8502" customFormat="false" ht="12.8" hidden="false" customHeight="false" outlineLevel="0" collapsed="false">
      <c r="A8502" s="1" t="s">
        <v>8452</v>
      </c>
      <c r="B8502" s="1" t="n">
        <v>0</v>
      </c>
      <c r="C8502" s="1" t="n">
        <v>5483.1307143218</v>
      </c>
      <c r="D8502" s="1" t="n">
        <v>0</v>
      </c>
      <c r="E8502" s="1" t="n">
        <v>0</v>
      </c>
      <c r="F8502" s="1" t="n">
        <v>0</v>
      </c>
      <c r="H8502" s="1" t="n">
        <v>0</v>
      </c>
      <c r="I8502" s="1" t="n">
        <v>5483.1307143218</v>
      </c>
      <c r="J8502" s="1" t="n">
        <f aca="false">D8502+E8502</f>
        <v>0</v>
      </c>
      <c r="K8502" s="1" t="n">
        <v>5483.1307143218</v>
      </c>
      <c r="L8502" s="3" t="n">
        <f aca="false">H8502+I8502+J8502+K8502</f>
        <v>10966.2614286436</v>
      </c>
    </row>
    <row r="8503" customFormat="false" ht="12.8" hidden="false" customHeight="false" outlineLevel="0" collapsed="false">
      <c r="A8503" s="1" t="s">
        <v>8453</v>
      </c>
      <c r="B8503" s="1" t="n">
        <v>8085.99400474114</v>
      </c>
      <c r="C8503" s="1" t="n">
        <v>5513.713648327</v>
      </c>
      <c r="D8503" s="1" t="n">
        <v>0</v>
      </c>
      <c r="E8503" s="1" t="n">
        <v>0</v>
      </c>
      <c r="F8503" s="1" t="n">
        <v>0</v>
      </c>
      <c r="H8503" s="1" t="n">
        <v>8085.99400474114</v>
      </c>
      <c r="I8503" s="1" t="n">
        <v>5513.713648327</v>
      </c>
      <c r="J8503" s="1" t="n">
        <f aca="false">D8503+E8503</f>
        <v>0</v>
      </c>
      <c r="K8503" s="1" t="n">
        <v>5513.713648327</v>
      </c>
      <c r="L8503" s="3" t="n">
        <f aca="false">H8503+I8503+J8503+K8503</f>
        <v>19113.4213013951</v>
      </c>
    </row>
    <row r="8504" customFormat="false" ht="12.8" hidden="false" customHeight="false" outlineLevel="0" collapsed="false">
      <c r="A8504" s="1" t="s">
        <v>8454</v>
      </c>
      <c r="B8504" s="1" t="n">
        <v>0</v>
      </c>
      <c r="C8504" s="1" t="n">
        <v>5505.20377165024</v>
      </c>
      <c r="D8504" s="1" t="n">
        <v>0</v>
      </c>
      <c r="E8504" s="1" t="n">
        <v>0</v>
      </c>
      <c r="F8504" s="1" t="n">
        <v>0</v>
      </c>
      <c r="H8504" s="1" t="n">
        <v>0</v>
      </c>
      <c r="I8504" s="1" t="n">
        <v>5505.20377165024</v>
      </c>
      <c r="J8504" s="1" t="n">
        <f aca="false">D8504+E8504</f>
        <v>0</v>
      </c>
      <c r="K8504" s="1" t="n">
        <v>5505.20377165024</v>
      </c>
      <c r="L8504" s="3" t="n">
        <f aca="false">H8504+I8504+J8504+K8504</f>
        <v>11010.4075433005</v>
      </c>
    </row>
    <row r="8505" customFormat="false" ht="12.8" hidden="false" customHeight="false" outlineLevel="0" collapsed="false">
      <c r="A8505" s="1" t="s">
        <v>8455</v>
      </c>
      <c r="B8505" s="1" t="n">
        <v>0</v>
      </c>
      <c r="C8505" s="1" t="n">
        <v>5493.27733117468</v>
      </c>
      <c r="D8505" s="1" t="n">
        <v>0</v>
      </c>
      <c r="E8505" s="1" t="n">
        <v>0</v>
      </c>
      <c r="F8505" s="1" t="n">
        <v>0</v>
      </c>
      <c r="H8505" s="1" t="n">
        <v>0</v>
      </c>
      <c r="I8505" s="1" t="n">
        <v>5493.27733117468</v>
      </c>
      <c r="J8505" s="1" t="n">
        <f aca="false">D8505+E8505</f>
        <v>0</v>
      </c>
      <c r="K8505" s="1" t="n">
        <v>5493.27733117468</v>
      </c>
      <c r="L8505" s="3" t="n">
        <f aca="false">H8505+I8505+J8505+K8505</f>
        <v>10986.5546623494</v>
      </c>
    </row>
    <row r="8506" customFormat="false" ht="12.8" hidden="false" customHeight="false" outlineLevel="0" collapsed="false">
      <c r="A8506" s="1" t="s">
        <v>8456</v>
      </c>
      <c r="B8506" s="1" t="n">
        <v>5398.1325998619</v>
      </c>
      <c r="C8506" s="1" t="n">
        <v>5389.61106373102</v>
      </c>
      <c r="D8506" s="1" t="n">
        <v>0</v>
      </c>
      <c r="E8506" s="1" t="n">
        <v>0</v>
      </c>
      <c r="F8506" s="1" t="n">
        <v>0</v>
      </c>
      <c r="H8506" s="1" t="n">
        <v>5398.1325998619</v>
      </c>
      <c r="I8506" s="1" t="n">
        <v>5389.61106373102</v>
      </c>
      <c r="J8506" s="1" t="n">
        <f aca="false">D8506+E8506</f>
        <v>0</v>
      </c>
      <c r="K8506" s="1" t="n">
        <v>5389.61106373102</v>
      </c>
      <c r="L8506" s="3" t="n">
        <f aca="false">H8506+I8506+J8506+K8506</f>
        <v>16177.3547273239</v>
      </c>
    </row>
    <row r="8507" customFormat="false" ht="12.8" hidden="false" customHeight="false" outlineLevel="0" collapsed="false">
      <c r="A8507" s="1" t="s">
        <v>8457</v>
      </c>
      <c r="B8507" s="1" t="n">
        <v>16120.5261995719</v>
      </c>
      <c r="C8507" s="1" t="n">
        <v>0</v>
      </c>
      <c r="D8507" s="1" t="n">
        <v>166.295944010613</v>
      </c>
      <c r="E8507" s="1" t="n">
        <v>0</v>
      </c>
      <c r="F8507" s="1" t="n">
        <v>0</v>
      </c>
      <c r="H8507" s="1" t="n">
        <v>16120.5261995719</v>
      </c>
      <c r="I8507" s="1" t="n">
        <v>0</v>
      </c>
      <c r="J8507" s="1" t="n">
        <f aca="false">D8507+E8507</f>
        <v>166.295944010613</v>
      </c>
      <c r="K8507" s="1" t="n">
        <v>0</v>
      </c>
      <c r="L8507" s="3" t="n">
        <f aca="false">H8507+I8507+J8507+K8507</f>
        <v>16286.8221435825</v>
      </c>
    </row>
    <row r="8508" customFormat="false" ht="12.8" hidden="false" customHeight="false" outlineLevel="0" collapsed="false">
      <c r="A8508" s="1" t="s">
        <v>8458</v>
      </c>
      <c r="B8508" s="1" t="n">
        <v>12559.2808128218</v>
      </c>
      <c r="C8508" s="1" t="n">
        <v>0</v>
      </c>
      <c r="D8508" s="1" t="n">
        <v>153.742405961923</v>
      </c>
      <c r="E8508" s="1" t="n">
        <v>0</v>
      </c>
      <c r="F8508" s="1" t="n">
        <v>0</v>
      </c>
      <c r="H8508" s="1" t="n">
        <v>12559.2808128218</v>
      </c>
      <c r="I8508" s="1" t="n">
        <v>0</v>
      </c>
      <c r="J8508" s="1" t="n">
        <f aca="false">D8508+E8508</f>
        <v>153.742405961923</v>
      </c>
      <c r="K8508" s="1" t="n">
        <v>0</v>
      </c>
      <c r="L8508" s="3" t="n">
        <f aca="false">H8508+I8508+J8508+K8508</f>
        <v>12713.0232187837</v>
      </c>
    </row>
    <row r="8509" customFormat="false" ht="12.8" hidden="false" customHeight="false" outlineLevel="0" collapsed="false">
      <c r="A8509" s="1" t="s">
        <v>8459</v>
      </c>
      <c r="B8509" s="1" t="n">
        <v>18860.1989602135</v>
      </c>
      <c r="C8509" s="1" t="n">
        <v>0</v>
      </c>
      <c r="D8509" s="1" t="n">
        <v>120.699912998451</v>
      </c>
      <c r="E8509" s="1" t="n">
        <v>0</v>
      </c>
      <c r="F8509" s="1" t="n">
        <v>0</v>
      </c>
      <c r="H8509" s="1" t="n">
        <v>18860.1989602135</v>
      </c>
      <c r="I8509" s="1" t="n">
        <v>0</v>
      </c>
      <c r="J8509" s="1" t="n">
        <f aca="false">D8509+E8509</f>
        <v>120.699912998451</v>
      </c>
      <c r="K8509" s="1" t="n">
        <v>0</v>
      </c>
      <c r="L8509" s="3" t="n">
        <f aca="false">H8509+I8509+J8509+K8509</f>
        <v>18980.898873212</v>
      </c>
    </row>
    <row r="8510" customFormat="false" ht="12.8" hidden="false" customHeight="false" outlineLevel="0" collapsed="false">
      <c r="A8510" s="1" t="s">
        <v>8460</v>
      </c>
      <c r="B8510" s="1" t="n">
        <v>17957.2905892512</v>
      </c>
      <c r="C8510" s="1" t="n">
        <v>0</v>
      </c>
      <c r="D8510" s="1" t="n">
        <v>183.275837313493</v>
      </c>
      <c r="E8510" s="1" t="n">
        <v>0</v>
      </c>
      <c r="F8510" s="1" t="n">
        <v>0</v>
      </c>
      <c r="H8510" s="1" t="n">
        <v>17957.2905892512</v>
      </c>
      <c r="I8510" s="1" t="n">
        <v>0</v>
      </c>
      <c r="J8510" s="1" t="n">
        <f aca="false">D8510+E8510</f>
        <v>183.275837313493</v>
      </c>
      <c r="K8510" s="1" t="n">
        <v>0</v>
      </c>
      <c r="L8510" s="3" t="n">
        <f aca="false">H8510+I8510+J8510+K8510</f>
        <v>18140.5664265647</v>
      </c>
    </row>
    <row r="8511" customFormat="false" ht="12.8" hidden="false" customHeight="false" outlineLevel="0" collapsed="false">
      <c r="A8511" s="1" t="s">
        <v>8461</v>
      </c>
      <c r="B8511" s="1" t="n">
        <v>6298.55936351235</v>
      </c>
      <c r="C8511" s="1" t="n">
        <v>0</v>
      </c>
      <c r="D8511" s="1" t="n">
        <v>223.781670830766</v>
      </c>
      <c r="E8511" s="1" t="n">
        <v>0</v>
      </c>
      <c r="F8511" s="1" t="n">
        <v>0</v>
      </c>
      <c r="H8511" s="1" t="n">
        <v>6298.55936351235</v>
      </c>
      <c r="I8511" s="1" t="n">
        <v>0</v>
      </c>
      <c r="J8511" s="1" t="n">
        <f aca="false">D8511+E8511</f>
        <v>223.781670830766</v>
      </c>
      <c r="K8511" s="1" t="n">
        <v>0</v>
      </c>
      <c r="L8511" s="3" t="n">
        <f aca="false">H8511+I8511+J8511+K8511</f>
        <v>6522.34103434311</v>
      </c>
    </row>
    <row r="8512" customFormat="false" ht="12.8" hidden="false" customHeight="false" outlineLevel="0" collapsed="false">
      <c r="A8512" s="1" t="s">
        <v>8462</v>
      </c>
      <c r="B8512" s="1" t="n">
        <v>0</v>
      </c>
      <c r="C8512" s="1" t="n">
        <v>0</v>
      </c>
      <c r="D8512" s="1" t="n">
        <v>221.94906105314</v>
      </c>
      <c r="E8512" s="1" t="n">
        <v>0</v>
      </c>
      <c r="F8512" s="1" t="n">
        <v>0</v>
      </c>
      <c r="H8512" s="1" t="n">
        <v>0</v>
      </c>
      <c r="I8512" s="1" t="n">
        <v>0</v>
      </c>
      <c r="J8512" s="1" t="n">
        <f aca="false">D8512+E8512</f>
        <v>221.94906105314</v>
      </c>
      <c r="K8512" s="1" t="n">
        <v>0</v>
      </c>
      <c r="L8512" s="3" t="n">
        <f aca="false">H8512+I8512+J8512+K8512</f>
        <v>221.94906105314</v>
      </c>
    </row>
    <row r="8513" customFormat="false" ht="12.8" hidden="false" customHeight="false" outlineLevel="0" collapsed="false">
      <c r="A8513" s="1" t="s">
        <v>8463</v>
      </c>
      <c r="B8513" s="1" t="n">
        <v>0</v>
      </c>
      <c r="C8513" s="1" t="n">
        <v>0</v>
      </c>
      <c r="D8513" s="1" t="n">
        <v>223.357826516362</v>
      </c>
      <c r="E8513" s="1" t="n">
        <v>0</v>
      </c>
      <c r="F8513" s="1" t="n">
        <v>0</v>
      </c>
      <c r="H8513" s="1" t="n">
        <v>0</v>
      </c>
      <c r="I8513" s="1" t="n">
        <v>0</v>
      </c>
      <c r="J8513" s="1" t="n">
        <f aca="false">D8513+E8513</f>
        <v>223.357826516362</v>
      </c>
      <c r="K8513" s="1" t="n">
        <v>0</v>
      </c>
      <c r="L8513" s="3" t="n">
        <f aca="false">H8513+I8513+J8513+K8513</f>
        <v>223.357826516362</v>
      </c>
    </row>
    <row r="8514" customFormat="false" ht="12.8" hidden="false" customHeight="false" outlineLevel="0" collapsed="false">
      <c r="A8514" s="1" t="s">
        <v>8464</v>
      </c>
      <c r="B8514" s="1" t="n">
        <v>0</v>
      </c>
      <c r="C8514" s="1" t="n">
        <v>0</v>
      </c>
      <c r="D8514" s="1" t="n">
        <v>224.921050137119</v>
      </c>
      <c r="E8514" s="1" t="n">
        <v>0</v>
      </c>
      <c r="F8514" s="1" t="n">
        <v>0</v>
      </c>
      <c r="H8514" s="1" t="n">
        <v>0</v>
      </c>
      <c r="I8514" s="1" t="n">
        <v>0</v>
      </c>
      <c r="J8514" s="1" t="n">
        <f aca="false">D8514+E8514</f>
        <v>224.921050137119</v>
      </c>
      <c r="K8514" s="1" t="n">
        <v>0</v>
      </c>
      <c r="L8514" s="3" t="n">
        <f aca="false">H8514+I8514+J8514+K8514</f>
        <v>224.921050137119</v>
      </c>
    </row>
    <row r="8515" customFormat="false" ht="12.8" hidden="false" customHeight="false" outlineLevel="0" collapsed="false">
      <c r="A8515" s="1" t="s">
        <v>8465</v>
      </c>
      <c r="B8515" s="1" t="n">
        <v>0</v>
      </c>
      <c r="C8515" s="1" t="n">
        <v>0</v>
      </c>
      <c r="D8515" s="1" t="n">
        <v>225.999491986833</v>
      </c>
      <c r="E8515" s="1" t="n">
        <v>0</v>
      </c>
      <c r="F8515" s="1" t="n">
        <v>0</v>
      </c>
      <c r="H8515" s="1" t="n">
        <v>0</v>
      </c>
      <c r="I8515" s="1" t="n">
        <v>0</v>
      </c>
      <c r="J8515" s="1" t="n">
        <f aca="false">D8515+E8515</f>
        <v>225.999491986833</v>
      </c>
      <c r="K8515" s="1" t="n">
        <v>0</v>
      </c>
      <c r="L8515" s="3" t="n">
        <f aca="false">H8515+I8515+J8515+K8515</f>
        <v>225.999491986833</v>
      </c>
    </row>
    <row r="8516" customFormat="false" ht="12.8" hidden="false" customHeight="false" outlineLevel="0" collapsed="false">
      <c r="A8516" s="1" t="s">
        <v>8466</v>
      </c>
      <c r="B8516" s="1" t="n">
        <v>0</v>
      </c>
      <c r="C8516" s="1" t="n">
        <v>0</v>
      </c>
      <c r="D8516" s="1" t="n">
        <v>440.430476277291</v>
      </c>
      <c r="E8516" s="1" t="n">
        <v>0</v>
      </c>
      <c r="F8516" s="1" t="n">
        <v>0</v>
      </c>
      <c r="H8516" s="1" t="n">
        <v>0</v>
      </c>
      <c r="I8516" s="1" t="n">
        <v>0</v>
      </c>
      <c r="J8516" s="1" t="n">
        <f aca="false">D8516+E8516</f>
        <v>440.430476277291</v>
      </c>
      <c r="K8516" s="1" t="n">
        <v>0</v>
      </c>
      <c r="L8516" s="3" t="n">
        <f aca="false">H8516+I8516+J8516+K8516</f>
        <v>440.430476277291</v>
      </c>
    </row>
    <row r="8517" customFormat="false" ht="12.8" hidden="false" customHeight="false" outlineLevel="0" collapsed="false">
      <c r="A8517" s="1" t="s">
        <v>8467</v>
      </c>
      <c r="B8517" s="1" t="n">
        <v>0</v>
      </c>
      <c r="C8517" s="1" t="n">
        <v>0</v>
      </c>
      <c r="D8517" s="1" t="n">
        <v>321.531066863513</v>
      </c>
      <c r="E8517" s="1" t="n">
        <v>0</v>
      </c>
      <c r="F8517" s="1" t="n">
        <v>0</v>
      </c>
      <c r="H8517" s="1" t="n">
        <v>0</v>
      </c>
      <c r="I8517" s="1" t="n">
        <v>0</v>
      </c>
      <c r="J8517" s="1" t="n">
        <f aca="false">D8517+E8517</f>
        <v>321.531066863513</v>
      </c>
      <c r="K8517" s="1" t="n">
        <v>0</v>
      </c>
      <c r="L8517" s="3" t="n">
        <f aca="false">H8517+I8517+J8517+K8517</f>
        <v>321.531066863513</v>
      </c>
    </row>
    <row r="8518" customFormat="false" ht="12.8" hidden="false" customHeight="false" outlineLevel="0" collapsed="false">
      <c r="A8518" s="1" t="s">
        <v>8468</v>
      </c>
      <c r="B8518" s="1" t="n">
        <v>0</v>
      </c>
      <c r="C8518" s="1" t="n">
        <v>0</v>
      </c>
      <c r="D8518" s="1" t="n">
        <v>405.907697413249</v>
      </c>
      <c r="E8518" s="1" t="n">
        <v>0</v>
      </c>
      <c r="F8518" s="1" t="n">
        <v>0</v>
      </c>
      <c r="H8518" s="1" t="n">
        <v>0</v>
      </c>
      <c r="I8518" s="1" t="n">
        <v>0</v>
      </c>
      <c r="J8518" s="1" t="n">
        <f aca="false">D8518+E8518</f>
        <v>405.907697413249</v>
      </c>
      <c r="K8518" s="1" t="n">
        <v>0</v>
      </c>
      <c r="L8518" s="3" t="n">
        <f aca="false">H8518+I8518+J8518+K8518</f>
        <v>405.907697413249</v>
      </c>
    </row>
    <row r="8519" customFormat="false" ht="12.8" hidden="false" customHeight="false" outlineLevel="0" collapsed="false">
      <c r="A8519" s="1" t="s">
        <v>8469</v>
      </c>
      <c r="B8519" s="1" t="n">
        <v>0</v>
      </c>
      <c r="C8519" s="1" t="n">
        <v>4905.03528770476</v>
      </c>
      <c r="D8519" s="1" t="n">
        <v>0</v>
      </c>
      <c r="E8519" s="1" t="n">
        <v>0</v>
      </c>
      <c r="F8519" s="1" t="n">
        <v>0</v>
      </c>
      <c r="H8519" s="1" t="n">
        <v>0</v>
      </c>
      <c r="I8519" s="1" t="n">
        <v>4905.03528770476</v>
      </c>
      <c r="J8519" s="1" t="n">
        <f aca="false">D8519+E8519</f>
        <v>0</v>
      </c>
      <c r="K8519" s="1" t="n">
        <v>4905.03528770476</v>
      </c>
      <c r="L8519" s="3" t="n">
        <f aca="false">H8519+I8519+J8519+K8519</f>
        <v>9810.07057540952</v>
      </c>
    </row>
    <row r="8520" customFormat="false" ht="12.8" hidden="false" customHeight="false" outlineLevel="0" collapsed="false">
      <c r="A8520" s="1" t="s">
        <v>8470</v>
      </c>
      <c r="B8520" s="1" t="n">
        <v>0</v>
      </c>
      <c r="C8520" s="1" t="n">
        <v>4925.61632953612</v>
      </c>
      <c r="D8520" s="1" t="n">
        <v>0</v>
      </c>
      <c r="E8520" s="1" t="n">
        <v>0</v>
      </c>
      <c r="F8520" s="1" t="n">
        <v>0</v>
      </c>
      <c r="H8520" s="1" t="n">
        <v>0</v>
      </c>
      <c r="I8520" s="1" t="n">
        <v>4925.61632953612</v>
      </c>
      <c r="J8520" s="1" t="n">
        <f aca="false">D8520+E8520</f>
        <v>0</v>
      </c>
      <c r="K8520" s="1" t="n">
        <v>4925.61632953612</v>
      </c>
      <c r="L8520" s="3" t="n">
        <f aca="false">H8520+I8520+J8520+K8520</f>
        <v>9851.23265907225</v>
      </c>
    </row>
    <row r="8521" customFormat="false" ht="12.8" hidden="false" customHeight="false" outlineLevel="0" collapsed="false">
      <c r="A8521" s="1" t="s">
        <v>8471</v>
      </c>
      <c r="B8521" s="1" t="n">
        <v>0</v>
      </c>
      <c r="C8521" s="1" t="n">
        <v>4958.06507606956</v>
      </c>
      <c r="D8521" s="1" t="n">
        <v>0</v>
      </c>
      <c r="E8521" s="1" t="n">
        <v>0</v>
      </c>
      <c r="F8521" s="1" t="n">
        <v>0</v>
      </c>
      <c r="H8521" s="1" t="n">
        <v>0</v>
      </c>
      <c r="I8521" s="1" t="n">
        <v>4958.06507606956</v>
      </c>
      <c r="J8521" s="1" t="n">
        <f aca="false">D8521+E8521</f>
        <v>0</v>
      </c>
      <c r="K8521" s="1" t="n">
        <v>4958.06507606956</v>
      </c>
      <c r="L8521" s="3" t="n">
        <f aca="false">H8521+I8521+J8521+K8521</f>
        <v>9916.13015213913</v>
      </c>
    </row>
    <row r="8522" customFormat="false" ht="12.8" hidden="false" customHeight="false" outlineLevel="0" collapsed="false">
      <c r="A8522" s="1" t="s">
        <v>8472</v>
      </c>
      <c r="B8522" s="1" t="n">
        <v>0</v>
      </c>
      <c r="C8522" s="1" t="n">
        <v>4987.00745656953</v>
      </c>
      <c r="D8522" s="1" t="n">
        <v>0</v>
      </c>
      <c r="E8522" s="1" t="n">
        <v>0</v>
      </c>
      <c r="F8522" s="1" t="n">
        <v>0</v>
      </c>
      <c r="H8522" s="1" t="n">
        <v>0</v>
      </c>
      <c r="I8522" s="1" t="n">
        <v>4987.00745656953</v>
      </c>
      <c r="J8522" s="1" t="n">
        <f aca="false">D8522+E8522</f>
        <v>0</v>
      </c>
      <c r="K8522" s="1" t="n">
        <v>4987.00745656953</v>
      </c>
      <c r="L8522" s="3" t="n">
        <f aca="false">H8522+I8522+J8522+K8522</f>
        <v>9974.01491313905</v>
      </c>
    </row>
    <row r="8523" customFormat="false" ht="12.8" hidden="false" customHeight="false" outlineLevel="0" collapsed="false">
      <c r="A8523" s="1" t="s">
        <v>8473</v>
      </c>
      <c r="B8523" s="1" t="n">
        <v>0</v>
      </c>
      <c r="C8523" s="1" t="n">
        <v>5019.2144352386</v>
      </c>
      <c r="D8523" s="1" t="n">
        <v>0</v>
      </c>
      <c r="E8523" s="1" t="n">
        <v>0</v>
      </c>
      <c r="F8523" s="1" t="n">
        <v>0</v>
      </c>
      <c r="H8523" s="1" t="n">
        <v>0</v>
      </c>
      <c r="I8523" s="1" t="n">
        <v>5019.2144352386</v>
      </c>
      <c r="J8523" s="1" t="n">
        <f aca="false">D8523+E8523</f>
        <v>0</v>
      </c>
      <c r="K8523" s="1" t="n">
        <v>5019.2144352386</v>
      </c>
      <c r="L8523" s="3" t="n">
        <f aca="false">H8523+I8523+J8523+K8523</f>
        <v>10038.4288704772</v>
      </c>
    </row>
    <row r="8524" customFormat="false" ht="12.8" hidden="false" customHeight="false" outlineLevel="0" collapsed="false">
      <c r="A8524" s="1" t="s">
        <v>8474</v>
      </c>
      <c r="B8524" s="1" t="n">
        <v>0</v>
      </c>
      <c r="C8524" s="1" t="n">
        <v>5036.13388387538</v>
      </c>
      <c r="D8524" s="1" t="n">
        <v>0</v>
      </c>
      <c r="E8524" s="1" t="n">
        <v>0</v>
      </c>
      <c r="F8524" s="1" t="n">
        <v>0</v>
      </c>
      <c r="H8524" s="1" t="n">
        <v>0</v>
      </c>
      <c r="I8524" s="1" t="n">
        <v>5036.13388387538</v>
      </c>
      <c r="J8524" s="1" t="n">
        <f aca="false">D8524+E8524</f>
        <v>0</v>
      </c>
      <c r="K8524" s="1" t="n">
        <v>5036.13388387538</v>
      </c>
      <c r="L8524" s="3" t="n">
        <f aca="false">H8524+I8524+J8524+K8524</f>
        <v>10072.2677677508</v>
      </c>
    </row>
    <row r="8525" customFormat="false" ht="12.8" hidden="false" customHeight="false" outlineLevel="0" collapsed="false">
      <c r="A8525" s="1" t="s">
        <v>8475</v>
      </c>
      <c r="B8525" s="1" t="n">
        <v>0</v>
      </c>
      <c r="C8525" s="1" t="n">
        <v>5048.04385751443</v>
      </c>
      <c r="D8525" s="1" t="n">
        <v>0</v>
      </c>
      <c r="E8525" s="1" t="n">
        <v>0</v>
      </c>
      <c r="F8525" s="1" t="n">
        <v>0</v>
      </c>
      <c r="H8525" s="1" t="n">
        <v>0</v>
      </c>
      <c r="I8525" s="1" t="n">
        <v>5048.04385751443</v>
      </c>
      <c r="J8525" s="1" t="n">
        <f aca="false">D8525+E8525</f>
        <v>0</v>
      </c>
      <c r="K8525" s="1" t="n">
        <v>5048.04385751443</v>
      </c>
      <c r="L8525" s="3" t="n">
        <f aca="false">H8525+I8525+J8525+K8525</f>
        <v>10096.0877150289</v>
      </c>
    </row>
    <row r="8526" customFormat="false" ht="12.8" hidden="false" customHeight="false" outlineLevel="0" collapsed="false">
      <c r="A8526" s="1" t="s">
        <v>8476</v>
      </c>
      <c r="B8526" s="1" t="n">
        <v>0</v>
      </c>
      <c r="C8526" s="1" t="n">
        <v>5056.54957578469</v>
      </c>
      <c r="D8526" s="1" t="n">
        <v>0</v>
      </c>
      <c r="E8526" s="1" t="n">
        <v>0</v>
      </c>
      <c r="F8526" s="1" t="n">
        <v>0</v>
      </c>
      <c r="H8526" s="1" t="n">
        <v>0</v>
      </c>
      <c r="I8526" s="1" t="n">
        <v>5056.54957578469</v>
      </c>
      <c r="J8526" s="1" t="n">
        <f aca="false">D8526+E8526</f>
        <v>0</v>
      </c>
      <c r="K8526" s="1" t="n">
        <v>5056.54957578469</v>
      </c>
      <c r="L8526" s="3" t="n">
        <f aca="false">H8526+I8526+J8526+K8526</f>
        <v>10113.0991515694</v>
      </c>
    </row>
    <row r="8527" customFormat="false" ht="12.8" hidden="false" customHeight="false" outlineLevel="0" collapsed="false">
      <c r="A8527" s="1" t="s">
        <v>8477</v>
      </c>
      <c r="B8527" s="1" t="n">
        <v>8086.10261209476</v>
      </c>
      <c r="C8527" s="1" t="n">
        <v>5104.22871813886</v>
      </c>
      <c r="D8527" s="1" t="n">
        <v>0</v>
      </c>
      <c r="E8527" s="1" t="n">
        <v>0</v>
      </c>
      <c r="F8527" s="1" t="n">
        <v>0</v>
      </c>
      <c r="H8527" s="1" t="n">
        <v>8086.10261209476</v>
      </c>
      <c r="I8527" s="1" t="n">
        <v>5104.22871813886</v>
      </c>
      <c r="J8527" s="1" t="n">
        <f aca="false">D8527+E8527</f>
        <v>0</v>
      </c>
      <c r="K8527" s="1" t="n">
        <v>5104.22871813886</v>
      </c>
      <c r="L8527" s="3" t="n">
        <f aca="false">H8527+I8527+J8527+K8527</f>
        <v>18294.5600483725</v>
      </c>
    </row>
    <row r="8528" customFormat="false" ht="12.8" hidden="false" customHeight="false" outlineLevel="0" collapsed="false">
      <c r="A8528" s="1" t="s">
        <v>8478</v>
      </c>
      <c r="B8528" s="1" t="n">
        <v>0</v>
      </c>
      <c r="C8528" s="1" t="n">
        <v>5185.97226124203</v>
      </c>
      <c r="D8528" s="1" t="n">
        <v>0</v>
      </c>
      <c r="E8528" s="1" t="n">
        <v>0</v>
      </c>
      <c r="F8528" s="1" t="n">
        <v>0</v>
      </c>
      <c r="H8528" s="1" t="n">
        <v>0</v>
      </c>
      <c r="I8528" s="1" t="n">
        <v>5185.97226124203</v>
      </c>
      <c r="J8528" s="1" t="n">
        <f aca="false">D8528+E8528</f>
        <v>0</v>
      </c>
      <c r="K8528" s="1" t="n">
        <v>5185.97226124203</v>
      </c>
      <c r="L8528" s="3" t="n">
        <f aca="false">H8528+I8528+J8528+K8528</f>
        <v>10371.9445224841</v>
      </c>
    </row>
    <row r="8529" customFormat="false" ht="12.8" hidden="false" customHeight="false" outlineLevel="0" collapsed="false">
      <c r="A8529" s="1" t="s">
        <v>8479</v>
      </c>
      <c r="B8529" s="1" t="n">
        <v>0</v>
      </c>
      <c r="C8529" s="1" t="n">
        <v>5267.59472407066</v>
      </c>
      <c r="D8529" s="1" t="n">
        <v>0</v>
      </c>
      <c r="E8529" s="1" t="n">
        <v>0</v>
      </c>
      <c r="F8529" s="1" t="n">
        <v>0</v>
      </c>
      <c r="H8529" s="1" t="n">
        <v>0</v>
      </c>
      <c r="I8529" s="1" t="n">
        <v>5267.59472407066</v>
      </c>
      <c r="J8529" s="1" t="n">
        <f aca="false">D8529+E8529</f>
        <v>0</v>
      </c>
      <c r="K8529" s="1" t="n">
        <v>5267.59472407066</v>
      </c>
      <c r="L8529" s="3" t="n">
        <f aca="false">H8529+I8529+J8529+K8529</f>
        <v>10535.1894481413</v>
      </c>
    </row>
    <row r="8530" customFormat="false" ht="12.8" hidden="false" customHeight="false" outlineLevel="0" collapsed="false">
      <c r="A8530" s="1" t="s">
        <v>8480</v>
      </c>
      <c r="B8530" s="1" t="n">
        <v>0</v>
      </c>
      <c r="C8530" s="1" t="n">
        <v>5277.97786597314</v>
      </c>
      <c r="D8530" s="1" t="n">
        <v>0</v>
      </c>
      <c r="E8530" s="1" t="n">
        <v>0</v>
      </c>
      <c r="F8530" s="1" t="n">
        <v>0</v>
      </c>
      <c r="H8530" s="1" t="n">
        <v>0</v>
      </c>
      <c r="I8530" s="1" t="n">
        <v>5277.97786597314</v>
      </c>
      <c r="J8530" s="1" t="n">
        <f aca="false">D8530+E8530</f>
        <v>0</v>
      </c>
      <c r="K8530" s="1" t="n">
        <v>5277.97786597314</v>
      </c>
      <c r="L8530" s="3" t="n">
        <f aca="false">H8530+I8530+J8530+K8530</f>
        <v>10555.9557319463</v>
      </c>
    </row>
    <row r="8531" customFormat="false" ht="12.8" hidden="false" customHeight="false" outlineLevel="0" collapsed="false">
      <c r="A8531" s="1" t="s">
        <v>8481</v>
      </c>
      <c r="B8531" s="1" t="n">
        <v>12524.5077240682</v>
      </c>
      <c r="C8531" s="1" t="n">
        <v>0</v>
      </c>
      <c r="D8531" s="1" t="n">
        <v>165.455566945257</v>
      </c>
      <c r="E8531" s="1" t="n">
        <v>0</v>
      </c>
      <c r="F8531" s="1" t="n">
        <v>0</v>
      </c>
      <c r="H8531" s="1" t="n">
        <v>12524.5077240682</v>
      </c>
      <c r="I8531" s="1" t="n">
        <v>0</v>
      </c>
      <c r="J8531" s="1" t="n">
        <f aca="false">D8531+E8531</f>
        <v>165.455566945257</v>
      </c>
      <c r="K8531" s="1" t="n">
        <v>0</v>
      </c>
      <c r="L8531" s="3" t="n">
        <f aca="false">H8531+I8531+J8531+K8531</f>
        <v>12689.9632910134</v>
      </c>
    </row>
    <row r="8532" customFormat="false" ht="12.8" hidden="false" customHeight="false" outlineLevel="0" collapsed="false">
      <c r="A8532" s="1" t="s">
        <v>8482</v>
      </c>
      <c r="B8532" s="1" t="n">
        <v>17920.6815746575</v>
      </c>
      <c r="C8532" s="1" t="n">
        <v>0</v>
      </c>
      <c r="D8532" s="1" t="n">
        <v>150.047770221295</v>
      </c>
      <c r="E8532" s="1" t="n">
        <v>0</v>
      </c>
      <c r="F8532" s="1" t="n">
        <v>0</v>
      </c>
      <c r="H8532" s="1" t="n">
        <v>17920.6815746575</v>
      </c>
      <c r="I8532" s="1" t="n">
        <v>0</v>
      </c>
      <c r="J8532" s="1" t="n">
        <f aca="false">D8532+E8532</f>
        <v>150.047770221295</v>
      </c>
      <c r="K8532" s="1" t="n">
        <v>0</v>
      </c>
      <c r="L8532" s="3" t="n">
        <f aca="false">H8532+I8532+J8532+K8532</f>
        <v>18070.7293448788</v>
      </c>
    </row>
    <row r="8533" customFormat="false" ht="12.8" hidden="false" customHeight="false" outlineLevel="0" collapsed="false">
      <c r="A8533" s="1" t="s">
        <v>8483</v>
      </c>
      <c r="B8533" s="1" t="n">
        <v>18171.9276855765</v>
      </c>
      <c r="C8533" s="1" t="n">
        <v>0</v>
      </c>
      <c r="D8533" s="1" t="n">
        <v>120.653181165349</v>
      </c>
      <c r="E8533" s="1" t="n">
        <v>0</v>
      </c>
      <c r="F8533" s="1" t="n">
        <v>0</v>
      </c>
      <c r="H8533" s="1" t="n">
        <v>18171.9276855765</v>
      </c>
      <c r="I8533" s="1" t="n">
        <v>0</v>
      </c>
      <c r="J8533" s="1" t="n">
        <f aca="false">D8533+E8533</f>
        <v>120.653181165349</v>
      </c>
      <c r="K8533" s="1" t="n">
        <v>0</v>
      </c>
      <c r="L8533" s="3" t="n">
        <f aca="false">H8533+I8533+J8533+K8533</f>
        <v>18292.5808667419</v>
      </c>
    </row>
    <row r="8534" customFormat="false" ht="12.8" hidden="false" customHeight="false" outlineLevel="0" collapsed="false">
      <c r="A8534" s="1" t="s">
        <v>8484</v>
      </c>
      <c r="B8534" s="1" t="n">
        <v>18654.8913656947</v>
      </c>
      <c r="C8534" s="1" t="n">
        <v>0</v>
      </c>
      <c r="D8534" s="1" t="n">
        <v>180.225543583554</v>
      </c>
      <c r="E8534" s="1" t="n">
        <v>0</v>
      </c>
      <c r="F8534" s="1" t="n">
        <v>0</v>
      </c>
      <c r="H8534" s="1" t="n">
        <v>18654.8913656947</v>
      </c>
      <c r="I8534" s="1" t="n">
        <v>0</v>
      </c>
      <c r="J8534" s="1" t="n">
        <f aca="false">D8534+E8534</f>
        <v>180.225543583554</v>
      </c>
      <c r="K8534" s="1" t="n">
        <v>0</v>
      </c>
      <c r="L8534" s="3" t="n">
        <f aca="false">H8534+I8534+J8534+K8534</f>
        <v>18835.1169092782</v>
      </c>
    </row>
    <row r="8535" customFormat="false" ht="12.8" hidden="false" customHeight="false" outlineLevel="0" collapsed="false">
      <c r="A8535" s="1" t="s">
        <v>8485</v>
      </c>
      <c r="B8535" s="1" t="n">
        <v>0</v>
      </c>
      <c r="C8535" s="1" t="n">
        <v>0</v>
      </c>
      <c r="D8535" s="1" t="n">
        <v>218.459908776615</v>
      </c>
      <c r="E8535" s="1" t="n">
        <v>0</v>
      </c>
      <c r="F8535" s="1" t="n">
        <v>0</v>
      </c>
      <c r="H8535" s="1" t="n">
        <v>0</v>
      </c>
      <c r="I8535" s="1" t="n">
        <v>0</v>
      </c>
      <c r="J8535" s="1" t="n">
        <f aca="false">D8535+E8535</f>
        <v>218.459908776615</v>
      </c>
      <c r="K8535" s="1" t="n">
        <v>0</v>
      </c>
      <c r="L8535" s="3" t="n">
        <f aca="false">H8535+I8535+J8535+K8535</f>
        <v>218.459908776615</v>
      </c>
    </row>
    <row r="8536" customFormat="false" ht="12.8" hidden="false" customHeight="false" outlineLevel="0" collapsed="false">
      <c r="A8536" s="1" t="s">
        <v>8486</v>
      </c>
      <c r="B8536" s="1" t="n">
        <v>0</v>
      </c>
      <c r="C8536" s="1" t="n">
        <v>0</v>
      </c>
      <c r="D8536" s="1" t="n">
        <v>217.278182609059</v>
      </c>
      <c r="E8536" s="1" t="n">
        <v>0</v>
      </c>
      <c r="F8536" s="1" t="n">
        <v>0</v>
      </c>
      <c r="H8536" s="1" t="n">
        <v>0</v>
      </c>
      <c r="I8536" s="1" t="n">
        <v>0</v>
      </c>
      <c r="J8536" s="1" t="n">
        <f aca="false">D8536+E8536</f>
        <v>217.278182609059</v>
      </c>
      <c r="K8536" s="1" t="n">
        <v>0</v>
      </c>
      <c r="L8536" s="3" t="n">
        <f aca="false">H8536+I8536+J8536+K8536</f>
        <v>217.278182609059</v>
      </c>
    </row>
    <row r="8537" customFormat="false" ht="12.8" hidden="false" customHeight="false" outlineLevel="0" collapsed="false">
      <c r="A8537" s="1" t="s">
        <v>8487</v>
      </c>
      <c r="B8537" s="1" t="n">
        <v>0</v>
      </c>
      <c r="C8537" s="1" t="n">
        <v>0</v>
      </c>
      <c r="D8537" s="1" t="n">
        <v>218.404878868464</v>
      </c>
      <c r="E8537" s="1" t="n">
        <v>0</v>
      </c>
      <c r="F8537" s="1" t="n">
        <v>0</v>
      </c>
      <c r="H8537" s="1" t="n">
        <v>0</v>
      </c>
      <c r="I8537" s="1" t="n">
        <v>0</v>
      </c>
      <c r="J8537" s="1" t="n">
        <f aca="false">D8537+E8537</f>
        <v>218.404878868464</v>
      </c>
      <c r="K8537" s="1" t="n">
        <v>0</v>
      </c>
      <c r="L8537" s="3" t="n">
        <f aca="false">H8537+I8537+J8537+K8537</f>
        <v>218.404878868464</v>
      </c>
    </row>
    <row r="8538" customFormat="false" ht="12.8" hidden="false" customHeight="false" outlineLevel="0" collapsed="false">
      <c r="A8538" s="1" t="s">
        <v>8488</v>
      </c>
      <c r="B8538" s="1" t="n">
        <v>0</v>
      </c>
      <c r="C8538" s="1" t="n">
        <v>0</v>
      </c>
      <c r="D8538" s="1" t="n">
        <v>219.44652312928</v>
      </c>
      <c r="E8538" s="1" t="n">
        <v>0</v>
      </c>
      <c r="F8538" s="1" t="n">
        <v>0</v>
      </c>
      <c r="H8538" s="1" t="n">
        <v>0</v>
      </c>
      <c r="I8538" s="1" t="n">
        <v>0</v>
      </c>
      <c r="J8538" s="1" t="n">
        <f aca="false">D8538+E8538</f>
        <v>219.44652312928</v>
      </c>
      <c r="K8538" s="1" t="n">
        <v>0</v>
      </c>
      <c r="L8538" s="3" t="n">
        <f aca="false">H8538+I8538+J8538+K8538</f>
        <v>219.44652312928</v>
      </c>
    </row>
    <row r="8539" customFormat="false" ht="12.8" hidden="false" customHeight="false" outlineLevel="0" collapsed="false">
      <c r="A8539" s="1" t="s">
        <v>8489</v>
      </c>
      <c r="B8539" s="1" t="n">
        <v>0</v>
      </c>
      <c r="C8539" s="1" t="n">
        <v>0</v>
      </c>
      <c r="D8539" s="1" t="n">
        <v>219.67275135152</v>
      </c>
      <c r="E8539" s="1" t="n">
        <v>0</v>
      </c>
      <c r="F8539" s="1" t="n">
        <v>0</v>
      </c>
      <c r="H8539" s="1" t="n">
        <v>0</v>
      </c>
      <c r="I8539" s="1" t="n">
        <v>0</v>
      </c>
      <c r="J8539" s="1" t="n">
        <f aca="false">D8539+E8539</f>
        <v>219.67275135152</v>
      </c>
      <c r="K8539" s="1" t="n">
        <v>0</v>
      </c>
      <c r="L8539" s="3" t="n">
        <f aca="false">H8539+I8539+J8539+K8539</f>
        <v>219.67275135152</v>
      </c>
    </row>
    <row r="8540" customFormat="false" ht="12.8" hidden="false" customHeight="false" outlineLevel="0" collapsed="false">
      <c r="A8540" s="1" t="s">
        <v>8490</v>
      </c>
      <c r="B8540" s="1" t="n">
        <v>0</v>
      </c>
      <c r="C8540" s="1" t="n">
        <v>0</v>
      </c>
      <c r="D8540" s="1" t="n">
        <v>430.772844882838</v>
      </c>
      <c r="E8540" s="1" t="n">
        <v>0</v>
      </c>
      <c r="F8540" s="1" t="n">
        <v>0</v>
      </c>
      <c r="H8540" s="1" t="n">
        <v>0</v>
      </c>
      <c r="I8540" s="1" t="n">
        <v>0</v>
      </c>
      <c r="J8540" s="1" t="n">
        <f aca="false">D8540+E8540</f>
        <v>430.772844882838</v>
      </c>
      <c r="K8540" s="1" t="n">
        <v>0</v>
      </c>
      <c r="L8540" s="3" t="n">
        <f aca="false">H8540+I8540+J8540+K8540</f>
        <v>430.772844882838</v>
      </c>
    </row>
    <row r="8541" customFormat="false" ht="12.8" hidden="false" customHeight="false" outlineLevel="0" collapsed="false">
      <c r="A8541" s="1" t="s">
        <v>8491</v>
      </c>
      <c r="B8541" s="1" t="n">
        <v>0</v>
      </c>
      <c r="C8541" s="1" t="n">
        <v>0</v>
      </c>
      <c r="D8541" s="1" t="n">
        <v>308.119369252768</v>
      </c>
      <c r="E8541" s="1" t="n">
        <v>0</v>
      </c>
      <c r="F8541" s="1" t="n">
        <v>0</v>
      </c>
      <c r="H8541" s="1" t="n">
        <v>0</v>
      </c>
      <c r="I8541" s="1" t="n">
        <v>0</v>
      </c>
      <c r="J8541" s="1" t="n">
        <f aca="false">D8541+E8541</f>
        <v>308.119369252768</v>
      </c>
      <c r="K8541" s="1" t="n">
        <v>0</v>
      </c>
      <c r="L8541" s="3" t="n">
        <f aca="false">H8541+I8541+J8541+K8541</f>
        <v>308.119369252768</v>
      </c>
    </row>
    <row r="8542" customFormat="false" ht="12.8" hidden="false" customHeight="false" outlineLevel="0" collapsed="false">
      <c r="A8542" s="1" t="s">
        <v>8492</v>
      </c>
      <c r="B8542" s="1" t="n">
        <v>0</v>
      </c>
      <c r="C8542" s="1" t="n">
        <v>0</v>
      </c>
      <c r="D8542" s="1" t="n">
        <v>302.276120125716</v>
      </c>
      <c r="E8542" s="1" t="n">
        <v>0</v>
      </c>
      <c r="F8542" s="1" t="n">
        <v>0</v>
      </c>
      <c r="H8542" s="1" t="n">
        <v>0</v>
      </c>
      <c r="I8542" s="1" t="n">
        <v>0</v>
      </c>
      <c r="J8542" s="1" t="n">
        <f aca="false">D8542+E8542</f>
        <v>302.276120125716</v>
      </c>
      <c r="K8542" s="1" t="n">
        <v>0</v>
      </c>
      <c r="L8542" s="3" t="n">
        <f aca="false">H8542+I8542+J8542+K8542</f>
        <v>302.276120125716</v>
      </c>
    </row>
    <row r="8543" customFormat="false" ht="12.8" hidden="false" customHeight="false" outlineLevel="0" collapsed="false">
      <c r="A8543" s="1" t="s">
        <v>8493</v>
      </c>
      <c r="B8543" s="1" t="n">
        <v>0</v>
      </c>
      <c r="C8543" s="1" t="n">
        <v>5185.70676434388</v>
      </c>
      <c r="D8543" s="1" t="n">
        <v>0</v>
      </c>
      <c r="E8543" s="1" t="n">
        <v>0</v>
      </c>
      <c r="F8543" s="1" t="n">
        <v>0</v>
      </c>
      <c r="H8543" s="1" t="n">
        <v>0</v>
      </c>
      <c r="I8543" s="1" t="n">
        <v>5185.70676434388</v>
      </c>
      <c r="J8543" s="1" t="n">
        <f aca="false">D8543+E8543</f>
        <v>0</v>
      </c>
      <c r="K8543" s="1" t="n">
        <v>5185.70676434388</v>
      </c>
      <c r="L8543" s="3" t="n">
        <f aca="false">H8543+I8543+J8543+K8543</f>
        <v>10371.4135286878</v>
      </c>
    </row>
    <row r="8544" customFormat="false" ht="12.8" hidden="false" customHeight="false" outlineLevel="0" collapsed="false">
      <c r="A8544" s="1" t="s">
        <v>8494</v>
      </c>
      <c r="B8544" s="1" t="n">
        <v>0</v>
      </c>
      <c r="C8544" s="1" t="n">
        <v>5255.65113656968</v>
      </c>
      <c r="D8544" s="1" t="n">
        <v>0</v>
      </c>
      <c r="E8544" s="1" t="n">
        <v>0</v>
      </c>
      <c r="F8544" s="1" t="n">
        <v>0</v>
      </c>
      <c r="H8544" s="1" t="n">
        <v>0</v>
      </c>
      <c r="I8544" s="1" t="n">
        <v>5255.65113656968</v>
      </c>
      <c r="J8544" s="1" t="n">
        <f aca="false">D8544+E8544</f>
        <v>0</v>
      </c>
      <c r="K8544" s="1" t="n">
        <v>5255.65113656968</v>
      </c>
      <c r="L8544" s="3" t="n">
        <f aca="false">H8544+I8544+J8544+K8544</f>
        <v>10511.3022731394</v>
      </c>
    </row>
    <row r="8545" customFormat="false" ht="12.8" hidden="false" customHeight="false" outlineLevel="0" collapsed="false">
      <c r="A8545" s="1" t="s">
        <v>8495</v>
      </c>
      <c r="B8545" s="1" t="n">
        <v>0</v>
      </c>
      <c r="C8545" s="1" t="n">
        <v>5293.14219099714</v>
      </c>
      <c r="D8545" s="1" t="n">
        <v>0</v>
      </c>
      <c r="E8545" s="1" t="n">
        <v>0</v>
      </c>
      <c r="F8545" s="1" t="n">
        <v>0</v>
      </c>
      <c r="H8545" s="1" t="n">
        <v>0</v>
      </c>
      <c r="I8545" s="1" t="n">
        <v>5293.14219099714</v>
      </c>
      <c r="J8545" s="1" t="n">
        <f aca="false">D8545+E8545</f>
        <v>0</v>
      </c>
      <c r="K8545" s="1" t="n">
        <v>5293.14219099714</v>
      </c>
      <c r="L8545" s="3" t="n">
        <f aca="false">H8545+I8545+J8545+K8545</f>
        <v>10586.2843819943</v>
      </c>
    </row>
    <row r="8546" customFormat="false" ht="12.8" hidden="false" customHeight="false" outlineLevel="0" collapsed="false">
      <c r="A8546" s="1" t="s">
        <v>8496</v>
      </c>
      <c r="B8546" s="1" t="n">
        <v>0</v>
      </c>
      <c r="C8546" s="1" t="n">
        <v>5325.52617238823</v>
      </c>
      <c r="D8546" s="1" t="n">
        <v>0</v>
      </c>
      <c r="E8546" s="1" t="n">
        <v>0</v>
      </c>
      <c r="F8546" s="1" t="n">
        <v>0</v>
      </c>
      <c r="H8546" s="1" t="n">
        <v>0</v>
      </c>
      <c r="I8546" s="1" t="n">
        <v>5325.52617238823</v>
      </c>
      <c r="J8546" s="1" t="n">
        <f aca="false">D8546+E8546</f>
        <v>0</v>
      </c>
      <c r="K8546" s="1" t="n">
        <v>5325.52617238823</v>
      </c>
      <c r="L8546" s="3" t="n">
        <f aca="false">H8546+I8546+J8546+K8546</f>
        <v>10651.0523447765</v>
      </c>
    </row>
    <row r="8547" customFormat="false" ht="12.8" hidden="false" customHeight="false" outlineLevel="0" collapsed="false">
      <c r="A8547" s="1" t="s">
        <v>8497</v>
      </c>
      <c r="B8547" s="1" t="n">
        <v>0</v>
      </c>
      <c r="C8547" s="1" t="n">
        <v>5354.48971329666</v>
      </c>
      <c r="D8547" s="1" t="n">
        <v>0</v>
      </c>
      <c r="E8547" s="1" t="n">
        <v>0</v>
      </c>
      <c r="F8547" s="1" t="n">
        <v>0</v>
      </c>
      <c r="H8547" s="1" t="n">
        <v>0</v>
      </c>
      <c r="I8547" s="1" t="n">
        <v>5354.48971329666</v>
      </c>
      <c r="J8547" s="1" t="n">
        <f aca="false">D8547+E8547</f>
        <v>0</v>
      </c>
      <c r="K8547" s="1" t="n">
        <v>5354.48971329666</v>
      </c>
      <c r="L8547" s="3" t="n">
        <f aca="false">H8547+I8547+J8547+K8547</f>
        <v>10708.9794265933</v>
      </c>
    </row>
    <row r="8548" customFormat="false" ht="12.8" hidden="false" customHeight="false" outlineLevel="0" collapsed="false">
      <c r="A8548" s="1" t="s">
        <v>8498</v>
      </c>
      <c r="B8548" s="1" t="n">
        <v>0</v>
      </c>
      <c r="C8548" s="1" t="n">
        <v>5410.71157940249</v>
      </c>
      <c r="D8548" s="1" t="n">
        <v>0</v>
      </c>
      <c r="E8548" s="1" t="n">
        <v>0</v>
      </c>
      <c r="F8548" s="1" t="n">
        <v>0</v>
      </c>
      <c r="H8548" s="1" t="n">
        <v>0</v>
      </c>
      <c r="I8548" s="1" t="n">
        <v>5410.71157940249</v>
      </c>
      <c r="J8548" s="1" t="n">
        <f aca="false">D8548+E8548</f>
        <v>0</v>
      </c>
      <c r="K8548" s="1" t="n">
        <v>5410.71157940249</v>
      </c>
      <c r="L8548" s="3" t="n">
        <f aca="false">H8548+I8548+J8548+K8548</f>
        <v>10821.423158805</v>
      </c>
    </row>
    <row r="8549" customFormat="false" ht="12.8" hidden="false" customHeight="false" outlineLevel="0" collapsed="false">
      <c r="A8549" s="1" t="s">
        <v>8499</v>
      </c>
      <c r="B8549" s="1" t="n">
        <v>0</v>
      </c>
      <c r="C8549" s="1" t="n">
        <v>5480.44077365334</v>
      </c>
      <c r="D8549" s="1" t="n">
        <v>0</v>
      </c>
      <c r="E8549" s="1" t="n">
        <v>0</v>
      </c>
      <c r="F8549" s="1" t="n">
        <v>0</v>
      </c>
      <c r="H8549" s="1" t="n">
        <v>0</v>
      </c>
      <c r="I8549" s="1" t="n">
        <v>5480.44077365334</v>
      </c>
      <c r="J8549" s="1" t="n">
        <f aca="false">D8549+E8549</f>
        <v>0</v>
      </c>
      <c r="K8549" s="1" t="n">
        <v>5480.44077365334</v>
      </c>
      <c r="L8549" s="3" t="n">
        <f aca="false">H8549+I8549+J8549+K8549</f>
        <v>10960.8815473067</v>
      </c>
    </row>
    <row r="8550" customFormat="false" ht="12.8" hidden="false" customHeight="false" outlineLevel="0" collapsed="false">
      <c r="A8550" s="1" t="s">
        <v>8500</v>
      </c>
      <c r="B8550" s="1" t="n">
        <v>0</v>
      </c>
      <c r="C8550" s="1" t="n">
        <v>5553.61626145734</v>
      </c>
      <c r="D8550" s="1" t="n">
        <v>0</v>
      </c>
      <c r="E8550" s="1" t="n">
        <v>0</v>
      </c>
      <c r="F8550" s="1" t="n">
        <v>0</v>
      </c>
      <c r="H8550" s="1" t="n">
        <v>0</v>
      </c>
      <c r="I8550" s="1" t="n">
        <v>5553.61626145734</v>
      </c>
      <c r="J8550" s="1" t="n">
        <f aca="false">D8550+E8550</f>
        <v>0</v>
      </c>
      <c r="K8550" s="1" t="n">
        <v>5553.61626145734</v>
      </c>
      <c r="L8550" s="3" t="n">
        <f aca="false">H8550+I8550+J8550+K8550</f>
        <v>11107.2325229147</v>
      </c>
    </row>
    <row r="8551" customFormat="false" ht="12.8" hidden="false" customHeight="false" outlineLevel="0" collapsed="false">
      <c r="A8551" s="1" t="s">
        <v>8501</v>
      </c>
      <c r="B8551" s="1" t="n">
        <v>8085.99400589599</v>
      </c>
      <c r="C8551" s="1" t="n">
        <v>5587.5793699058</v>
      </c>
      <c r="D8551" s="1" t="n">
        <v>0</v>
      </c>
      <c r="E8551" s="1" t="n">
        <v>0</v>
      </c>
      <c r="F8551" s="1" t="n">
        <v>0</v>
      </c>
      <c r="H8551" s="1" t="n">
        <v>8085.99400589599</v>
      </c>
      <c r="I8551" s="1" t="n">
        <v>5587.5793699058</v>
      </c>
      <c r="J8551" s="1" t="n">
        <f aca="false">D8551+E8551</f>
        <v>0</v>
      </c>
      <c r="K8551" s="1" t="n">
        <v>5587.5793699058</v>
      </c>
      <c r="L8551" s="3" t="n">
        <f aca="false">H8551+I8551+J8551+K8551</f>
        <v>19261.1527457076</v>
      </c>
    </row>
    <row r="8552" customFormat="false" ht="12.8" hidden="false" customHeight="false" outlineLevel="0" collapsed="false">
      <c r="A8552" s="1" t="s">
        <v>8502</v>
      </c>
      <c r="B8552" s="1" t="n">
        <v>0</v>
      </c>
      <c r="C8552" s="1" t="n">
        <v>5575.46190511545</v>
      </c>
      <c r="D8552" s="1" t="n">
        <v>0</v>
      </c>
      <c r="E8552" s="1" t="n">
        <v>0</v>
      </c>
      <c r="F8552" s="1" t="n">
        <v>0</v>
      </c>
      <c r="H8552" s="1" t="n">
        <v>0</v>
      </c>
      <c r="I8552" s="1" t="n">
        <v>5575.46190511545</v>
      </c>
      <c r="J8552" s="1" t="n">
        <f aca="false">D8552+E8552</f>
        <v>0</v>
      </c>
      <c r="K8552" s="1" t="n">
        <v>5575.46190511545</v>
      </c>
      <c r="L8552" s="3" t="n">
        <f aca="false">H8552+I8552+J8552+K8552</f>
        <v>11150.9238102309</v>
      </c>
    </row>
    <row r="8553" customFormat="false" ht="12.8" hidden="false" customHeight="false" outlineLevel="0" collapsed="false">
      <c r="A8553" s="1" t="s">
        <v>8503</v>
      </c>
      <c r="B8553" s="1" t="n">
        <v>0</v>
      </c>
      <c r="C8553" s="1" t="n">
        <v>5566.7515507025</v>
      </c>
      <c r="D8553" s="1" t="n">
        <v>0</v>
      </c>
      <c r="E8553" s="1" t="n">
        <v>0</v>
      </c>
      <c r="F8553" s="1" t="n">
        <v>0</v>
      </c>
      <c r="H8553" s="1" t="n">
        <v>0</v>
      </c>
      <c r="I8553" s="1" t="n">
        <v>5566.7515507025</v>
      </c>
      <c r="J8553" s="1" t="n">
        <f aca="false">D8553+E8553</f>
        <v>0</v>
      </c>
      <c r="K8553" s="1" t="n">
        <v>5566.7515507025</v>
      </c>
      <c r="L8553" s="3" t="n">
        <f aca="false">H8553+I8553+J8553+K8553</f>
        <v>11133.503101405</v>
      </c>
    </row>
    <row r="8554" customFormat="false" ht="12.8" hidden="false" customHeight="false" outlineLevel="0" collapsed="false">
      <c r="A8554" s="1" t="s">
        <v>8504</v>
      </c>
      <c r="B8554" s="1" t="n">
        <v>0</v>
      </c>
      <c r="C8554" s="1" t="n">
        <v>5531.02901022312</v>
      </c>
      <c r="D8554" s="1" t="n">
        <v>0</v>
      </c>
      <c r="E8554" s="1" t="n">
        <v>0</v>
      </c>
      <c r="F8554" s="1" t="n">
        <v>0</v>
      </c>
      <c r="H8554" s="1" t="n">
        <v>0</v>
      </c>
      <c r="I8554" s="1" t="n">
        <v>5531.02901022312</v>
      </c>
      <c r="J8554" s="1" t="n">
        <f aca="false">D8554+E8554</f>
        <v>0</v>
      </c>
      <c r="K8554" s="1" t="n">
        <v>5531.02901022312</v>
      </c>
      <c r="L8554" s="3" t="n">
        <f aca="false">H8554+I8554+J8554+K8554</f>
        <v>11062.0580204462</v>
      </c>
    </row>
    <row r="8555" customFormat="false" ht="12.8" hidden="false" customHeight="false" outlineLevel="0" collapsed="false">
      <c r="A8555" s="1" t="s">
        <v>8505</v>
      </c>
      <c r="B8555" s="1" t="n">
        <v>11659.3419089859</v>
      </c>
      <c r="C8555" s="1" t="n">
        <v>5457.87492835692</v>
      </c>
      <c r="D8555" s="1" t="n">
        <v>0</v>
      </c>
      <c r="E8555" s="1" t="n">
        <v>0</v>
      </c>
      <c r="F8555" s="1" t="n">
        <v>0</v>
      </c>
      <c r="H8555" s="1" t="n">
        <v>11659.3419089859</v>
      </c>
      <c r="I8555" s="1" t="n">
        <v>5457.87492835692</v>
      </c>
      <c r="J8555" s="1" t="n">
        <f aca="false">D8555+E8555</f>
        <v>0</v>
      </c>
      <c r="K8555" s="1" t="n">
        <v>5457.87492835692</v>
      </c>
      <c r="L8555" s="3" t="n">
        <f aca="false">H8555+I8555+J8555+K8555</f>
        <v>22575.0917656997</v>
      </c>
    </row>
    <row r="8556" customFormat="false" ht="12.8" hidden="false" customHeight="false" outlineLevel="0" collapsed="false">
      <c r="A8556" s="1" t="s">
        <v>8506</v>
      </c>
      <c r="B8556" s="1" t="n">
        <v>17920.6041280217</v>
      </c>
      <c r="C8556" s="1" t="n">
        <v>5388.04194875517</v>
      </c>
      <c r="D8556" s="1" t="n">
        <v>0</v>
      </c>
      <c r="E8556" s="1" t="n">
        <v>0</v>
      </c>
      <c r="F8556" s="1" t="n">
        <v>0</v>
      </c>
      <c r="H8556" s="1" t="n">
        <v>17920.6041280217</v>
      </c>
      <c r="I8556" s="1" t="n">
        <v>5388.04194875517</v>
      </c>
      <c r="J8556" s="1" t="n">
        <f aca="false">D8556+E8556</f>
        <v>0</v>
      </c>
      <c r="K8556" s="1" t="n">
        <v>5388.04194875517</v>
      </c>
      <c r="L8556" s="3" t="n">
        <f aca="false">H8556+I8556+J8556+K8556</f>
        <v>28696.6880255321</v>
      </c>
    </row>
    <row r="8557" customFormat="false" ht="12.8" hidden="false" customHeight="false" outlineLevel="0" collapsed="false">
      <c r="A8557" s="1" t="s">
        <v>8507</v>
      </c>
      <c r="B8557" s="1" t="n">
        <v>18861.3457807681</v>
      </c>
      <c r="C8557" s="1" t="n">
        <v>5338.79319768023</v>
      </c>
      <c r="D8557" s="1" t="n">
        <v>0</v>
      </c>
      <c r="E8557" s="1" t="n">
        <v>0</v>
      </c>
      <c r="F8557" s="1" t="n">
        <v>0</v>
      </c>
      <c r="H8557" s="1" t="n">
        <v>18861.3457807681</v>
      </c>
      <c r="I8557" s="1" t="n">
        <v>5338.79319768023</v>
      </c>
      <c r="J8557" s="1" t="n">
        <f aca="false">D8557+E8557</f>
        <v>0</v>
      </c>
      <c r="K8557" s="1" t="n">
        <v>5338.79319768023</v>
      </c>
      <c r="L8557" s="3" t="n">
        <f aca="false">H8557+I8557+J8557+K8557</f>
        <v>29538.9321761286</v>
      </c>
    </row>
    <row r="8558" customFormat="false" ht="12.8" hidden="false" customHeight="false" outlineLevel="0" collapsed="false">
      <c r="A8558" s="1" t="s">
        <v>8508</v>
      </c>
      <c r="B8558" s="1" t="n">
        <v>14376.0647888805</v>
      </c>
      <c r="C8558" s="1" t="n">
        <v>5286.10504393442</v>
      </c>
      <c r="D8558" s="1" t="n">
        <v>0</v>
      </c>
      <c r="E8558" s="1" t="n">
        <v>0</v>
      </c>
      <c r="F8558" s="1" t="n">
        <v>0</v>
      </c>
      <c r="H8558" s="1" t="n">
        <v>14376.0647888805</v>
      </c>
      <c r="I8558" s="1" t="n">
        <v>5286.10504393442</v>
      </c>
      <c r="J8558" s="1" t="n">
        <f aca="false">D8558+E8558</f>
        <v>0</v>
      </c>
      <c r="K8558" s="1" t="n">
        <v>5286.10504393442</v>
      </c>
      <c r="L8558" s="3" t="n">
        <f aca="false">H8558+I8558+J8558+K8558</f>
        <v>24948.2748767493</v>
      </c>
    </row>
    <row r="8559" customFormat="false" ht="12.8" hidden="false" customHeight="false" outlineLevel="0" collapsed="false">
      <c r="A8559" s="1" t="s">
        <v>8509</v>
      </c>
      <c r="B8559" s="1" t="n">
        <v>6298.40012559703</v>
      </c>
      <c r="C8559" s="1" t="n">
        <v>5236.7297838294</v>
      </c>
      <c r="D8559" s="1" t="n">
        <v>0</v>
      </c>
      <c r="E8559" s="1" t="n">
        <v>0</v>
      </c>
      <c r="F8559" s="1" t="n">
        <v>0</v>
      </c>
      <c r="H8559" s="1" t="n">
        <v>6298.40012559703</v>
      </c>
      <c r="I8559" s="1" t="n">
        <v>5236.7297838294</v>
      </c>
      <c r="J8559" s="1" t="n">
        <f aca="false">D8559+E8559</f>
        <v>0</v>
      </c>
      <c r="K8559" s="1" t="n">
        <v>5236.7297838294</v>
      </c>
      <c r="L8559" s="3" t="n">
        <f aca="false">H8559+I8559+J8559+K8559</f>
        <v>16771.8596932558</v>
      </c>
    </row>
    <row r="8560" customFormat="false" ht="12.8" hidden="false" customHeight="false" outlineLevel="0" collapsed="false">
      <c r="A8560" s="1" t="s">
        <v>8510</v>
      </c>
      <c r="B8560" s="1" t="n">
        <v>0</v>
      </c>
      <c r="C8560" s="1" t="n">
        <v>5207.78219905244</v>
      </c>
      <c r="D8560" s="1" t="n">
        <v>0</v>
      </c>
      <c r="E8560" s="1" t="n">
        <v>0</v>
      </c>
      <c r="F8560" s="1" t="n">
        <v>0</v>
      </c>
      <c r="H8560" s="1" t="n">
        <v>0</v>
      </c>
      <c r="I8560" s="1" t="n">
        <v>5207.78219905244</v>
      </c>
      <c r="J8560" s="1" t="n">
        <f aca="false">D8560+E8560</f>
        <v>0</v>
      </c>
      <c r="K8560" s="1" t="n">
        <v>5207.78219905244</v>
      </c>
      <c r="L8560" s="3" t="n">
        <f aca="false">H8560+I8560+J8560+K8560</f>
        <v>10415.5643981049</v>
      </c>
    </row>
    <row r="8561" customFormat="false" ht="12.8" hidden="false" customHeight="false" outlineLevel="0" collapsed="false">
      <c r="A8561" s="1" t="s">
        <v>8511</v>
      </c>
      <c r="B8561" s="1" t="n">
        <v>0</v>
      </c>
      <c r="C8561" s="1" t="n">
        <v>5199.27881304808</v>
      </c>
      <c r="D8561" s="1" t="n">
        <v>0</v>
      </c>
      <c r="E8561" s="1" t="n">
        <v>0</v>
      </c>
      <c r="F8561" s="1" t="n">
        <v>0</v>
      </c>
      <c r="H8561" s="1" t="n">
        <v>0</v>
      </c>
      <c r="I8561" s="1" t="n">
        <v>5199.27881304808</v>
      </c>
      <c r="J8561" s="1" t="n">
        <f aca="false">D8561+E8561</f>
        <v>0</v>
      </c>
      <c r="K8561" s="1" t="n">
        <v>5199.27881304808</v>
      </c>
      <c r="L8561" s="3" t="n">
        <f aca="false">H8561+I8561+J8561+K8561</f>
        <v>10398.5576260962</v>
      </c>
    </row>
    <row r="8562" customFormat="false" ht="12.8" hidden="false" customHeight="false" outlineLevel="0" collapsed="false">
      <c r="A8562" s="1" t="s">
        <v>8512</v>
      </c>
      <c r="B8562" s="1" t="n">
        <v>0</v>
      </c>
      <c r="C8562" s="1" t="n">
        <v>5187.36402909456</v>
      </c>
      <c r="D8562" s="1" t="n">
        <v>0</v>
      </c>
      <c r="E8562" s="1" t="n">
        <v>0</v>
      </c>
      <c r="F8562" s="1" t="n">
        <v>0</v>
      </c>
      <c r="H8562" s="1" t="n">
        <v>0</v>
      </c>
      <c r="I8562" s="1" t="n">
        <v>5187.36402909456</v>
      </c>
      <c r="J8562" s="1" t="n">
        <f aca="false">D8562+E8562</f>
        <v>0</v>
      </c>
      <c r="K8562" s="1" t="n">
        <v>5187.36402909456</v>
      </c>
      <c r="L8562" s="3" t="n">
        <f aca="false">H8562+I8562+J8562+K8562</f>
        <v>10374.7280581891</v>
      </c>
    </row>
    <row r="8563" customFormat="false" ht="12.8" hidden="false" customHeight="false" outlineLevel="0" collapsed="false">
      <c r="A8563" s="1" t="s">
        <v>8513</v>
      </c>
      <c r="B8563" s="1" t="n">
        <v>0</v>
      </c>
      <c r="C8563" s="1" t="n">
        <v>5154.87637915764</v>
      </c>
      <c r="D8563" s="1" t="n">
        <v>0</v>
      </c>
      <c r="E8563" s="1" t="n">
        <v>0</v>
      </c>
      <c r="F8563" s="1" t="n">
        <v>0</v>
      </c>
      <c r="H8563" s="1" t="n">
        <v>0</v>
      </c>
      <c r="I8563" s="1" t="n">
        <v>5154.87637915764</v>
      </c>
      <c r="J8563" s="1" t="n">
        <f aca="false">D8563+E8563</f>
        <v>0</v>
      </c>
      <c r="K8563" s="1" t="n">
        <v>5154.87637915764</v>
      </c>
      <c r="L8563" s="3" t="n">
        <f aca="false">H8563+I8563+J8563+K8563</f>
        <v>10309.7527583153</v>
      </c>
    </row>
    <row r="8564" customFormat="false" ht="12.8" hidden="false" customHeight="false" outlineLevel="0" collapsed="false">
      <c r="A8564" s="1" t="s">
        <v>8514</v>
      </c>
      <c r="B8564" s="1" t="n">
        <v>0</v>
      </c>
      <c r="C8564" s="1" t="n">
        <v>5125.84178702298</v>
      </c>
      <c r="D8564" s="1" t="n">
        <v>0</v>
      </c>
      <c r="E8564" s="1" t="n">
        <v>0</v>
      </c>
      <c r="F8564" s="1" t="n">
        <v>0</v>
      </c>
      <c r="H8564" s="1" t="n">
        <v>0</v>
      </c>
      <c r="I8564" s="1" t="n">
        <v>5125.84178702298</v>
      </c>
      <c r="J8564" s="1" t="n">
        <f aca="false">D8564+E8564</f>
        <v>0</v>
      </c>
      <c r="K8564" s="1" t="n">
        <v>5125.84178702298</v>
      </c>
      <c r="L8564" s="3" t="n">
        <f aca="false">H8564+I8564+J8564+K8564</f>
        <v>10251.683574046</v>
      </c>
    </row>
    <row r="8565" customFormat="false" ht="12.8" hidden="false" customHeight="false" outlineLevel="0" collapsed="false">
      <c r="A8565" s="1" t="s">
        <v>8515</v>
      </c>
      <c r="B8565" s="1" t="n">
        <v>3569.83446479279</v>
      </c>
      <c r="C8565" s="1" t="n">
        <v>5093.34630418705</v>
      </c>
      <c r="D8565" s="1" t="n">
        <v>0</v>
      </c>
      <c r="E8565" s="1" t="n">
        <v>0</v>
      </c>
      <c r="F8565" s="1" t="n">
        <v>0</v>
      </c>
      <c r="H8565" s="1" t="n">
        <v>3569.83446479279</v>
      </c>
      <c r="I8565" s="1" t="n">
        <v>5093.34630418705</v>
      </c>
      <c r="J8565" s="1" t="n">
        <f aca="false">D8565+E8565</f>
        <v>0</v>
      </c>
      <c r="K8565" s="1" t="n">
        <v>5093.34630418705</v>
      </c>
      <c r="L8565" s="3" t="n">
        <f aca="false">H8565+I8565+J8565+K8565</f>
        <v>13756.5270731669</v>
      </c>
    </row>
    <row r="8566" customFormat="false" ht="12.8" hidden="false" customHeight="false" outlineLevel="0" collapsed="false">
      <c r="A8566" s="1" t="s">
        <v>8516</v>
      </c>
      <c r="B8566" s="1" t="n">
        <v>0</v>
      </c>
      <c r="C8566" s="1" t="n">
        <v>5052.37434397454</v>
      </c>
      <c r="D8566" s="1" t="n">
        <v>0</v>
      </c>
      <c r="E8566" s="1" t="n">
        <v>0</v>
      </c>
      <c r="F8566" s="1" t="n">
        <v>0</v>
      </c>
      <c r="H8566" s="1" t="n">
        <v>0</v>
      </c>
      <c r="I8566" s="1" t="n">
        <v>5052.37434397454</v>
      </c>
      <c r="J8566" s="1" t="n">
        <f aca="false">D8566+E8566</f>
        <v>0</v>
      </c>
      <c r="K8566" s="1" t="n">
        <v>5052.37434397454</v>
      </c>
      <c r="L8566" s="3" t="n">
        <f aca="false">H8566+I8566+J8566+K8566</f>
        <v>10104.7486879491</v>
      </c>
    </row>
    <row r="8567" customFormat="false" ht="12.8" hidden="false" customHeight="false" outlineLevel="0" collapsed="false">
      <c r="A8567" s="1" t="s">
        <v>8517</v>
      </c>
      <c r="B8567" s="1" t="n">
        <v>0</v>
      </c>
      <c r="C8567" s="1" t="n">
        <v>5023.42599609834</v>
      </c>
      <c r="D8567" s="1" t="n">
        <v>3326.24031956695</v>
      </c>
      <c r="E8567" s="1" t="n">
        <v>0</v>
      </c>
      <c r="F8567" s="1" t="n">
        <v>0</v>
      </c>
      <c r="H8567" s="1" t="n">
        <v>0</v>
      </c>
      <c r="I8567" s="1" t="n">
        <v>5023.42599609834</v>
      </c>
      <c r="J8567" s="1" t="n">
        <f aca="false">D8567+E8567</f>
        <v>3326.24031956695</v>
      </c>
      <c r="K8567" s="1" t="n">
        <v>5023.42599609834</v>
      </c>
      <c r="L8567" s="3" t="n">
        <f aca="false">H8567+I8567+J8567+K8567</f>
        <v>13373.0923117636</v>
      </c>
    </row>
    <row r="8568" customFormat="false" ht="12.8" hidden="false" customHeight="false" outlineLevel="0" collapsed="false">
      <c r="A8568" s="1" t="s">
        <v>8518</v>
      </c>
      <c r="B8568" s="1" t="n">
        <v>0</v>
      </c>
      <c r="C8568" s="1" t="n">
        <v>4991.07299049453</v>
      </c>
      <c r="D8568" s="1" t="n">
        <v>0</v>
      </c>
      <c r="E8568" s="1" t="n">
        <v>0</v>
      </c>
      <c r="F8568" s="1" t="n">
        <v>0</v>
      </c>
      <c r="H8568" s="1" t="n">
        <v>0</v>
      </c>
      <c r="I8568" s="1" t="n">
        <v>4991.07299049453</v>
      </c>
      <c r="J8568" s="1" t="n">
        <f aca="false">D8568+E8568</f>
        <v>0</v>
      </c>
      <c r="K8568" s="1" t="n">
        <v>4991.07299049453</v>
      </c>
      <c r="L8568" s="3" t="n">
        <f aca="false">H8568+I8568+J8568+K8568</f>
        <v>9982.14598098907</v>
      </c>
    </row>
    <row r="8569" customFormat="false" ht="12.8" hidden="false" customHeight="false" outlineLevel="0" collapsed="false">
      <c r="A8569" s="1" t="s">
        <v>8519</v>
      </c>
      <c r="B8569" s="1" t="n">
        <v>0</v>
      </c>
      <c r="C8569" s="1" t="n">
        <v>4961.97847180054</v>
      </c>
      <c r="D8569" s="1" t="n">
        <v>2280.83947392104</v>
      </c>
      <c r="E8569" s="1" t="n">
        <v>0</v>
      </c>
      <c r="F8569" s="1" t="n">
        <v>0</v>
      </c>
      <c r="H8569" s="1" t="n">
        <v>0</v>
      </c>
      <c r="I8569" s="1" t="n">
        <v>4961.97847180054</v>
      </c>
      <c r="J8569" s="1" t="n">
        <f aca="false">D8569+E8569</f>
        <v>2280.83947392104</v>
      </c>
      <c r="K8569" s="1" t="n">
        <v>4961.97847180054</v>
      </c>
      <c r="L8569" s="3" t="n">
        <f aca="false">H8569+I8569+J8569+K8569</f>
        <v>12204.7964175221</v>
      </c>
    </row>
    <row r="8570" customFormat="false" ht="12.8" hidden="false" customHeight="false" outlineLevel="0" collapsed="false">
      <c r="A8570" s="1" t="s">
        <v>8520</v>
      </c>
      <c r="B8570" s="1" t="n">
        <v>0</v>
      </c>
      <c r="C8570" s="1" t="n">
        <v>4941.15436437529</v>
      </c>
      <c r="D8570" s="1" t="n">
        <v>2942.73337110864</v>
      </c>
      <c r="E8570" s="1" t="n">
        <v>0</v>
      </c>
      <c r="F8570" s="1" t="n">
        <v>0</v>
      </c>
      <c r="H8570" s="1" t="n">
        <v>0</v>
      </c>
      <c r="I8570" s="1" t="n">
        <v>4941.15436437529</v>
      </c>
      <c r="J8570" s="1" t="n">
        <f aca="false">D8570+E8570</f>
        <v>2942.73337110864</v>
      </c>
      <c r="K8570" s="1" t="n">
        <v>4941.15436437529</v>
      </c>
      <c r="L8570" s="3" t="n">
        <f aca="false">H8570+I8570+J8570+K8570</f>
        <v>12825.0420998592</v>
      </c>
    </row>
    <row r="8571" customFormat="false" ht="12.8" hidden="false" customHeight="false" outlineLevel="0" collapsed="false">
      <c r="A8571" s="1" t="s">
        <v>8521</v>
      </c>
      <c r="B8571" s="1" t="n">
        <v>0</v>
      </c>
      <c r="C8571" s="1" t="n">
        <v>4920.23134510682</v>
      </c>
      <c r="D8571" s="1" t="n">
        <v>0</v>
      </c>
      <c r="E8571" s="1" t="n">
        <v>0</v>
      </c>
      <c r="F8571" s="1" t="n">
        <v>0</v>
      </c>
      <c r="H8571" s="1" t="n">
        <v>0</v>
      </c>
      <c r="I8571" s="1" t="n">
        <v>4920.23134510682</v>
      </c>
      <c r="J8571" s="1" t="n">
        <f aca="false">D8571+E8571</f>
        <v>0</v>
      </c>
      <c r="K8571" s="1" t="n">
        <v>4920.23134510682</v>
      </c>
      <c r="L8571" s="3" t="n">
        <f aca="false">H8571+I8571+J8571+K8571</f>
        <v>9840.46269021364</v>
      </c>
    </row>
    <row r="8572" customFormat="false" ht="12.8" hidden="false" customHeight="false" outlineLevel="0" collapsed="false">
      <c r="A8572" s="1" t="s">
        <v>8522</v>
      </c>
      <c r="B8572" s="1" t="n">
        <v>0</v>
      </c>
      <c r="C8572" s="1" t="n">
        <v>4887.80155977912</v>
      </c>
      <c r="D8572" s="1" t="n">
        <v>0</v>
      </c>
      <c r="E8572" s="1" t="n">
        <v>0</v>
      </c>
      <c r="F8572" s="1" t="n">
        <v>0</v>
      </c>
      <c r="H8572" s="1" t="n">
        <v>0</v>
      </c>
      <c r="I8572" s="1" t="n">
        <v>4887.80155977912</v>
      </c>
      <c r="J8572" s="1" t="n">
        <f aca="false">D8572+E8572</f>
        <v>0</v>
      </c>
      <c r="K8572" s="1" t="n">
        <v>4887.80155977912</v>
      </c>
      <c r="L8572" s="3" t="n">
        <f aca="false">H8572+I8572+J8572+K8572</f>
        <v>9775.60311955825</v>
      </c>
    </row>
    <row r="8573" customFormat="false" ht="12.8" hidden="false" customHeight="false" outlineLevel="0" collapsed="false">
      <c r="A8573" s="1" t="s">
        <v>8523</v>
      </c>
      <c r="B8573" s="1" t="n">
        <v>0</v>
      </c>
      <c r="C8573" s="1" t="n">
        <v>4847.01492393522</v>
      </c>
      <c r="D8573" s="1" t="n">
        <v>0</v>
      </c>
      <c r="E8573" s="1" t="n">
        <v>0</v>
      </c>
      <c r="F8573" s="1" t="n">
        <v>0</v>
      </c>
      <c r="H8573" s="1" t="n">
        <v>0</v>
      </c>
      <c r="I8573" s="1" t="n">
        <v>4847.01492393522</v>
      </c>
      <c r="J8573" s="1" t="n">
        <f aca="false">D8573+E8573</f>
        <v>0</v>
      </c>
      <c r="K8573" s="1" t="n">
        <v>4847.01492393522</v>
      </c>
      <c r="L8573" s="3" t="n">
        <f aca="false">H8573+I8573+J8573+K8573</f>
        <v>9694.02984787044</v>
      </c>
    </row>
    <row r="8574" customFormat="false" ht="12.8" hidden="false" customHeight="false" outlineLevel="0" collapsed="false">
      <c r="A8574" s="1" t="s">
        <v>8524</v>
      </c>
      <c r="B8574" s="1" t="n">
        <v>0</v>
      </c>
      <c r="C8574" s="1" t="n">
        <v>4806.28398917807</v>
      </c>
      <c r="D8574" s="1" t="n">
        <v>0</v>
      </c>
      <c r="E8574" s="1" t="n">
        <v>0</v>
      </c>
      <c r="F8574" s="1" t="n">
        <v>0</v>
      </c>
      <c r="H8574" s="1" t="n">
        <v>0</v>
      </c>
      <c r="I8574" s="1" t="n">
        <v>4806.28398917807</v>
      </c>
      <c r="J8574" s="1" t="n">
        <f aca="false">D8574+E8574</f>
        <v>0</v>
      </c>
      <c r="K8574" s="1" t="n">
        <v>4806.28398917807</v>
      </c>
      <c r="L8574" s="3" t="n">
        <f aca="false">H8574+I8574+J8574+K8574</f>
        <v>9612.56797835613</v>
      </c>
    </row>
    <row r="8575" customFormat="false" ht="12.8" hidden="false" customHeight="false" outlineLevel="0" collapsed="false">
      <c r="A8575" s="1" t="s">
        <v>8525</v>
      </c>
      <c r="B8575" s="1" t="n">
        <v>8086.10174116764</v>
      </c>
      <c r="C8575" s="1" t="n">
        <v>4777.28782733905</v>
      </c>
      <c r="D8575" s="1" t="n">
        <v>0</v>
      </c>
      <c r="E8575" s="1" t="n">
        <v>0</v>
      </c>
      <c r="F8575" s="1" t="n">
        <v>0</v>
      </c>
      <c r="H8575" s="1" t="n">
        <v>8086.10174116764</v>
      </c>
      <c r="I8575" s="1" t="n">
        <v>4777.28782733905</v>
      </c>
      <c r="J8575" s="1" t="n">
        <f aca="false">D8575+E8575</f>
        <v>0</v>
      </c>
      <c r="K8575" s="1" t="n">
        <v>4777.28782733905</v>
      </c>
      <c r="L8575" s="3" t="n">
        <f aca="false">H8575+I8575+J8575+K8575</f>
        <v>17640.6773958458</v>
      </c>
    </row>
    <row r="8576" customFormat="false" ht="12.8" hidden="false" customHeight="false" outlineLevel="0" collapsed="false">
      <c r="A8576" s="1" t="s">
        <v>8526</v>
      </c>
      <c r="B8576" s="1" t="n">
        <v>0</v>
      </c>
      <c r="C8576" s="1" t="n">
        <v>4744.65304184284</v>
      </c>
      <c r="D8576" s="1" t="n">
        <v>0</v>
      </c>
      <c r="E8576" s="1" t="n">
        <v>0</v>
      </c>
      <c r="F8576" s="1" t="n">
        <v>0</v>
      </c>
      <c r="H8576" s="1" t="n">
        <v>0</v>
      </c>
      <c r="I8576" s="1" t="n">
        <v>4744.65304184284</v>
      </c>
      <c r="J8576" s="1" t="n">
        <f aca="false">D8576+E8576</f>
        <v>0</v>
      </c>
      <c r="K8576" s="1" t="n">
        <v>4744.65304184284</v>
      </c>
      <c r="L8576" s="3" t="n">
        <f aca="false">H8576+I8576+J8576+K8576</f>
        <v>9489.30608368568</v>
      </c>
    </row>
    <row r="8577" customFormat="false" ht="12.8" hidden="false" customHeight="false" outlineLevel="0" collapsed="false">
      <c r="A8577" s="1" t="s">
        <v>8527</v>
      </c>
      <c r="B8577" s="1" t="n">
        <v>0</v>
      </c>
      <c r="C8577" s="1" t="n">
        <v>4715.57622931301</v>
      </c>
      <c r="D8577" s="1" t="n">
        <v>0</v>
      </c>
      <c r="E8577" s="1" t="n">
        <v>0</v>
      </c>
      <c r="F8577" s="1" t="n">
        <v>0</v>
      </c>
      <c r="H8577" s="1" t="n">
        <v>0</v>
      </c>
      <c r="I8577" s="1" t="n">
        <v>4715.57622931301</v>
      </c>
      <c r="J8577" s="1" t="n">
        <f aca="false">D8577+E8577</f>
        <v>0</v>
      </c>
      <c r="K8577" s="1" t="n">
        <v>4715.57622931301</v>
      </c>
      <c r="L8577" s="3" t="n">
        <f aca="false">H8577+I8577+J8577+K8577</f>
        <v>9431.15245862603</v>
      </c>
    </row>
    <row r="8578" customFormat="false" ht="12.8" hidden="false" customHeight="false" outlineLevel="0" collapsed="false">
      <c r="A8578" s="1" t="s">
        <v>8528</v>
      </c>
      <c r="B8578" s="1" t="n">
        <v>0</v>
      </c>
      <c r="C8578" s="1" t="n">
        <v>4742.99329054975</v>
      </c>
      <c r="D8578" s="1" t="n">
        <v>0</v>
      </c>
      <c r="E8578" s="1" t="n">
        <v>0</v>
      </c>
      <c r="F8578" s="1" t="n">
        <v>0</v>
      </c>
      <c r="H8578" s="1" t="n">
        <v>0</v>
      </c>
      <c r="I8578" s="1" t="n">
        <v>4742.99329054975</v>
      </c>
      <c r="J8578" s="1" t="n">
        <f aca="false">D8578+E8578</f>
        <v>0</v>
      </c>
      <c r="K8578" s="1" t="n">
        <v>4742.99329054975</v>
      </c>
      <c r="L8578" s="3" t="n">
        <f aca="false">H8578+I8578+J8578+K8578</f>
        <v>9485.9865810995</v>
      </c>
    </row>
    <row r="8579" customFormat="false" ht="12.8" hidden="false" customHeight="false" outlineLevel="0" collapsed="false">
      <c r="A8579" s="1" t="s">
        <v>8529</v>
      </c>
      <c r="B8579" s="1" t="n">
        <v>9862.09517166202</v>
      </c>
      <c r="C8579" s="1" t="n">
        <v>4792.66521154847</v>
      </c>
      <c r="D8579" s="1" t="n">
        <v>0</v>
      </c>
      <c r="E8579" s="1" t="n">
        <v>0</v>
      </c>
      <c r="F8579" s="1" t="n">
        <v>0</v>
      </c>
      <c r="H8579" s="1" t="n">
        <v>9862.09517166202</v>
      </c>
      <c r="I8579" s="1" t="n">
        <v>4792.66521154847</v>
      </c>
      <c r="J8579" s="1" t="n">
        <f aca="false">D8579+E8579</f>
        <v>0</v>
      </c>
      <c r="K8579" s="1" t="n">
        <v>4792.66521154847</v>
      </c>
      <c r="L8579" s="3" t="n">
        <f aca="false">H8579+I8579+J8579+K8579</f>
        <v>19447.425594759</v>
      </c>
    </row>
    <row r="8580" customFormat="false" ht="12.8" hidden="false" customHeight="false" outlineLevel="0" collapsed="false">
      <c r="A8580" s="1" t="s">
        <v>8530</v>
      </c>
      <c r="B8580" s="1" t="n">
        <v>18821.0944977879</v>
      </c>
      <c r="C8580" s="1" t="n">
        <v>4845.73962391286</v>
      </c>
      <c r="D8580" s="1" t="n">
        <v>0</v>
      </c>
      <c r="E8580" s="1" t="n">
        <v>0</v>
      </c>
      <c r="F8580" s="1" t="n">
        <v>0</v>
      </c>
      <c r="H8580" s="1" t="n">
        <v>18821.0944977879</v>
      </c>
      <c r="I8580" s="1" t="n">
        <v>4845.73962391286</v>
      </c>
      <c r="J8580" s="1" t="n">
        <f aca="false">D8580+E8580</f>
        <v>0</v>
      </c>
      <c r="K8580" s="1" t="n">
        <v>4845.73962391286</v>
      </c>
      <c r="L8580" s="3" t="n">
        <f aca="false">H8580+I8580+J8580+K8580</f>
        <v>28512.5737456136</v>
      </c>
    </row>
    <row r="8581" customFormat="false" ht="12.8" hidden="false" customHeight="false" outlineLevel="0" collapsed="false">
      <c r="A8581" s="1" t="s">
        <v>8531</v>
      </c>
      <c r="B8581" s="1" t="n">
        <v>17993.3470900985</v>
      </c>
      <c r="C8581" s="1" t="n">
        <v>4883.32639316828</v>
      </c>
      <c r="D8581" s="1" t="n">
        <v>0</v>
      </c>
      <c r="E8581" s="1" t="n">
        <v>0</v>
      </c>
      <c r="F8581" s="1" t="n">
        <v>0</v>
      </c>
      <c r="H8581" s="1" t="n">
        <v>17993.3470900985</v>
      </c>
      <c r="I8581" s="1" t="n">
        <v>4883.32639316828</v>
      </c>
      <c r="J8581" s="1" t="n">
        <f aca="false">D8581+E8581</f>
        <v>0</v>
      </c>
      <c r="K8581" s="1" t="n">
        <v>4883.32639316828</v>
      </c>
      <c r="L8581" s="3" t="n">
        <f aca="false">H8581+I8581+J8581+K8581</f>
        <v>27759.999876435</v>
      </c>
    </row>
    <row r="8582" customFormat="false" ht="12.8" hidden="false" customHeight="false" outlineLevel="0" collapsed="false">
      <c r="A8582" s="1" t="s">
        <v>8532</v>
      </c>
      <c r="B8582" s="1" t="n">
        <v>17958.8431632735</v>
      </c>
      <c r="C8582" s="1" t="n">
        <v>4915.69580829987</v>
      </c>
      <c r="D8582" s="1" t="n">
        <v>0</v>
      </c>
      <c r="E8582" s="1" t="n">
        <v>0</v>
      </c>
      <c r="F8582" s="1" t="n">
        <v>0</v>
      </c>
      <c r="H8582" s="1" t="n">
        <v>17958.8431632735</v>
      </c>
      <c r="I8582" s="1" t="n">
        <v>4915.69580829987</v>
      </c>
      <c r="J8582" s="1" t="n">
        <f aca="false">D8582+E8582</f>
        <v>0</v>
      </c>
      <c r="K8582" s="1" t="n">
        <v>4915.69580829987</v>
      </c>
      <c r="L8582" s="3" t="n">
        <f aca="false">H8582+I8582+J8582+K8582</f>
        <v>27790.2347798733</v>
      </c>
    </row>
    <row r="8583" customFormat="false" ht="12.8" hidden="false" customHeight="false" outlineLevel="0" collapsed="false">
      <c r="A8583" s="1" t="s">
        <v>8533</v>
      </c>
      <c r="B8583" s="1" t="n">
        <v>0</v>
      </c>
      <c r="C8583" s="1" t="n">
        <v>4944.65742147583</v>
      </c>
      <c r="D8583" s="1" t="n">
        <v>0</v>
      </c>
      <c r="E8583" s="1" t="n">
        <v>0</v>
      </c>
      <c r="F8583" s="1" t="n">
        <v>0</v>
      </c>
      <c r="H8583" s="1" t="n">
        <v>0</v>
      </c>
      <c r="I8583" s="1" t="n">
        <v>4944.65742147583</v>
      </c>
      <c r="J8583" s="1" t="n">
        <f aca="false">D8583+E8583</f>
        <v>0</v>
      </c>
      <c r="K8583" s="1" t="n">
        <v>4944.65742147583</v>
      </c>
      <c r="L8583" s="3" t="n">
        <f aca="false">H8583+I8583+J8583+K8583</f>
        <v>9889.31484295165</v>
      </c>
    </row>
    <row r="8584" customFormat="false" ht="12.8" hidden="false" customHeight="false" outlineLevel="0" collapsed="false">
      <c r="A8584" s="1" t="s">
        <v>8534</v>
      </c>
      <c r="B8584" s="1" t="n">
        <v>0</v>
      </c>
      <c r="C8584" s="1" t="n">
        <v>4941.24902563937</v>
      </c>
      <c r="D8584" s="1" t="n">
        <v>0</v>
      </c>
      <c r="E8584" s="1" t="n">
        <v>0</v>
      </c>
      <c r="F8584" s="1" t="n">
        <v>0</v>
      </c>
      <c r="H8584" s="1" t="n">
        <v>0</v>
      </c>
      <c r="I8584" s="1" t="n">
        <v>4941.24902563937</v>
      </c>
      <c r="J8584" s="1" t="n">
        <f aca="false">D8584+E8584</f>
        <v>0</v>
      </c>
      <c r="K8584" s="1" t="n">
        <v>4941.24902563937</v>
      </c>
      <c r="L8584" s="3" t="n">
        <f aca="false">H8584+I8584+J8584+K8584</f>
        <v>9882.49805127874</v>
      </c>
    </row>
    <row r="8585" customFormat="false" ht="12.8" hidden="false" customHeight="false" outlineLevel="0" collapsed="false">
      <c r="A8585" s="1" t="s">
        <v>8535</v>
      </c>
      <c r="B8585" s="1" t="n">
        <v>0</v>
      </c>
      <c r="C8585" s="1" t="n">
        <v>4932.73154733057</v>
      </c>
      <c r="D8585" s="1" t="n">
        <v>0</v>
      </c>
      <c r="E8585" s="1" t="n">
        <v>0</v>
      </c>
      <c r="F8585" s="1" t="n">
        <v>0</v>
      </c>
      <c r="H8585" s="1" t="n">
        <v>0</v>
      </c>
      <c r="I8585" s="1" t="n">
        <v>4932.73154733057</v>
      </c>
      <c r="J8585" s="1" t="n">
        <f aca="false">D8585+E8585</f>
        <v>0</v>
      </c>
      <c r="K8585" s="1" t="n">
        <v>4932.73154733057</v>
      </c>
      <c r="L8585" s="3" t="n">
        <f aca="false">H8585+I8585+J8585+K8585</f>
        <v>9865.46309466113</v>
      </c>
    </row>
    <row r="8586" customFormat="false" ht="12.8" hidden="false" customHeight="false" outlineLevel="0" collapsed="false">
      <c r="A8586" s="1" t="s">
        <v>8536</v>
      </c>
      <c r="B8586" s="1" t="n">
        <v>0</v>
      </c>
      <c r="C8586" s="1" t="n">
        <v>4920.80527248221</v>
      </c>
      <c r="D8586" s="1" t="n">
        <v>0</v>
      </c>
      <c r="E8586" s="1" t="n">
        <v>0</v>
      </c>
      <c r="F8586" s="1" t="n">
        <v>0</v>
      </c>
      <c r="H8586" s="1" t="n">
        <v>0</v>
      </c>
      <c r="I8586" s="1" t="n">
        <v>4920.80527248221</v>
      </c>
      <c r="J8586" s="1" t="n">
        <f aca="false">D8586+E8586</f>
        <v>0</v>
      </c>
      <c r="K8586" s="1" t="n">
        <v>4920.80527248221</v>
      </c>
      <c r="L8586" s="3" t="n">
        <f aca="false">H8586+I8586+J8586+K8586</f>
        <v>9841.61054496442</v>
      </c>
    </row>
    <row r="8587" customFormat="false" ht="12.8" hidden="false" customHeight="false" outlineLevel="0" collapsed="false">
      <c r="A8587" s="1" t="s">
        <v>8537</v>
      </c>
      <c r="B8587" s="1" t="n">
        <v>0</v>
      </c>
      <c r="C8587" s="1" t="n">
        <v>4900.34910756452</v>
      </c>
      <c r="D8587" s="1" t="n">
        <v>0</v>
      </c>
      <c r="E8587" s="1" t="n">
        <v>0</v>
      </c>
      <c r="F8587" s="1" t="n">
        <v>0</v>
      </c>
      <c r="H8587" s="1" t="n">
        <v>0</v>
      </c>
      <c r="I8587" s="1" t="n">
        <v>4900.34910756452</v>
      </c>
      <c r="J8587" s="1" t="n">
        <f aca="false">D8587+E8587</f>
        <v>0</v>
      </c>
      <c r="K8587" s="1" t="n">
        <v>4900.34910756452</v>
      </c>
      <c r="L8587" s="3" t="n">
        <f aca="false">H8587+I8587+J8587+K8587</f>
        <v>9800.69821512904</v>
      </c>
    </row>
    <row r="8588" customFormat="false" ht="12.8" hidden="false" customHeight="false" outlineLevel="0" collapsed="false">
      <c r="A8588" s="1" t="s">
        <v>8538</v>
      </c>
      <c r="B8588" s="1" t="n">
        <v>0</v>
      </c>
      <c r="C8588" s="1" t="n">
        <v>4891.82145745499</v>
      </c>
      <c r="D8588" s="1" t="n">
        <v>0</v>
      </c>
      <c r="E8588" s="1" t="n">
        <v>0</v>
      </c>
      <c r="F8588" s="1" t="n">
        <v>0</v>
      </c>
      <c r="H8588" s="1" t="n">
        <v>0</v>
      </c>
      <c r="I8588" s="1" t="n">
        <v>4891.82145745499</v>
      </c>
      <c r="J8588" s="1" t="n">
        <f aca="false">D8588+E8588</f>
        <v>0</v>
      </c>
      <c r="K8588" s="1" t="n">
        <v>4891.82145745499</v>
      </c>
      <c r="L8588" s="3" t="n">
        <f aca="false">H8588+I8588+J8588+K8588</f>
        <v>9783.64291490999</v>
      </c>
    </row>
    <row r="8589" customFormat="false" ht="12.8" hidden="false" customHeight="false" outlineLevel="0" collapsed="false">
      <c r="A8589" s="1" t="s">
        <v>8539</v>
      </c>
      <c r="B8589" s="1" t="n">
        <v>899.462327876311</v>
      </c>
      <c r="C8589" s="1" t="n">
        <v>4879.89565956947</v>
      </c>
      <c r="D8589" s="1" t="n">
        <v>1873.46155543759</v>
      </c>
      <c r="E8589" s="1" t="n">
        <v>0</v>
      </c>
      <c r="F8589" s="1" t="n">
        <v>0</v>
      </c>
      <c r="H8589" s="1" t="n">
        <v>899.462327876311</v>
      </c>
      <c r="I8589" s="1" t="n">
        <v>4879.89565956947</v>
      </c>
      <c r="J8589" s="1" t="n">
        <f aca="false">D8589+E8589</f>
        <v>1873.46155543759</v>
      </c>
      <c r="K8589" s="1" t="n">
        <v>4879.89565956947</v>
      </c>
      <c r="L8589" s="3" t="n">
        <f aca="false">H8589+I8589+J8589+K8589</f>
        <v>12532.7152024528</v>
      </c>
    </row>
    <row r="8590" customFormat="false" ht="12.8" hidden="false" customHeight="false" outlineLevel="0" collapsed="false">
      <c r="A8590" s="1" t="s">
        <v>8540</v>
      </c>
      <c r="B8590" s="1" t="n">
        <v>0</v>
      </c>
      <c r="C8590" s="1" t="n">
        <v>4895.36291988254</v>
      </c>
      <c r="D8590" s="1" t="n">
        <v>58.5723780010221</v>
      </c>
      <c r="E8590" s="1" t="n">
        <v>0</v>
      </c>
      <c r="F8590" s="1" t="n">
        <v>0</v>
      </c>
      <c r="H8590" s="1" t="n">
        <v>0</v>
      </c>
      <c r="I8590" s="1" t="n">
        <v>4895.36291988254</v>
      </c>
      <c r="J8590" s="1" t="n">
        <f aca="false">D8590+E8590</f>
        <v>58.5723780010221</v>
      </c>
      <c r="K8590" s="1" t="n">
        <v>4895.36291988254</v>
      </c>
      <c r="L8590" s="3" t="n">
        <f aca="false">H8590+I8590+J8590+K8590</f>
        <v>9849.2982177661</v>
      </c>
    </row>
    <row r="8591" customFormat="false" ht="12.8" hidden="false" customHeight="false" outlineLevel="0" collapsed="false">
      <c r="A8591" s="1" t="s">
        <v>8541</v>
      </c>
      <c r="B8591" s="1" t="n">
        <v>0</v>
      </c>
      <c r="C8591" s="1" t="n">
        <v>4948.41398773504</v>
      </c>
      <c r="D8591" s="1" t="n">
        <v>4161.79500995491</v>
      </c>
      <c r="E8591" s="1" t="n">
        <v>0</v>
      </c>
      <c r="F8591" s="1" t="n">
        <v>0</v>
      </c>
      <c r="H8591" s="1" t="n">
        <v>0</v>
      </c>
      <c r="I8591" s="1" t="n">
        <v>4948.41398773504</v>
      </c>
      <c r="J8591" s="1" t="n">
        <f aca="false">D8591+E8591</f>
        <v>4161.79500995491</v>
      </c>
      <c r="K8591" s="1" t="n">
        <v>4948.41398773504</v>
      </c>
      <c r="L8591" s="3" t="n">
        <f aca="false">H8591+I8591+J8591+K8591</f>
        <v>14058.622985425</v>
      </c>
    </row>
    <row r="8592" customFormat="false" ht="12.8" hidden="false" customHeight="false" outlineLevel="0" collapsed="false">
      <c r="A8592" s="1" t="s">
        <v>8542</v>
      </c>
      <c r="B8592" s="1" t="n">
        <v>0</v>
      </c>
      <c r="C8592" s="1" t="n">
        <v>4997.91879215568</v>
      </c>
      <c r="D8592" s="1" t="n">
        <v>0</v>
      </c>
      <c r="E8592" s="1" t="n">
        <v>0</v>
      </c>
      <c r="F8592" s="1" t="n">
        <v>0</v>
      </c>
      <c r="H8592" s="1" t="n">
        <v>0</v>
      </c>
      <c r="I8592" s="1" t="n">
        <v>4997.91879215568</v>
      </c>
      <c r="J8592" s="1" t="n">
        <f aca="false">D8592+E8592</f>
        <v>0</v>
      </c>
      <c r="K8592" s="1" t="n">
        <v>4997.91879215568</v>
      </c>
      <c r="L8592" s="3" t="n">
        <f aca="false">H8592+I8592+J8592+K8592</f>
        <v>9995.83758431137</v>
      </c>
    </row>
    <row r="8593" customFormat="false" ht="12.8" hidden="false" customHeight="false" outlineLevel="0" collapsed="false">
      <c r="A8593" s="1" t="s">
        <v>8543</v>
      </c>
      <c r="B8593" s="1" t="n">
        <v>0</v>
      </c>
      <c r="C8593" s="1" t="n">
        <v>5026.864390513</v>
      </c>
      <c r="D8593" s="1" t="n">
        <v>2730.00493753792</v>
      </c>
      <c r="E8593" s="1" t="n">
        <v>0</v>
      </c>
      <c r="F8593" s="1" t="n">
        <v>0</v>
      </c>
      <c r="H8593" s="1" t="n">
        <v>0</v>
      </c>
      <c r="I8593" s="1" t="n">
        <v>5026.864390513</v>
      </c>
      <c r="J8593" s="1" t="n">
        <f aca="false">D8593+E8593</f>
        <v>2730.00493753792</v>
      </c>
      <c r="K8593" s="1" t="n">
        <v>5026.864390513</v>
      </c>
      <c r="L8593" s="3" t="n">
        <f aca="false">H8593+I8593+J8593+K8593</f>
        <v>12783.7337185639</v>
      </c>
    </row>
    <row r="8594" customFormat="false" ht="12.8" hidden="false" customHeight="false" outlineLevel="0" collapsed="false">
      <c r="A8594" s="1" t="s">
        <v>8544</v>
      </c>
      <c r="B8594" s="1" t="n">
        <v>0</v>
      </c>
      <c r="C8594" s="1" t="n">
        <v>5059.22093433317</v>
      </c>
      <c r="D8594" s="1" t="n">
        <v>2940.45038446777</v>
      </c>
      <c r="E8594" s="1" t="n">
        <v>0</v>
      </c>
      <c r="F8594" s="1" t="n">
        <v>0</v>
      </c>
      <c r="H8594" s="1" t="n">
        <v>0</v>
      </c>
      <c r="I8594" s="1" t="n">
        <v>5059.22093433317</v>
      </c>
      <c r="J8594" s="1" t="n">
        <f aca="false">D8594+E8594</f>
        <v>2940.45038446777</v>
      </c>
      <c r="K8594" s="1" t="n">
        <v>5059.22093433317</v>
      </c>
      <c r="L8594" s="3" t="n">
        <f aca="false">H8594+I8594+J8594+K8594</f>
        <v>13058.8922531341</v>
      </c>
    </row>
    <row r="8595" customFormat="false" ht="12.8" hidden="false" customHeight="false" outlineLevel="0" collapsed="false">
      <c r="A8595" s="1" t="s">
        <v>8545</v>
      </c>
      <c r="B8595" s="1" t="n">
        <v>0</v>
      </c>
      <c r="C8595" s="1" t="n">
        <v>5088.18013765177</v>
      </c>
      <c r="D8595" s="1" t="n">
        <v>0</v>
      </c>
      <c r="E8595" s="1" t="n">
        <v>0</v>
      </c>
      <c r="F8595" s="1" t="n">
        <v>0</v>
      </c>
      <c r="H8595" s="1" t="n">
        <v>0</v>
      </c>
      <c r="I8595" s="1" t="n">
        <v>5088.18013765177</v>
      </c>
      <c r="J8595" s="1" t="n">
        <f aca="false">D8595+E8595</f>
        <v>0</v>
      </c>
      <c r="K8595" s="1" t="n">
        <v>5088.18013765177</v>
      </c>
      <c r="L8595" s="3" t="n">
        <f aca="false">H8595+I8595+J8595+K8595</f>
        <v>10176.3602753035</v>
      </c>
    </row>
    <row r="8596" customFormat="false" ht="12.8" hidden="false" customHeight="false" outlineLevel="0" collapsed="false">
      <c r="A8596" s="1" t="s">
        <v>8546</v>
      </c>
      <c r="B8596" s="1" t="n">
        <v>0</v>
      </c>
      <c r="C8596" s="1" t="n">
        <v>5108.60940421607</v>
      </c>
      <c r="D8596" s="1" t="n">
        <v>0</v>
      </c>
      <c r="E8596" s="1" t="n">
        <v>0</v>
      </c>
      <c r="F8596" s="1" t="n">
        <v>0</v>
      </c>
      <c r="H8596" s="1" t="n">
        <v>0</v>
      </c>
      <c r="I8596" s="1" t="n">
        <v>5108.60940421607</v>
      </c>
      <c r="J8596" s="1" t="n">
        <f aca="false">D8596+E8596</f>
        <v>0</v>
      </c>
      <c r="K8596" s="1" t="n">
        <v>5108.60940421607</v>
      </c>
      <c r="L8596" s="3" t="n">
        <f aca="false">H8596+I8596+J8596+K8596</f>
        <v>10217.2188084321</v>
      </c>
    </row>
    <row r="8597" customFormat="false" ht="12.8" hidden="false" customHeight="false" outlineLevel="0" collapsed="false">
      <c r="A8597" s="1" t="s">
        <v>8547</v>
      </c>
      <c r="B8597" s="1" t="n">
        <v>0</v>
      </c>
      <c r="C8597" s="1" t="n">
        <v>5141.10457013153</v>
      </c>
      <c r="D8597" s="1" t="n">
        <v>0</v>
      </c>
      <c r="E8597" s="1" t="n">
        <v>0</v>
      </c>
      <c r="F8597" s="1" t="n">
        <v>0</v>
      </c>
      <c r="H8597" s="1" t="n">
        <v>0</v>
      </c>
      <c r="I8597" s="1" t="n">
        <v>5141.10457013153</v>
      </c>
      <c r="J8597" s="1" t="n">
        <f aca="false">D8597+E8597</f>
        <v>0</v>
      </c>
      <c r="K8597" s="1" t="n">
        <v>5141.10457013153</v>
      </c>
      <c r="L8597" s="3" t="n">
        <f aca="false">H8597+I8597+J8597+K8597</f>
        <v>10282.2091402631</v>
      </c>
    </row>
    <row r="8598" customFormat="false" ht="12.8" hidden="false" customHeight="false" outlineLevel="0" collapsed="false">
      <c r="A8598" s="1" t="s">
        <v>8548</v>
      </c>
      <c r="B8598" s="1" t="n">
        <v>0</v>
      </c>
      <c r="C8598" s="1" t="n">
        <v>5170.2857678541</v>
      </c>
      <c r="D8598" s="1" t="n">
        <v>0</v>
      </c>
      <c r="E8598" s="1" t="n">
        <v>0</v>
      </c>
      <c r="F8598" s="1" t="n">
        <v>0</v>
      </c>
      <c r="H8598" s="1" t="n">
        <v>0</v>
      </c>
      <c r="I8598" s="1" t="n">
        <v>5170.2857678541</v>
      </c>
      <c r="J8598" s="1" t="n">
        <f aca="false">D8598+E8598</f>
        <v>0</v>
      </c>
      <c r="K8598" s="1" t="n">
        <v>5170.2857678541</v>
      </c>
      <c r="L8598" s="3" t="n">
        <f aca="false">H8598+I8598+J8598+K8598</f>
        <v>10340.5715357082</v>
      </c>
    </row>
    <row r="8599" customFormat="false" ht="12.8" hidden="false" customHeight="false" outlineLevel="0" collapsed="false">
      <c r="A8599" s="1" t="s">
        <v>8549</v>
      </c>
      <c r="B8599" s="1" t="n">
        <v>8086.09848223878</v>
      </c>
      <c r="C8599" s="1" t="n">
        <v>5202.73928821413</v>
      </c>
      <c r="D8599" s="1" t="n">
        <v>0</v>
      </c>
      <c r="E8599" s="1" t="n">
        <v>0</v>
      </c>
      <c r="F8599" s="1" t="n">
        <v>0</v>
      </c>
      <c r="H8599" s="1" t="n">
        <v>8086.09848223878</v>
      </c>
      <c r="I8599" s="1" t="n">
        <v>5202.73928821413</v>
      </c>
      <c r="J8599" s="1" t="n">
        <f aca="false">D8599+E8599</f>
        <v>0</v>
      </c>
      <c r="K8599" s="1" t="n">
        <v>5202.73928821413</v>
      </c>
      <c r="L8599" s="3" t="n">
        <f aca="false">H8599+I8599+J8599+K8599</f>
        <v>18491.577058667</v>
      </c>
    </row>
    <row r="8600" customFormat="false" ht="12.8" hidden="false" customHeight="false" outlineLevel="0" collapsed="false">
      <c r="A8600" s="1" t="s">
        <v>8550</v>
      </c>
      <c r="B8600" s="1" t="n">
        <v>0</v>
      </c>
      <c r="C8600" s="1" t="n">
        <v>5243.75279827665</v>
      </c>
      <c r="D8600" s="1" t="n">
        <v>0</v>
      </c>
      <c r="E8600" s="1" t="n">
        <v>0</v>
      </c>
      <c r="F8600" s="1" t="n">
        <v>0</v>
      </c>
      <c r="H8600" s="1" t="n">
        <v>0</v>
      </c>
      <c r="I8600" s="1" t="n">
        <v>5243.75279827665</v>
      </c>
      <c r="J8600" s="1" t="n">
        <f aca="false">D8600+E8600</f>
        <v>0</v>
      </c>
      <c r="K8600" s="1" t="n">
        <v>5243.75279827665</v>
      </c>
      <c r="L8600" s="3" t="n">
        <f aca="false">H8600+I8600+J8600+K8600</f>
        <v>10487.5055965533</v>
      </c>
    </row>
    <row r="8601" customFormat="false" ht="12.8" hidden="false" customHeight="false" outlineLevel="0" collapsed="false">
      <c r="A8601" s="1" t="s">
        <v>8551</v>
      </c>
      <c r="B8601" s="1" t="n">
        <v>0</v>
      </c>
      <c r="C8601" s="1" t="n">
        <v>5284.71520411619</v>
      </c>
      <c r="D8601" s="1" t="n">
        <v>0</v>
      </c>
      <c r="E8601" s="1" t="n">
        <v>0</v>
      </c>
      <c r="F8601" s="1" t="n">
        <v>0</v>
      </c>
      <c r="H8601" s="1" t="n">
        <v>0</v>
      </c>
      <c r="I8601" s="1" t="n">
        <v>5284.71520411619</v>
      </c>
      <c r="J8601" s="1" t="n">
        <f aca="false">D8601+E8601</f>
        <v>0</v>
      </c>
      <c r="K8601" s="1" t="n">
        <v>5284.71520411619</v>
      </c>
      <c r="L8601" s="3" t="n">
        <f aca="false">H8601+I8601+J8601+K8601</f>
        <v>10569.4304082324</v>
      </c>
    </row>
    <row r="8602" customFormat="false" ht="12.8" hidden="false" customHeight="false" outlineLevel="0" collapsed="false">
      <c r="A8602" s="1" t="s">
        <v>8552</v>
      </c>
      <c r="B8602" s="1" t="n">
        <v>2669.93712708922</v>
      </c>
      <c r="C8602" s="1" t="n">
        <v>5289.54698769331</v>
      </c>
      <c r="D8602" s="1" t="n">
        <v>0</v>
      </c>
      <c r="E8602" s="1" t="n">
        <v>0</v>
      </c>
      <c r="F8602" s="1" t="n">
        <v>0</v>
      </c>
      <c r="H8602" s="1" t="n">
        <v>2669.93712708922</v>
      </c>
      <c r="I8602" s="1" t="n">
        <v>5289.54698769331</v>
      </c>
      <c r="J8602" s="1" t="n">
        <f aca="false">D8602+E8602</f>
        <v>0</v>
      </c>
      <c r="K8602" s="1" t="n">
        <v>5289.54698769331</v>
      </c>
      <c r="L8602" s="3" t="n">
        <f aca="false">H8602+I8602+J8602+K8602</f>
        <v>13249.0311024758</v>
      </c>
    </row>
    <row r="8603" customFormat="false" ht="12.8" hidden="false" customHeight="false" outlineLevel="0" collapsed="false">
      <c r="A8603" s="1" t="s">
        <v>8553</v>
      </c>
      <c r="B8603" s="1" t="n">
        <v>14395.2787605658</v>
      </c>
      <c r="C8603" s="1" t="n">
        <v>0</v>
      </c>
      <c r="D8603" s="1" t="n">
        <v>177.737395439238</v>
      </c>
      <c r="E8603" s="1" t="n">
        <v>0</v>
      </c>
      <c r="F8603" s="1" t="n">
        <v>0</v>
      </c>
      <c r="H8603" s="1" t="n">
        <v>14395.2787605658</v>
      </c>
      <c r="I8603" s="1" t="n">
        <v>0</v>
      </c>
      <c r="J8603" s="1" t="n">
        <f aca="false">D8603+E8603</f>
        <v>177.737395439238</v>
      </c>
      <c r="K8603" s="1" t="n">
        <v>0</v>
      </c>
      <c r="L8603" s="3" t="n">
        <f aca="false">H8603+I8603+J8603+K8603</f>
        <v>14573.016156005</v>
      </c>
    </row>
    <row r="8604" customFormat="false" ht="12.8" hidden="false" customHeight="false" outlineLevel="0" collapsed="false">
      <c r="A8604" s="1" t="s">
        <v>8554</v>
      </c>
      <c r="B8604" s="1" t="n">
        <v>17956.9868794332</v>
      </c>
      <c r="C8604" s="1" t="n">
        <v>0</v>
      </c>
      <c r="D8604" s="1" t="n">
        <v>142.990573093414</v>
      </c>
      <c r="E8604" s="1" t="n">
        <v>0</v>
      </c>
      <c r="F8604" s="1" t="n">
        <v>0</v>
      </c>
      <c r="H8604" s="1" t="n">
        <v>17956.9868794332</v>
      </c>
      <c r="I8604" s="1" t="n">
        <v>0</v>
      </c>
      <c r="J8604" s="1" t="n">
        <f aca="false">D8604+E8604</f>
        <v>142.990573093414</v>
      </c>
      <c r="K8604" s="1" t="n">
        <v>0</v>
      </c>
      <c r="L8604" s="3" t="n">
        <f aca="false">H8604+I8604+J8604+K8604</f>
        <v>18099.9774525266</v>
      </c>
    </row>
    <row r="8605" customFormat="false" ht="12.8" hidden="false" customHeight="false" outlineLevel="0" collapsed="false">
      <c r="A8605" s="1" t="s">
        <v>8555</v>
      </c>
      <c r="B8605" s="1" t="n">
        <v>18821.1652611445</v>
      </c>
      <c r="C8605" s="1" t="n">
        <v>0</v>
      </c>
      <c r="D8605" s="1" t="n">
        <v>108.935231066409</v>
      </c>
      <c r="E8605" s="1" t="n">
        <v>0</v>
      </c>
      <c r="F8605" s="1" t="n">
        <v>0</v>
      </c>
      <c r="H8605" s="1" t="n">
        <v>18821.1652611445</v>
      </c>
      <c r="I8605" s="1" t="n">
        <v>0</v>
      </c>
      <c r="J8605" s="1" t="n">
        <f aca="false">D8605+E8605</f>
        <v>108.935231066409</v>
      </c>
      <c r="K8605" s="1" t="n">
        <v>0</v>
      </c>
      <c r="L8605" s="3" t="n">
        <f aca="false">H8605+I8605+J8605+K8605</f>
        <v>18930.1004922109</v>
      </c>
    </row>
    <row r="8606" customFormat="false" ht="12.8" hidden="false" customHeight="false" outlineLevel="0" collapsed="false">
      <c r="A8606" s="1" t="s">
        <v>8556</v>
      </c>
      <c r="B8606" s="1" t="n">
        <v>17957.4372063211</v>
      </c>
      <c r="C8606" s="1" t="n">
        <v>0</v>
      </c>
      <c r="D8606" s="1" t="n">
        <v>164.947789362127</v>
      </c>
      <c r="E8606" s="1" t="n">
        <v>0</v>
      </c>
      <c r="F8606" s="1" t="n">
        <v>0</v>
      </c>
      <c r="H8606" s="1" t="n">
        <v>17957.4372063211</v>
      </c>
      <c r="I8606" s="1" t="n">
        <v>0</v>
      </c>
      <c r="J8606" s="1" t="n">
        <f aca="false">D8606+E8606</f>
        <v>164.947789362127</v>
      </c>
      <c r="K8606" s="1" t="n">
        <v>0</v>
      </c>
      <c r="L8606" s="3" t="n">
        <f aca="false">H8606+I8606+J8606+K8606</f>
        <v>18122.3849956832</v>
      </c>
    </row>
    <row r="8607" customFormat="false" ht="12.8" hidden="false" customHeight="false" outlineLevel="0" collapsed="false">
      <c r="A8607" s="1" t="s">
        <v>8557</v>
      </c>
      <c r="B8607" s="1" t="n">
        <v>0</v>
      </c>
      <c r="C8607" s="1" t="n">
        <v>0</v>
      </c>
      <c r="D8607" s="1" t="n">
        <v>208.523595283922</v>
      </c>
      <c r="E8607" s="1" t="n">
        <v>0</v>
      </c>
      <c r="F8607" s="1" t="n">
        <v>0</v>
      </c>
      <c r="H8607" s="1" t="n">
        <v>0</v>
      </c>
      <c r="I8607" s="1" t="n">
        <v>0</v>
      </c>
      <c r="J8607" s="1" t="n">
        <f aca="false">D8607+E8607</f>
        <v>208.523595283922</v>
      </c>
      <c r="K8607" s="1" t="n">
        <v>0</v>
      </c>
      <c r="L8607" s="3" t="n">
        <f aca="false">H8607+I8607+J8607+K8607</f>
        <v>208.523595283922</v>
      </c>
    </row>
    <row r="8608" customFormat="false" ht="12.8" hidden="false" customHeight="false" outlineLevel="0" collapsed="false">
      <c r="A8608" s="1" t="s">
        <v>8558</v>
      </c>
      <c r="B8608" s="1" t="n">
        <v>0</v>
      </c>
      <c r="C8608" s="1" t="n">
        <v>0</v>
      </c>
      <c r="D8608" s="1" t="n">
        <v>201.956654114132</v>
      </c>
      <c r="E8608" s="1" t="n">
        <v>0</v>
      </c>
      <c r="F8608" s="1" t="n">
        <v>0</v>
      </c>
      <c r="H8608" s="1" t="n">
        <v>0</v>
      </c>
      <c r="I8608" s="1" t="n">
        <v>0</v>
      </c>
      <c r="J8608" s="1" t="n">
        <f aca="false">D8608+E8608</f>
        <v>201.956654114132</v>
      </c>
      <c r="K8608" s="1" t="n">
        <v>0</v>
      </c>
      <c r="L8608" s="3" t="n">
        <f aca="false">H8608+I8608+J8608+K8608</f>
        <v>201.956654114132</v>
      </c>
    </row>
    <row r="8609" customFormat="false" ht="12.8" hidden="false" customHeight="false" outlineLevel="0" collapsed="false">
      <c r="A8609" s="1" t="s">
        <v>8559</v>
      </c>
      <c r="B8609" s="1" t="n">
        <v>0</v>
      </c>
      <c r="C8609" s="1" t="n">
        <v>0</v>
      </c>
      <c r="D8609" s="1" t="n">
        <v>197.400461651225</v>
      </c>
      <c r="E8609" s="1" t="n">
        <v>0</v>
      </c>
      <c r="F8609" s="1" t="n">
        <v>0</v>
      </c>
      <c r="H8609" s="1" t="n">
        <v>0</v>
      </c>
      <c r="I8609" s="1" t="n">
        <v>0</v>
      </c>
      <c r="J8609" s="1" t="n">
        <f aca="false">D8609+E8609</f>
        <v>197.400461651225</v>
      </c>
      <c r="K8609" s="1" t="n">
        <v>0</v>
      </c>
      <c r="L8609" s="3" t="n">
        <f aca="false">H8609+I8609+J8609+K8609</f>
        <v>197.400461651225</v>
      </c>
    </row>
    <row r="8610" customFormat="false" ht="12.8" hidden="false" customHeight="false" outlineLevel="0" collapsed="false">
      <c r="A8610" s="1" t="s">
        <v>8560</v>
      </c>
      <c r="B8610" s="1" t="n">
        <v>0</v>
      </c>
      <c r="C8610" s="1" t="n">
        <v>0</v>
      </c>
      <c r="D8610" s="1" t="n">
        <v>195.97815948943</v>
      </c>
      <c r="E8610" s="1" t="n">
        <v>0</v>
      </c>
      <c r="F8610" s="1" t="n">
        <v>0</v>
      </c>
      <c r="H8610" s="1" t="n">
        <v>0</v>
      </c>
      <c r="I8610" s="1" t="n">
        <v>0</v>
      </c>
      <c r="J8610" s="1" t="n">
        <f aca="false">D8610+E8610</f>
        <v>195.97815948943</v>
      </c>
      <c r="K8610" s="1" t="n">
        <v>0</v>
      </c>
      <c r="L8610" s="3" t="n">
        <f aca="false">H8610+I8610+J8610+K8610</f>
        <v>195.97815948943</v>
      </c>
    </row>
    <row r="8611" customFormat="false" ht="12.8" hidden="false" customHeight="false" outlineLevel="0" collapsed="false">
      <c r="A8611" s="1" t="s">
        <v>8561</v>
      </c>
      <c r="B8611" s="1" t="n">
        <v>0</v>
      </c>
      <c r="C8611" s="1" t="n">
        <v>0</v>
      </c>
      <c r="D8611" s="1" t="n">
        <v>200.535031297548</v>
      </c>
      <c r="E8611" s="1" t="n">
        <v>0</v>
      </c>
      <c r="F8611" s="1" t="n">
        <v>0</v>
      </c>
      <c r="H8611" s="1" t="n">
        <v>0</v>
      </c>
      <c r="I8611" s="1" t="n">
        <v>0</v>
      </c>
      <c r="J8611" s="1" t="n">
        <f aca="false">D8611+E8611</f>
        <v>200.535031297548</v>
      </c>
      <c r="K8611" s="1" t="n">
        <v>0</v>
      </c>
      <c r="L8611" s="3" t="n">
        <f aca="false">H8611+I8611+J8611+K8611</f>
        <v>200.535031297548</v>
      </c>
    </row>
    <row r="8612" customFormat="false" ht="12.8" hidden="false" customHeight="false" outlineLevel="0" collapsed="false">
      <c r="A8612" s="1" t="s">
        <v>8562</v>
      </c>
      <c r="B8612" s="1" t="n">
        <v>0</v>
      </c>
      <c r="C8612" s="1" t="n">
        <v>0</v>
      </c>
      <c r="D8612" s="1" t="n">
        <v>429.378731907361</v>
      </c>
      <c r="E8612" s="1" t="n">
        <v>0</v>
      </c>
      <c r="F8612" s="1" t="n">
        <v>0</v>
      </c>
      <c r="H8612" s="1" t="n">
        <v>0</v>
      </c>
      <c r="I8612" s="1" t="n">
        <v>0</v>
      </c>
      <c r="J8612" s="1" t="n">
        <f aca="false">D8612+E8612</f>
        <v>429.378731907361</v>
      </c>
      <c r="K8612" s="1" t="n">
        <v>0</v>
      </c>
      <c r="L8612" s="3" t="n">
        <f aca="false">H8612+I8612+J8612+K8612</f>
        <v>429.378731907361</v>
      </c>
    </row>
    <row r="8613" customFormat="false" ht="12.8" hidden="false" customHeight="false" outlineLevel="0" collapsed="false">
      <c r="A8613" s="1" t="s">
        <v>8563</v>
      </c>
      <c r="B8613" s="1" t="n">
        <v>0</v>
      </c>
      <c r="C8613" s="1" t="n">
        <v>0</v>
      </c>
      <c r="D8613" s="1" t="n">
        <v>320.708008668867</v>
      </c>
      <c r="E8613" s="1" t="n">
        <v>0</v>
      </c>
      <c r="F8613" s="1" t="n">
        <v>0</v>
      </c>
      <c r="H8613" s="1" t="n">
        <v>0</v>
      </c>
      <c r="I8613" s="1" t="n">
        <v>0</v>
      </c>
      <c r="J8613" s="1" t="n">
        <f aca="false">D8613+E8613</f>
        <v>320.708008668867</v>
      </c>
      <c r="K8613" s="1" t="n">
        <v>0</v>
      </c>
      <c r="L8613" s="3" t="n">
        <f aca="false">H8613+I8613+J8613+K8613</f>
        <v>320.708008668867</v>
      </c>
    </row>
    <row r="8614" customFormat="false" ht="12.8" hidden="false" customHeight="false" outlineLevel="0" collapsed="false">
      <c r="A8614" s="1" t="s">
        <v>8564</v>
      </c>
      <c r="B8614" s="1" t="n">
        <v>0</v>
      </c>
      <c r="C8614" s="1" t="n">
        <v>0</v>
      </c>
      <c r="D8614" s="1" t="n">
        <v>395.100094939774</v>
      </c>
      <c r="E8614" s="1" t="n">
        <v>0</v>
      </c>
      <c r="F8614" s="1" t="n">
        <v>0</v>
      </c>
      <c r="H8614" s="1" t="n">
        <v>0</v>
      </c>
      <c r="I8614" s="1" t="n">
        <v>0</v>
      </c>
      <c r="J8614" s="1" t="n">
        <f aca="false">D8614+E8614</f>
        <v>395.100094939774</v>
      </c>
      <c r="K8614" s="1" t="n">
        <v>0</v>
      </c>
      <c r="L8614" s="3" t="n">
        <f aca="false">H8614+I8614+J8614+K8614</f>
        <v>395.100094939774</v>
      </c>
    </row>
    <row r="8615" customFormat="false" ht="12.8" hidden="false" customHeight="false" outlineLevel="0" collapsed="false">
      <c r="A8615" s="1" t="s">
        <v>8565</v>
      </c>
      <c r="B8615" s="1" t="n">
        <v>0</v>
      </c>
      <c r="C8615" s="1" t="n">
        <v>6037.10260372665</v>
      </c>
      <c r="D8615" s="1" t="n">
        <v>0</v>
      </c>
      <c r="E8615" s="1" t="n">
        <v>0</v>
      </c>
      <c r="F8615" s="1" t="n">
        <v>0</v>
      </c>
      <c r="H8615" s="1" t="n">
        <v>0</v>
      </c>
      <c r="I8615" s="1" t="n">
        <v>6037.10260372665</v>
      </c>
      <c r="J8615" s="1" t="n">
        <f aca="false">D8615+E8615</f>
        <v>0</v>
      </c>
      <c r="K8615" s="1" t="n">
        <v>6037.10260372665</v>
      </c>
      <c r="L8615" s="3" t="n">
        <f aca="false">H8615+I8615+J8615+K8615</f>
        <v>12074.2052074533</v>
      </c>
    </row>
    <row r="8616" customFormat="false" ht="12.8" hidden="false" customHeight="false" outlineLevel="0" collapsed="false">
      <c r="A8616" s="1" t="s">
        <v>8566</v>
      </c>
      <c r="B8616" s="1" t="n">
        <v>0</v>
      </c>
      <c r="C8616" s="1" t="n">
        <v>6025.16758697516</v>
      </c>
      <c r="D8616" s="1" t="n">
        <v>0</v>
      </c>
      <c r="E8616" s="1" t="n">
        <v>0</v>
      </c>
      <c r="F8616" s="1" t="n">
        <v>0</v>
      </c>
      <c r="H8616" s="1" t="n">
        <v>0</v>
      </c>
      <c r="I8616" s="1" t="n">
        <v>6025.16758697516</v>
      </c>
      <c r="J8616" s="1" t="n">
        <f aca="false">D8616+E8616</f>
        <v>0</v>
      </c>
      <c r="K8616" s="1" t="n">
        <v>6025.16758697516</v>
      </c>
      <c r="L8616" s="3" t="n">
        <f aca="false">H8616+I8616+J8616+K8616</f>
        <v>12050.3351739503</v>
      </c>
    </row>
    <row r="8617" customFormat="false" ht="12.8" hidden="false" customHeight="false" outlineLevel="0" collapsed="false">
      <c r="A8617" s="1" t="s">
        <v>8567</v>
      </c>
      <c r="B8617" s="1" t="n">
        <v>0</v>
      </c>
      <c r="C8617" s="1" t="n">
        <v>5992.78334903887</v>
      </c>
      <c r="D8617" s="1" t="n">
        <v>0</v>
      </c>
      <c r="E8617" s="1" t="n">
        <v>0</v>
      </c>
      <c r="F8617" s="1" t="n">
        <v>0</v>
      </c>
      <c r="H8617" s="1" t="n">
        <v>0</v>
      </c>
      <c r="I8617" s="1" t="n">
        <v>5992.78334903887</v>
      </c>
      <c r="J8617" s="1" t="n">
        <f aca="false">D8617+E8617</f>
        <v>0</v>
      </c>
      <c r="K8617" s="1" t="n">
        <v>5992.78334903887</v>
      </c>
      <c r="L8617" s="3" t="n">
        <f aca="false">H8617+I8617+J8617+K8617</f>
        <v>11985.5666980777</v>
      </c>
    </row>
    <row r="8618" customFormat="false" ht="12.8" hidden="false" customHeight="false" outlineLevel="0" collapsed="false">
      <c r="A8618" s="1" t="s">
        <v>8568</v>
      </c>
      <c r="B8618" s="1" t="n">
        <v>0</v>
      </c>
      <c r="C8618" s="1" t="n">
        <v>5951.99494797538</v>
      </c>
      <c r="D8618" s="1" t="n">
        <v>0</v>
      </c>
      <c r="E8618" s="1" t="n">
        <v>0</v>
      </c>
      <c r="F8618" s="1" t="n">
        <v>0</v>
      </c>
      <c r="H8618" s="1" t="n">
        <v>0</v>
      </c>
      <c r="I8618" s="1" t="n">
        <v>5951.99494797538</v>
      </c>
      <c r="J8618" s="1" t="n">
        <f aca="false">D8618+E8618</f>
        <v>0</v>
      </c>
      <c r="K8618" s="1" t="n">
        <v>5951.99494797538</v>
      </c>
      <c r="L8618" s="3" t="n">
        <f aca="false">H8618+I8618+J8618+K8618</f>
        <v>11903.9898959508</v>
      </c>
    </row>
    <row r="8619" customFormat="false" ht="12.8" hidden="false" customHeight="false" outlineLevel="0" collapsed="false">
      <c r="A8619" s="1" t="s">
        <v>8569</v>
      </c>
      <c r="B8619" s="1" t="n">
        <v>0</v>
      </c>
      <c r="C8619" s="1" t="n">
        <v>5911.17450652844</v>
      </c>
      <c r="D8619" s="1" t="n">
        <v>0</v>
      </c>
      <c r="E8619" s="1" t="n">
        <v>0</v>
      </c>
      <c r="F8619" s="1" t="n">
        <v>0</v>
      </c>
      <c r="H8619" s="1" t="n">
        <v>0</v>
      </c>
      <c r="I8619" s="1" t="n">
        <v>5911.17450652844</v>
      </c>
      <c r="J8619" s="1" t="n">
        <f aca="false">D8619+E8619</f>
        <v>0</v>
      </c>
      <c r="K8619" s="1" t="n">
        <v>5911.17450652844</v>
      </c>
      <c r="L8619" s="3" t="n">
        <f aca="false">H8619+I8619+J8619+K8619</f>
        <v>11822.3490130569</v>
      </c>
    </row>
    <row r="8620" customFormat="false" ht="12.8" hidden="false" customHeight="false" outlineLevel="0" collapsed="false">
      <c r="A8620" s="1" t="s">
        <v>8570</v>
      </c>
      <c r="B8620" s="1" t="n">
        <v>0</v>
      </c>
      <c r="C8620" s="1" t="n">
        <v>5858.35117246241</v>
      </c>
      <c r="D8620" s="1" t="n">
        <v>0</v>
      </c>
      <c r="E8620" s="1" t="n">
        <v>0</v>
      </c>
      <c r="F8620" s="1" t="n">
        <v>0</v>
      </c>
      <c r="H8620" s="1" t="n">
        <v>0</v>
      </c>
      <c r="I8620" s="1" t="n">
        <v>5858.35117246241</v>
      </c>
      <c r="J8620" s="1" t="n">
        <f aca="false">D8620+E8620</f>
        <v>0</v>
      </c>
      <c r="K8620" s="1" t="n">
        <v>5858.35117246241</v>
      </c>
      <c r="L8620" s="3" t="n">
        <f aca="false">H8620+I8620+J8620+K8620</f>
        <v>11716.7023449248</v>
      </c>
    </row>
    <row r="8621" customFormat="false" ht="12.8" hidden="false" customHeight="false" outlineLevel="0" collapsed="false">
      <c r="A8621" s="1" t="s">
        <v>8571</v>
      </c>
      <c r="B8621" s="1" t="n">
        <v>0</v>
      </c>
      <c r="C8621" s="1" t="n">
        <v>5808.93427398933</v>
      </c>
      <c r="D8621" s="1" t="n">
        <v>0</v>
      </c>
      <c r="E8621" s="1" t="n">
        <v>0</v>
      </c>
      <c r="F8621" s="1" t="n">
        <v>0</v>
      </c>
      <c r="H8621" s="1" t="n">
        <v>0</v>
      </c>
      <c r="I8621" s="1" t="n">
        <v>5808.93427398933</v>
      </c>
      <c r="J8621" s="1" t="n">
        <f aca="false">D8621+E8621</f>
        <v>0</v>
      </c>
      <c r="K8621" s="1" t="n">
        <v>5808.93427398933</v>
      </c>
      <c r="L8621" s="3" t="n">
        <f aca="false">H8621+I8621+J8621+K8621</f>
        <v>11617.8685479787</v>
      </c>
    </row>
    <row r="8622" customFormat="false" ht="12.8" hidden="false" customHeight="false" outlineLevel="0" collapsed="false">
      <c r="A8622" s="1" t="s">
        <v>8572</v>
      </c>
      <c r="B8622" s="1" t="n">
        <v>0</v>
      </c>
      <c r="C8622" s="1" t="n">
        <v>5756.23019497798</v>
      </c>
      <c r="D8622" s="1" t="n">
        <v>0</v>
      </c>
      <c r="E8622" s="1" t="n">
        <v>0</v>
      </c>
      <c r="F8622" s="1" t="n">
        <v>0</v>
      </c>
      <c r="H8622" s="1" t="n">
        <v>0</v>
      </c>
      <c r="I8622" s="1" t="n">
        <v>5756.23019497798</v>
      </c>
      <c r="J8622" s="1" t="n">
        <f aca="false">D8622+E8622</f>
        <v>0</v>
      </c>
      <c r="K8622" s="1" t="n">
        <v>5756.23019497798</v>
      </c>
      <c r="L8622" s="3" t="n">
        <f aca="false">H8622+I8622+J8622+K8622</f>
        <v>11512.460389956</v>
      </c>
    </row>
    <row r="8623" customFormat="false" ht="12.8" hidden="false" customHeight="false" outlineLevel="0" collapsed="false">
      <c r="A8623" s="1" t="s">
        <v>8573</v>
      </c>
      <c r="B8623" s="1" t="n">
        <v>8085.99400589684</v>
      </c>
      <c r="C8623" s="1" t="n">
        <v>5742.57121008452</v>
      </c>
      <c r="D8623" s="1" t="n">
        <v>0</v>
      </c>
      <c r="E8623" s="1" t="n">
        <v>0</v>
      </c>
      <c r="F8623" s="1" t="n">
        <v>0</v>
      </c>
      <c r="H8623" s="1" t="n">
        <v>8085.99400589684</v>
      </c>
      <c r="I8623" s="1" t="n">
        <v>5742.57121008452</v>
      </c>
      <c r="J8623" s="1" t="n">
        <f aca="false">D8623+E8623</f>
        <v>0</v>
      </c>
      <c r="K8623" s="1" t="n">
        <v>5742.57121008452</v>
      </c>
      <c r="L8623" s="3" t="n">
        <f aca="false">H8623+I8623+J8623+K8623</f>
        <v>19571.1364260659</v>
      </c>
    </row>
    <row r="8624" customFormat="false" ht="12.8" hidden="false" customHeight="false" outlineLevel="0" collapsed="false">
      <c r="A8624" s="1" t="s">
        <v>8574</v>
      </c>
      <c r="B8624" s="1" t="n">
        <v>0</v>
      </c>
      <c r="C8624" s="1" t="n">
        <v>5750.99284347109</v>
      </c>
      <c r="D8624" s="1" t="n">
        <v>0</v>
      </c>
      <c r="E8624" s="1" t="n">
        <v>0</v>
      </c>
      <c r="F8624" s="1" t="n">
        <v>0</v>
      </c>
      <c r="H8624" s="1" t="n">
        <v>0</v>
      </c>
      <c r="I8624" s="1" t="n">
        <v>5750.99284347109</v>
      </c>
      <c r="J8624" s="1" t="n">
        <f aca="false">D8624+E8624</f>
        <v>0</v>
      </c>
      <c r="K8624" s="1" t="n">
        <v>5750.99284347109</v>
      </c>
      <c r="L8624" s="3" t="n">
        <f aca="false">H8624+I8624+J8624+K8624</f>
        <v>11501.9856869422</v>
      </c>
    </row>
    <row r="8625" customFormat="false" ht="12.8" hidden="false" customHeight="false" outlineLevel="0" collapsed="false">
      <c r="A8625" s="1" t="s">
        <v>8575</v>
      </c>
      <c r="B8625" s="1" t="n">
        <v>0</v>
      </c>
      <c r="C8625" s="1" t="n">
        <v>5762.9004744094</v>
      </c>
      <c r="D8625" s="1" t="n">
        <v>0</v>
      </c>
      <c r="E8625" s="1" t="n">
        <v>0</v>
      </c>
      <c r="F8625" s="1" t="n">
        <v>0</v>
      </c>
      <c r="H8625" s="1" t="n">
        <v>0</v>
      </c>
      <c r="I8625" s="1" t="n">
        <v>5762.9004744094</v>
      </c>
      <c r="J8625" s="1" t="n">
        <f aca="false">D8625+E8625</f>
        <v>0</v>
      </c>
      <c r="K8625" s="1" t="n">
        <v>5762.9004744094</v>
      </c>
      <c r="L8625" s="3" t="n">
        <f aca="false">H8625+I8625+J8625+K8625</f>
        <v>11525.8009488188</v>
      </c>
    </row>
    <row r="8626" customFormat="false" ht="12.8" hidden="false" customHeight="false" outlineLevel="0" collapsed="false">
      <c r="A8626" s="1" t="s">
        <v>8576</v>
      </c>
      <c r="B8626" s="1" t="n">
        <v>3598.74818427067</v>
      </c>
      <c r="C8626" s="1" t="n">
        <v>5783.33631413492</v>
      </c>
      <c r="D8626" s="1" t="n">
        <v>0</v>
      </c>
      <c r="E8626" s="1" t="n">
        <v>0</v>
      </c>
      <c r="F8626" s="1" t="n">
        <v>0</v>
      </c>
      <c r="H8626" s="1" t="n">
        <v>3598.74818427067</v>
      </c>
      <c r="I8626" s="1" t="n">
        <v>5783.33631413492</v>
      </c>
      <c r="J8626" s="1" t="n">
        <f aca="false">D8626+E8626</f>
        <v>0</v>
      </c>
      <c r="K8626" s="1" t="n">
        <v>5783.33631413492</v>
      </c>
      <c r="L8626" s="3" t="n">
        <f aca="false">H8626+I8626+J8626+K8626</f>
        <v>15165.4208125405</v>
      </c>
    </row>
    <row r="8627" customFormat="false" ht="12.8" hidden="false" customHeight="false" outlineLevel="0" collapsed="false">
      <c r="A8627" s="1" t="s">
        <v>8577</v>
      </c>
      <c r="B8627" s="1" t="n">
        <v>14358.6472649703</v>
      </c>
      <c r="C8627" s="1" t="n">
        <v>0</v>
      </c>
      <c r="D8627" s="1" t="n">
        <v>144.075378452659</v>
      </c>
      <c r="E8627" s="1" t="n">
        <v>0</v>
      </c>
      <c r="F8627" s="1" t="n">
        <v>0</v>
      </c>
      <c r="H8627" s="1" t="n">
        <v>14358.6472649703</v>
      </c>
      <c r="I8627" s="1" t="n">
        <v>0</v>
      </c>
      <c r="J8627" s="1" t="n">
        <f aca="false">D8627+E8627</f>
        <v>144.075378452659</v>
      </c>
      <c r="K8627" s="1" t="n">
        <v>0</v>
      </c>
      <c r="L8627" s="3" t="n">
        <f aca="false">H8627+I8627+J8627+K8627</f>
        <v>14502.7226434229</v>
      </c>
    </row>
    <row r="8628" customFormat="false" ht="12.8" hidden="false" customHeight="false" outlineLevel="0" collapsed="false">
      <c r="A8628" s="1" t="s">
        <v>8578</v>
      </c>
      <c r="B8628" s="1" t="n">
        <v>17957.9129577841</v>
      </c>
      <c r="C8628" s="1" t="n">
        <v>0</v>
      </c>
      <c r="D8628" s="1" t="n">
        <v>144.099262558618</v>
      </c>
      <c r="E8628" s="1" t="n">
        <v>0</v>
      </c>
      <c r="F8628" s="1" t="n">
        <v>0</v>
      </c>
      <c r="H8628" s="1" t="n">
        <v>17957.9129577841</v>
      </c>
      <c r="I8628" s="1" t="n">
        <v>0</v>
      </c>
      <c r="J8628" s="1" t="n">
        <f aca="false">D8628+E8628</f>
        <v>144.099262558618</v>
      </c>
      <c r="K8628" s="1" t="n">
        <v>0</v>
      </c>
      <c r="L8628" s="3" t="n">
        <f aca="false">H8628+I8628+J8628+K8628</f>
        <v>18102.0122203427</v>
      </c>
    </row>
    <row r="8629" customFormat="false" ht="12.8" hidden="false" customHeight="false" outlineLevel="0" collapsed="false">
      <c r="A8629" s="1" t="s">
        <v>8579</v>
      </c>
      <c r="B8629" s="1" t="n">
        <v>18859.2314591419</v>
      </c>
      <c r="C8629" s="1" t="n">
        <v>0</v>
      </c>
      <c r="D8629" s="1" t="n">
        <v>108.890929436742</v>
      </c>
      <c r="E8629" s="1" t="n">
        <v>0</v>
      </c>
      <c r="F8629" s="1" t="n">
        <v>0</v>
      </c>
      <c r="H8629" s="1" t="n">
        <v>18859.2314591419</v>
      </c>
      <c r="I8629" s="1" t="n">
        <v>0</v>
      </c>
      <c r="J8629" s="1" t="n">
        <f aca="false">D8629+E8629</f>
        <v>108.890929436742</v>
      </c>
      <c r="K8629" s="1" t="n">
        <v>0</v>
      </c>
      <c r="L8629" s="3" t="n">
        <f aca="false">H8629+I8629+J8629+K8629</f>
        <v>18968.1223885786</v>
      </c>
    </row>
    <row r="8630" customFormat="false" ht="12.8" hidden="false" customHeight="false" outlineLevel="0" collapsed="false">
      <c r="A8630" s="1" t="s">
        <v>8580</v>
      </c>
      <c r="B8630" s="1" t="n">
        <v>17920.7571969671</v>
      </c>
      <c r="C8630" s="1" t="n">
        <v>0</v>
      </c>
      <c r="D8630" s="1" t="n">
        <v>165.404374041859</v>
      </c>
      <c r="E8630" s="1" t="n">
        <v>0</v>
      </c>
      <c r="F8630" s="1" t="n">
        <v>0</v>
      </c>
      <c r="H8630" s="1" t="n">
        <v>17920.7571969671</v>
      </c>
      <c r="I8630" s="1" t="n">
        <v>0</v>
      </c>
      <c r="J8630" s="1" t="n">
        <f aca="false">D8630+E8630</f>
        <v>165.404374041859</v>
      </c>
      <c r="K8630" s="1" t="n">
        <v>0</v>
      </c>
      <c r="L8630" s="3" t="n">
        <f aca="false">H8630+I8630+J8630+K8630</f>
        <v>18086.1615710089</v>
      </c>
    </row>
    <row r="8631" customFormat="false" ht="12.8" hidden="false" customHeight="false" outlineLevel="0" collapsed="false">
      <c r="A8631" s="1" t="s">
        <v>8581</v>
      </c>
      <c r="B8631" s="1" t="n">
        <v>0</v>
      </c>
      <c r="C8631" s="1" t="n">
        <v>0</v>
      </c>
      <c r="D8631" s="1" t="n">
        <v>208.235701338644</v>
      </c>
      <c r="E8631" s="1" t="n">
        <v>0</v>
      </c>
      <c r="F8631" s="1" t="n">
        <v>0</v>
      </c>
      <c r="H8631" s="1" t="n">
        <v>0</v>
      </c>
      <c r="I8631" s="1" t="n">
        <v>0</v>
      </c>
      <c r="J8631" s="1" t="n">
        <f aca="false">D8631+E8631</f>
        <v>208.235701338644</v>
      </c>
      <c r="K8631" s="1" t="n">
        <v>0</v>
      </c>
      <c r="L8631" s="3" t="n">
        <f aca="false">H8631+I8631+J8631+K8631</f>
        <v>208.235701338644</v>
      </c>
    </row>
    <row r="8632" customFormat="false" ht="12.8" hidden="false" customHeight="false" outlineLevel="0" collapsed="false">
      <c r="A8632" s="1" t="s">
        <v>8582</v>
      </c>
      <c r="B8632" s="1" t="n">
        <v>0</v>
      </c>
      <c r="C8632" s="1" t="n">
        <v>0</v>
      </c>
      <c r="D8632" s="1" t="n">
        <v>203.676099081928</v>
      </c>
      <c r="E8632" s="1" t="n">
        <v>0</v>
      </c>
      <c r="F8632" s="1" t="n">
        <v>0</v>
      </c>
      <c r="H8632" s="1" t="n">
        <v>0</v>
      </c>
      <c r="I8632" s="1" t="n">
        <v>0</v>
      </c>
      <c r="J8632" s="1" t="n">
        <f aca="false">D8632+E8632</f>
        <v>203.676099081928</v>
      </c>
      <c r="K8632" s="1" t="n">
        <v>0</v>
      </c>
      <c r="L8632" s="3" t="n">
        <f aca="false">H8632+I8632+J8632+K8632</f>
        <v>203.676099081928</v>
      </c>
    </row>
    <row r="8633" customFormat="false" ht="12.8" hidden="false" customHeight="false" outlineLevel="0" collapsed="false">
      <c r="A8633" s="1" t="s">
        <v>8583</v>
      </c>
      <c r="B8633" s="1" t="n">
        <v>0</v>
      </c>
      <c r="C8633" s="1" t="n">
        <v>0</v>
      </c>
      <c r="D8633" s="1" t="n">
        <v>204.220147807709</v>
      </c>
      <c r="E8633" s="1" t="n">
        <v>0</v>
      </c>
      <c r="F8633" s="1" t="n">
        <v>0</v>
      </c>
      <c r="H8633" s="1" t="n">
        <v>0</v>
      </c>
      <c r="I8633" s="1" t="n">
        <v>0</v>
      </c>
      <c r="J8633" s="1" t="n">
        <f aca="false">D8633+E8633</f>
        <v>204.220147807709</v>
      </c>
      <c r="K8633" s="1" t="n">
        <v>0</v>
      </c>
      <c r="L8633" s="3" t="n">
        <f aca="false">H8633+I8633+J8633+K8633</f>
        <v>204.220147807709</v>
      </c>
    </row>
    <row r="8634" customFormat="false" ht="12.8" hidden="false" customHeight="false" outlineLevel="0" collapsed="false">
      <c r="A8634" s="1" t="s">
        <v>8584</v>
      </c>
      <c r="B8634" s="1" t="n">
        <v>0</v>
      </c>
      <c r="C8634" s="1" t="n">
        <v>0</v>
      </c>
      <c r="D8634" s="1" t="n">
        <v>205.860646608218</v>
      </c>
      <c r="E8634" s="1" t="n">
        <v>0</v>
      </c>
      <c r="F8634" s="1" t="n">
        <v>0</v>
      </c>
      <c r="H8634" s="1" t="n">
        <v>0</v>
      </c>
      <c r="I8634" s="1" t="n">
        <v>0</v>
      </c>
      <c r="J8634" s="1" t="n">
        <f aca="false">D8634+E8634</f>
        <v>205.860646608218</v>
      </c>
      <c r="K8634" s="1" t="n">
        <v>0</v>
      </c>
      <c r="L8634" s="3" t="n">
        <f aca="false">H8634+I8634+J8634+K8634</f>
        <v>205.860646608218</v>
      </c>
    </row>
    <row r="8635" customFormat="false" ht="12.8" hidden="false" customHeight="false" outlineLevel="0" collapsed="false">
      <c r="A8635" s="1" t="s">
        <v>8585</v>
      </c>
      <c r="B8635" s="1" t="n">
        <v>0</v>
      </c>
      <c r="C8635" s="1" t="n">
        <v>0</v>
      </c>
      <c r="D8635" s="1" t="n">
        <v>206.829495407092</v>
      </c>
      <c r="E8635" s="1" t="n">
        <v>0</v>
      </c>
      <c r="F8635" s="1" t="n">
        <v>0</v>
      </c>
      <c r="H8635" s="1" t="n">
        <v>0</v>
      </c>
      <c r="I8635" s="1" t="n">
        <v>0</v>
      </c>
      <c r="J8635" s="1" t="n">
        <f aca="false">D8635+E8635</f>
        <v>206.829495407092</v>
      </c>
      <c r="K8635" s="1" t="n">
        <v>0</v>
      </c>
      <c r="L8635" s="3" t="n">
        <f aca="false">H8635+I8635+J8635+K8635</f>
        <v>206.829495407092</v>
      </c>
    </row>
    <row r="8636" customFormat="false" ht="12.8" hidden="false" customHeight="false" outlineLevel="0" collapsed="false">
      <c r="A8636" s="1" t="s">
        <v>8586</v>
      </c>
      <c r="B8636" s="1" t="n">
        <v>0</v>
      </c>
      <c r="C8636" s="1" t="n">
        <v>0</v>
      </c>
      <c r="D8636" s="1" t="n">
        <v>430.569313801468</v>
      </c>
      <c r="E8636" s="1" t="n">
        <v>0</v>
      </c>
      <c r="F8636" s="1" t="n">
        <v>0</v>
      </c>
      <c r="H8636" s="1" t="n">
        <v>0</v>
      </c>
      <c r="I8636" s="1" t="n">
        <v>0</v>
      </c>
      <c r="J8636" s="1" t="n">
        <f aca="false">D8636+E8636</f>
        <v>430.569313801468</v>
      </c>
      <c r="K8636" s="1" t="n">
        <v>0</v>
      </c>
      <c r="L8636" s="3" t="n">
        <f aca="false">H8636+I8636+J8636+K8636</f>
        <v>430.569313801468</v>
      </c>
    </row>
    <row r="8637" customFormat="false" ht="12.8" hidden="false" customHeight="false" outlineLevel="0" collapsed="false">
      <c r="A8637" s="1" t="s">
        <v>8587</v>
      </c>
      <c r="B8637" s="1" t="n">
        <v>0</v>
      </c>
      <c r="C8637" s="1" t="n">
        <v>0</v>
      </c>
      <c r="D8637" s="1" t="n">
        <v>308.260992762643</v>
      </c>
      <c r="E8637" s="1" t="n">
        <v>0</v>
      </c>
      <c r="F8637" s="1" t="n">
        <v>0</v>
      </c>
      <c r="H8637" s="1" t="n">
        <v>0</v>
      </c>
      <c r="I8637" s="1" t="n">
        <v>0</v>
      </c>
      <c r="J8637" s="1" t="n">
        <f aca="false">D8637+E8637</f>
        <v>308.260992762643</v>
      </c>
      <c r="K8637" s="1" t="n">
        <v>0</v>
      </c>
      <c r="L8637" s="3" t="n">
        <f aca="false">H8637+I8637+J8637+K8637</f>
        <v>308.260992762643</v>
      </c>
    </row>
    <row r="8638" customFormat="false" ht="12.8" hidden="false" customHeight="false" outlineLevel="0" collapsed="false">
      <c r="A8638" s="1" t="s">
        <v>8588</v>
      </c>
      <c r="B8638" s="1" t="n">
        <v>0</v>
      </c>
      <c r="C8638" s="1" t="n">
        <v>0</v>
      </c>
      <c r="D8638" s="1" t="n">
        <v>307.617137187634</v>
      </c>
      <c r="E8638" s="1" t="n">
        <v>0</v>
      </c>
      <c r="F8638" s="1" t="n">
        <v>0</v>
      </c>
      <c r="H8638" s="1" t="n">
        <v>0</v>
      </c>
      <c r="I8638" s="1" t="n">
        <v>0</v>
      </c>
      <c r="J8638" s="1" t="n">
        <f aca="false">D8638+E8638</f>
        <v>307.617137187634</v>
      </c>
      <c r="K8638" s="1" t="n">
        <v>0</v>
      </c>
      <c r="L8638" s="3" t="n">
        <f aca="false">H8638+I8638+J8638+K8638</f>
        <v>307.617137187634</v>
      </c>
    </row>
    <row r="8639" customFormat="false" ht="12.8" hidden="false" customHeight="false" outlineLevel="0" collapsed="false">
      <c r="A8639" s="1" t="s">
        <v>8589</v>
      </c>
      <c r="B8639" s="1" t="n">
        <v>0</v>
      </c>
      <c r="C8639" s="1" t="n">
        <v>5897.26667158174</v>
      </c>
      <c r="D8639" s="1" t="n">
        <v>0</v>
      </c>
      <c r="E8639" s="1" t="n">
        <v>0</v>
      </c>
      <c r="F8639" s="1" t="n">
        <v>0</v>
      </c>
      <c r="H8639" s="1" t="n">
        <v>0</v>
      </c>
      <c r="I8639" s="1" t="n">
        <v>5897.26667158174</v>
      </c>
      <c r="J8639" s="1" t="n">
        <f aca="false">D8639+E8639</f>
        <v>0</v>
      </c>
      <c r="K8639" s="1" t="n">
        <v>5897.26667158174</v>
      </c>
      <c r="L8639" s="3" t="n">
        <f aca="false">H8639+I8639+J8639+K8639</f>
        <v>11794.5333431635</v>
      </c>
    </row>
    <row r="8640" customFormat="false" ht="12.8" hidden="false" customHeight="false" outlineLevel="0" collapsed="false">
      <c r="A8640" s="1" t="s">
        <v>8590</v>
      </c>
      <c r="B8640" s="1" t="n">
        <v>0</v>
      </c>
      <c r="C8640" s="1" t="n">
        <v>5949.99854157313</v>
      </c>
      <c r="D8640" s="1" t="n">
        <v>0</v>
      </c>
      <c r="E8640" s="1" t="n">
        <v>0</v>
      </c>
      <c r="F8640" s="1" t="n">
        <v>0</v>
      </c>
      <c r="H8640" s="1" t="n">
        <v>0</v>
      </c>
      <c r="I8640" s="1" t="n">
        <v>5949.99854157313</v>
      </c>
      <c r="J8640" s="1" t="n">
        <f aca="false">D8640+E8640</f>
        <v>0</v>
      </c>
      <c r="K8640" s="1" t="n">
        <v>5949.99854157313</v>
      </c>
      <c r="L8640" s="3" t="n">
        <f aca="false">H8640+I8640+J8640+K8640</f>
        <v>11899.9970831463</v>
      </c>
    </row>
    <row r="8641" customFormat="false" ht="12.8" hidden="false" customHeight="false" outlineLevel="0" collapsed="false">
      <c r="A8641" s="1" t="s">
        <v>8591</v>
      </c>
      <c r="B8641" s="1" t="n">
        <v>0</v>
      </c>
      <c r="C8641" s="1" t="n">
        <v>5939.76623010355</v>
      </c>
      <c r="D8641" s="1" t="n">
        <v>0</v>
      </c>
      <c r="E8641" s="1" t="n">
        <v>0</v>
      </c>
      <c r="F8641" s="1" t="n">
        <v>0</v>
      </c>
      <c r="H8641" s="1" t="n">
        <v>0</v>
      </c>
      <c r="I8641" s="1" t="n">
        <v>5939.76623010355</v>
      </c>
      <c r="J8641" s="1" t="n">
        <f aca="false">D8641+E8641</f>
        <v>0</v>
      </c>
      <c r="K8641" s="1" t="n">
        <v>5939.76623010355</v>
      </c>
      <c r="L8641" s="3" t="n">
        <f aca="false">H8641+I8641+J8641+K8641</f>
        <v>11879.5324602071</v>
      </c>
    </row>
    <row r="8642" customFormat="false" ht="12.8" hidden="false" customHeight="false" outlineLevel="0" collapsed="false">
      <c r="A8642" s="1" t="s">
        <v>8592</v>
      </c>
      <c r="B8642" s="1" t="n">
        <v>0</v>
      </c>
      <c r="C8642" s="1" t="n">
        <v>5878.52688889031</v>
      </c>
      <c r="D8642" s="1" t="n">
        <v>0</v>
      </c>
      <c r="E8642" s="1" t="n">
        <v>0</v>
      </c>
      <c r="F8642" s="1" t="n">
        <v>0</v>
      </c>
      <c r="H8642" s="1" t="n">
        <v>0</v>
      </c>
      <c r="I8642" s="1" t="n">
        <v>5878.52688889031</v>
      </c>
      <c r="J8642" s="1" t="n">
        <f aca="false">D8642+E8642</f>
        <v>0</v>
      </c>
      <c r="K8642" s="1" t="n">
        <v>5878.52688889031</v>
      </c>
      <c r="L8642" s="3" t="n">
        <f aca="false">H8642+I8642+J8642+K8642</f>
        <v>11757.0537777806</v>
      </c>
    </row>
    <row r="8643" customFormat="false" ht="12.8" hidden="false" customHeight="false" outlineLevel="0" collapsed="false">
      <c r="A8643" s="1" t="s">
        <v>8593</v>
      </c>
      <c r="B8643" s="1" t="n">
        <v>0</v>
      </c>
      <c r="C8643" s="1" t="n">
        <v>5817.2644432982</v>
      </c>
      <c r="D8643" s="1" t="n">
        <v>0</v>
      </c>
      <c r="E8643" s="1" t="n">
        <v>0</v>
      </c>
      <c r="F8643" s="1" t="n">
        <v>0</v>
      </c>
      <c r="H8643" s="1" t="n">
        <v>0</v>
      </c>
      <c r="I8643" s="1" t="n">
        <v>5817.2644432982</v>
      </c>
      <c r="J8643" s="1" t="n">
        <f aca="false">D8643+E8643</f>
        <v>0</v>
      </c>
      <c r="K8643" s="1" t="n">
        <v>5817.2644432982</v>
      </c>
      <c r="L8643" s="3" t="n">
        <f aca="false">H8643+I8643+J8643+K8643</f>
        <v>11634.5288865964</v>
      </c>
    </row>
    <row r="8644" customFormat="false" ht="12.8" hidden="false" customHeight="false" outlineLevel="0" collapsed="false">
      <c r="A8644" s="1" t="s">
        <v>8594</v>
      </c>
      <c r="B8644" s="1" t="n">
        <v>0</v>
      </c>
      <c r="C8644" s="1" t="n">
        <v>5779.78306342117</v>
      </c>
      <c r="D8644" s="1" t="n">
        <v>0</v>
      </c>
      <c r="E8644" s="1" t="n">
        <v>0</v>
      </c>
      <c r="F8644" s="1" t="n">
        <v>0</v>
      </c>
      <c r="H8644" s="1" t="n">
        <v>0</v>
      </c>
      <c r="I8644" s="1" t="n">
        <v>5779.78306342117</v>
      </c>
      <c r="J8644" s="1" t="n">
        <f aca="false">D8644+E8644</f>
        <v>0</v>
      </c>
      <c r="K8644" s="1" t="n">
        <v>5779.78306342117</v>
      </c>
      <c r="L8644" s="3" t="n">
        <f aca="false">H8644+I8644+J8644+K8644</f>
        <v>11559.5661268423</v>
      </c>
    </row>
    <row r="8645" customFormat="false" ht="12.8" hidden="false" customHeight="false" outlineLevel="0" collapsed="false">
      <c r="A8645" s="1" t="s">
        <v>8595</v>
      </c>
      <c r="B8645" s="1" t="n">
        <v>0</v>
      </c>
      <c r="C8645" s="1" t="n">
        <v>5759.33836861492</v>
      </c>
      <c r="D8645" s="1" t="n">
        <v>0</v>
      </c>
      <c r="E8645" s="1" t="n">
        <v>0</v>
      </c>
      <c r="F8645" s="1" t="n">
        <v>0</v>
      </c>
      <c r="H8645" s="1" t="n">
        <v>0</v>
      </c>
      <c r="I8645" s="1" t="n">
        <v>5759.33836861492</v>
      </c>
      <c r="J8645" s="1" t="n">
        <f aca="false">D8645+E8645</f>
        <v>0</v>
      </c>
      <c r="K8645" s="1" t="n">
        <v>5759.33836861492</v>
      </c>
      <c r="L8645" s="3" t="n">
        <f aca="false">H8645+I8645+J8645+K8645</f>
        <v>11518.6767372298</v>
      </c>
    </row>
    <row r="8646" customFormat="false" ht="12.8" hidden="false" customHeight="false" outlineLevel="0" collapsed="false">
      <c r="A8646" s="1" t="s">
        <v>8596</v>
      </c>
      <c r="B8646" s="1" t="n">
        <v>0</v>
      </c>
      <c r="C8646" s="1" t="n">
        <v>5738.99970891533</v>
      </c>
      <c r="D8646" s="1" t="n">
        <v>0</v>
      </c>
      <c r="E8646" s="1" t="n">
        <v>0</v>
      </c>
      <c r="F8646" s="1" t="n">
        <v>0</v>
      </c>
      <c r="H8646" s="1" t="n">
        <v>0</v>
      </c>
      <c r="I8646" s="1" t="n">
        <v>5738.99970891533</v>
      </c>
      <c r="J8646" s="1" t="n">
        <f aca="false">D8646+E8646</f>
        <v>0</v>
      </c>
      <c r="K8646" s="1" t="n">
        <v>5738.99970891533</v>
      </c>
      <c r="L8646" s="3" t="n">
        <f aca="false">H8646+I8646+J8646+K8646</f>
        <v>11477.9994178307</v>
      </c>
    </row>
    <row r="8647" customFormat="false" ht="12.8" hidden="false" customHeight="false" outlineLevel="0" collapsed="false">
      <c r="A8647" s="1" t="s">
        <v>8597</v>
      </c>
      <c r="B8647" s="1" t="n">
        <v>8085.99400581185</v>
      </c>
      <c r="C8647" s="1" t="n">
        <v>5730.55867581481</v>
      </c>
      <c r="D8647" s="1" t="n">
        <v>0</v>
      </c>
      <c r="E8647" s="1" t="n">
        <v>0</v>
      </c>
      <c r="F8647" s="1" t="n">
        <v>0</v>
      </c>
      <c r="H8647" s="1" t="n">
        <v>8085.99400581185</v>
      </c>
      <c r="I8647" s="1" t="n">
        <v>5730.55867581481</v>
      </c>
      <c r="J8647" s="1" t="n">
        <f aca="false">D8647+E8647</f>
        <v>0</v>
      </c>
      <c r="K8647" s="1" t="n">
        <v>5730.55867581481</v>
      </c>
      <c r="L8647" s="3" t="n">
        <f aca="false">H8647+I8647+J8647+K8647</f>
        <v>19547.1113574415</v>
      </c>
    </row>
    <row r="8648" customFormat="false" ht="12.8" hidden="false" customHeight="false" outlineLevel="0" collapsed="false">
      <c r="A8648" s="1" t="s">
        <v>8598</v>
      </c>
      <c r="B8648" s="1" t="n">
        <v>0</v>
      </c>
      <c r="C8648" s="1" t="n">
        <v>5730.55867581481</v>
      </c>
      <c r="D8648" s="1" t="n">
        <v>0</v>
      </c>
      <c r="E8648" s="1" t="n">
        <v>0</v>
      </c>
      <c r="F8648" s="1" t="n">
        <v>0</v>
      </c>
      <c r="H8648" s="1" t="n">
        <v>0</v>
      </c>
      <c r="I8648" s="1" t="n">
        <v>5730.55867581481</v>
      </c>
      <c r="J8648" s="1" t="n">
        <f aca="false">D8648+E8648</f>
        <v>0</v>
      </c>
      <c r="K8648" s="1" t="n">
        <v>5730.55867581481</v>
      </c>
      <c r="L8648" s="3" t="n">
        <f aca="false">H8648+I8648+J8648+K8648</f>
        <v>11461.1173516296</v>
      </c>
    </row>
    <row r="8649" customFormat="false" ht="12.8" hidden="false" customHeight="false" outlineLevel="0" collapsed="false">
      <c r="A8649" s="1" t="s">
        <v>8599</v>
      </c>
      <c r="B8649" s="1" t="n">
        <v>0</v>
      </c>
      <c r="C8649" s="1" t="n">
        <v>5730.55867581481</v>
      </c>
      <c r="D8649" s="1" t="n">
        <v>0</v>
      </c>
      <c r="E8649" s="1" t="n">
        <v>0</v>
      </c>
      <c r="F8649" s="1" t="n">
        <v>0</v>
      </c>
      <c r="H8649" s="1" t="n">
        <v>0</v>
      </c>
      <c r="I8649" s="1" t="n">
        <v>5730.55867581481</v>
      </c>
      <c r="J8649" s="1" t="n">
        <f aca="false">D8649+E8649</f>
        <v>0</v>
      </c>
      <c r="K8649" s="1" t="n">
        <v>5730.55867581481</v>
      </c>
      <c r="L8649" s="3" t="n">
        <f aca="false">H8649+I8649+J8649+K8649</f>
        <v>11461.1173516296</v>
      </c>
    </row>
    <row r="8650" customFormat="false" ht="12.8" hidden="false" customHeight="false" outlineLevel="0" collapsed="false">
      <c r="A8650" s="1" t="s">
        <v>8600</v>
      </c>
      <c r="B8650" s="1" t="n">
        <v>0</v>
      </c>
      <c r="C8650" s="1" t="n">
        <v>5790.18753667308</v>
      </c>
      <c r="D8650" s="1" t="n">
        <v>0</v>
      </c>
      <c r="E8650" s="1" t="n">
        <v>0</v>
      </c>
      <c r="F8650" s="1" t="n">
        <v>0</v>
      </c>
      <c r="H8650" s="1" t="n">
        <v>0</v>
      </c>
      <c r="I8650" s="1" t="n">
        <v>5790.18753667308</v>
      </c>
      <c r="J8650" s="1" t="n">
        <f aca="false">D8650+E8650</f>
        <v>0</v>
      </c>
      <c r="K8650" s="1" t="n">
        <v>5790.18753667308</v>
      </c>
      <c r="L8650" s="3" t="n">
        <f aca="false">H8650+I8650+J8650+K8650</f>
        <v>11580.3750733462</v>
      </c>
    </row>
    <row r="8651" customFormat="false" ht="12.8" hidden="false" customHeight="false" outlineLevel="0" collapsed="false">
      <c r="A8651" s="1" t="s">
        <v>8601</v>
      </c>
      <c r="B8651" s="1" t="n">
        <v>12524.5020966132</v>
      </c>
      <c r="C8651" s="1" t="n">
        <v>0</v>
      </c>
      <c r="D8651" s="1" t="n">
        <v>149.223579141587</v>
      </c>
      <c r="E8651" s="1" t="n">
        <v>0</v>
      </c>
      <c r="F8651" s="1" t="n">
        <v>0</v>
      </c>
      <c r="H8651" s="1" t="n">
        <v>12524.5020966132</v>
      </c>
      <c r="I8651" s="1" t="n">
        <v>0</v>
      </c>
      <c r="J8651" s="1" t="n">
        <f aca="false">D8651+E8651</f>
        <v>149.223579141587</v>
      </c>
      <c r="K8651" s="1" t="n">
        <v>0</v>
      </c>
      <c r="L8651" s="3" t="n">
        <f aca="false">H8651+I8651+J8651+K8651</f>
        <v>12673.7256757548</v>
      </c>
    </row>
    <row r="8652" customFormat="false" ht="12.8" hidden="false" customHeight="false" outlineLevel="0" collapsed="false">
      <c r="A8652" s="1" t="s">
        <v>8602</v>
      </c>
      <c r="B8652" s="1" t="n">
        <v>17920.673327131</v>
      </c>
      <c r="C8652" s="1" t="n">
        <v>0</v>
      </c>
      <c r="D8652" s="1" t="n">
        <v>142.688061051397</v>
      </c>
      <c r="E8652" s="1" t="n">
        <v>0</v>
      </c>
      <c r="F8652" s="1" t="n">
        <v>0</v>
      </c>
      <c r="H8652" s="1" t="n">
        <v>17920.673327131</v>
      </c>
      <c r="I8652" s="1" t="n">
        <v>0</v>
      </c>
      <c r="J8652" s="1" t="n">
        <f aca="false">D8652+E8652</f>
        <v>142.688061051397</v>
      </c>
      <c r="K8652" s="1" t="n">
        <v>0</v>
      </c>
      <c r="L8652" s="3" t="n">
        <f aca="false">H8652+I8652+J8652+K8652</f>
        <v>18063.3613881824</v>
      </c>
    </row>
    <row r="8653" customFormat="false" ht="12.8" hidden="false" customHeight="false" outlineLevel="0" collapsed="false">
      <c r="A8653" s="1" t="s">
        <v>8603</v>
      </c>
      <c r="B8653" s="1" t="n">
        <v>18160.4656683112</v>
      </c>
      <c r="C8653" s="1" t="n">
        <v>0</v>
      </c>
      <c r="D8653" s="1" t="n">
        <v>106.700442029995</v>
      </c>
      <c r="E8653" s="1" t="n">
        <v>0</v>
      </c>
      <c r="F8653" s="1" t="n">
        <v>0</v>
      </c>
      <c r="H8653" s="1" t="n">
        <v>18160.4656683112</v>
      </c>
      <c r="I8653" s="1" t="n">
        <v>0</v>
      </c>
      <c r="J8653" s="1" t="n">
        <f aca="false">D8653+E8653</f>
        <v>106.700442029995</v>
      </c>
      <c r="K8653" s="1" t="n">
        <v>0</v>
      </c>
      <c r="L8653" s="3" t="n">
        <f aca="false">H8653+I8653+J8653+K8653</f>
        <v>18267.1661103412</v>
      </c>
    </row>
    <row r="8654" customFormat="false" ht="12.8" hidden="false" customHeight="false" outlineLevel="0" collapsed="false">
      <c r="A8654" s="1" t="s">
        <v>8604</v>
      </c>
      <c r="B8654" s="1" t="n">
        <v>18665.9090331473</v>
      </c>
      <c r="C8654" s="1" t="n">
        <v>0</v>
      </c>
      <c r="D8654" s="1" t="n">
        <v>161.466680749737</v>
      </c>
      <c r="E8654" s="1" t="n">
        <v>0</v>
      </c>
      <c r="F8654" s="1" t="n">
        <v>0</v>
      </c>
      <c r="H8654" s="1" t="n">
        <v>18665.9090331473</v>
      </c>
      <c r="I8654" s="1" t="n">
        <v>0</v>
      </c>
      <c r="J8654" s="1" t="n">
        <f aca="false">D8654+E8654</f>
        <v>161.466680749737</v>
      </c>
      <c r="K8654" s="1" t="n">
        <v>0</v>
      </c>
      <c r="L8654" s="3" t="n">
        <f aca="false">H8654+I8654+J8654+K8654</f>
        <v>18827.3757138971</v>
      </c>
    </row>
    <row r="8655" customFormat="false" ht="12.8" hidden="false" customHeight="false" outlineLevel="0" collapsed="false">
      <c r="A8655" s="1" t="s">
        <v>8605</v>
      </c>
      <c r="B8655" s="1" t="n">
        <v>0</v>
      </c>
      <c r="C8655" s="1" t="n">
        <v>0</v>
      </c>
      <c r="D8655" s="1" t="n">
        <v>203.196485596647</v>
      </c>
      <c r="E8655" s="1" t="n">
        <v>0</v>
      </c>
      <c r="F8655" s="1" t="n">
        <v>0</v>
      </c>
      <c r="H8655" s="1" t="n">
        <v>0</v>
      </c>
      <c r="I8655" s="1" t="n">
        <v>0</v>
      </c>
      <c r="J8655" s="1" t="n">
        <f aca="false">D8655+E8655</f>
        <v>203.196485596647</v>
      </c>
      <c r="K8655" s="1" t="n">
        <v>0</v>
      </c>
      <c r="L8655" s="3" t="n">
        <f aca="false">H8655+I8655+J8655+K8655</f>
        <v>203.196485596647</v>
      </c>
    </row>
    <row r="8656" customFormat="false" ht="12.8" hidden="false" customHeight="false" outlineLevel="0" collapsed="false">
      <c r="A8656" s="1" t="s">
        <v>8606</v>
      </c>
      <c r="B8656" s="1" t="n">
        <v>0</v>
      </c>
      <c r="C8656" s="1" t="n">
        <v>0</v>
      </c>
      <c r="D8656" s="1" t="n">
        <v>197.769918825506</v>
      </c>
      <c r="E8656" s="1" t="n">
        <v>0</v>
      </c>
      <c r="F8656" s="1" t="n">
        <v>0</v>
      </c>
      <c r="H8656" s="1" t="n">
        <v>0</v>
      </c>
      <c r="I8656" s="1" t="n">
        <v>0</v>
      </c>
      <c r="J8656" s="1" t="n">
        <f aca="false">D8656+E8656</f>
        <v>197.769918825506</v>
      </c>
      <c r="K8656" s="1" t="n">
        <v>0</v>
      </c>
      <c r="L8656" s="3" t="n">
        <f aca="false">H8656+I8656+J8656+K8656</f>
        <v>197.769918825506</v>
      </c>
    </row>
    <row r="8657" customFormat="false" ht="12.8" hidden="false" customHeight="false" outlineLevel="0" collapsed="false">
      <c r="A8657" s="1" t="s">
        <v>8607</v>
      </c>
      <c r="B8657" s="1" t="n">
        <v>0</v>
      </c>
      <c r="C8657" s="1" t="n">
        <v>0</v>
      </c>
      <c r="D8657" s="1" t="n">
        <v>197.919378612658</v>
      </c>
      <c r="E8657" s="1" t="n">
        <v>0</v>
      </c>
      <c r="F8657" s="1" t="n">
        <v>0</v>
      </c>
      <c r="H8657" s="1" t="n">
        <v>0</v>
      </c>
      <c r="I8657" s="1" t="n">
        <v>0</v>
      </c>
      <c r="J8657" s="1" t="n">
        <f aca="false">D8657+E8657</f>
        <v>197.919378612658</v>
      </c>
      <c r="K8657" s="1" t="n">
        <v>0</v>
      </c>
      <c r="L8657" s="3" t="n">
        <f aca="false">H8657+I8657+J8657+K8657</f>
        <v>197.919378612658</v>
      </c>
    </row>
    <row r="8658" customFormat="false" ht="12.8" hidden="false" customHeight="false" outlineLevel="0" collapsed="false">
      <c r="A8658" s="1" t="s">
        <v>8608</v>
      </c>
      <c r="B8658" s="1" t="n">
        <v>0</v>
      </c>
      <c r="C8658" s="1" t="n">
        <v>0</v>
      </c>
      <c r="D8658" s="1" t="n">
        <v>199.203565913382</v>
      </c>
      <c r="E8658" s="1" t="n">
        <v>0</v>
      </c>
      <c r="F8658" s="1" t="n">
        <v>0</v>
      </c>
      <c r="H8658" s="1" t="n">
        <v>0</v>
      </c>
      <c r="I8658" s="1" t="n">
        <v>0</v>
      </c>
      <c r="J8658" s="1" t="n">
        <f aca="false">D8658+E8658</f>
        <v>199.203565913382</v>
      </c>
      <c r="K8658" s="1" t="n">
        <v>0</v>
      </c>
      <c r="L8658" s="3" t="n">
        <f aca="false">H8658+I8658+J8658+K8658</f>
        <v>199.203565913382</v>
      </c>
    </row>
    <row r="8659" customFormat="false" ht="12.8" hidden="false" customHeight="false" outlineLevel="0" collapsed="false">
      <c r="A8659" s="1" t="s">
        <v>8609</v>
      </c>
      <c r="B8659" s="1" t="n">
        <v>0</v>
      </c>
      <c r="C8659" s="1" t="n">
        <v>0</v>
      </c>
      <c r="D8659" s="1" t="n">
        <v>200.658754068694</v>
      </c>
      <c r="E8659" s="1" t="n">
        <v>0</v>
      </c>
      <c r="F8659" s="1" t="n">
        <v>0</v>
      </c>
      <c r="H8659" s="1" t="n">
        <v>0</v>
      </c>
      <c r="I8659" s="1" t="n">
        <v>0</v>
      </c>
      <c r="J8659" s="1" t="n">
        <f aca="false">D8659+E8659</f>
        <v>200.658754068694</v>
      </c>
      <c r="K8659" s="1" t="n">
        <v>0</v>
      </c>
      <c r="L8659" s="3" t="n">
        <f aca="false">H8659+I8659+J8659+K8659</f>
        <v>200.658754068694</v>
      </c>
    </row>
    <row r="8660" customFormat="false" ht="12.8" hidden="false" customHeight="false" outlineLevel="0" collapsed="false">
      <c r="A8660" s="1" t="s">
        <v>8610</v>
      </c>
      <c r="B8660" s="1" t="n">
        <v>0</v>
      </c>
      <c r="C8660" s="1" t="n">
        <v>0</v>
      </c>
      <c r="D8660" s="1" t="n">
        <v>429.029126171915</v>
      </c>
      <c r="E8660" s="1" t="n">
        <v>0</v>
      </c>
      <c r="F8660" s="1" t="n">
        <v>0</v>
      </c>
      <c r="H8660" s="1" t="n">
        <v>0</v>
      </c>
      <c r="I8660" s="1" t="n">
        <v>0</v>
      </c>
      <c r="J8660" s="1" t="n">
        <f aca="false">D8660+E8660</f>
        <v>429.029126171915</v>
      </c>
      <c r="K8660" s="1" t="n">
        <v>0</v>
      </c>
      <c r="L8660" s="3" t="n">
        <f aca="false">H8660+I8660+J8660+K8660</f>
        <v>429.029126171915</v>
      </c>
    </row>
    <row r="8661" customFormat="false" ht="12.8" hidden="false" customHeight="false" outlineLevel="0" collapsed="false">
      <c r="A8661" s="1" t="s">
        <v>8611</v>
      </c>
      <c r="B8661" s="1" t="n">
        <v>0</v>
      </c>
      <c r="C8661" s="1" t="n">
        <v>0</v>
      </c>
      <c r="D8661" s="1" t="n">
        <v>328.084779973334</v>
      </c>
      <c r="E8661" s="1" t="n">
        <v>0</v>
      </c>
      <c r="F8661" s="1" t="n">
        <v>0</v>
      </c>
      <c r="H8661" s="1" t="n">
        <v>0</v>
      </c>
      <c r="I8661" s="1" t="n">
        <v>0</v>
      </c>
      <c r="J8661" s="1" t="n">
        <f aca="false">D8661+E8661</f>
        <v>328.084779973334</v>
      </c>
      <c r="K8661" s="1" t="n">
        <v>0</v>
      </c>
      <c r="L8661" s="3" t="n">
        <f aca="false">H8661+I8661+J8661+K8661</f>
        <v>328.084779973334</v>
      </c>
    </row>
    <row r="8662" customFormat="false" ht="12.8" hidden="false" customHeight="false" outlineLevel="0" collapsed="false">
      <c r="A8662" s="1" t="s">
        <v>8612</v>
      </c>
      <c r="B8662" s="1" t="n">
        <v>0</v>
      </c>
      <c r="C8662" s="1" t="n">
        <v>0</v>
      </c>
      <c r="D8662" s="1" t="n">
        <v>386.699233904792</v>
      </c>
      <c r="E8662" s="1" t="n">
        <v>0</v>
      </c>
      <c r="F8662" s="1" t="n">
        <v>0</v>
      </c>
      <c r="H8662" s="1" t="n">
        <v>0</v>
      </c>
      <c r="I8662" s="1" t="n">
        <v>0</v>
      </c>
      <c r="J8662" s="1" t="n">
        <f aca="false">D8662+E8662</f>
        <v>386.699233904792</v>
      </c>
      <c r="K8662" s="1" t="n">
        <v>0</v>
      </c>
      <c r="L8662" s="3" t="n">
        <f aca="false">H8662+I8662+J8662+K8662</f>
        <v>386.699233904792</v>
      </c>
    </row>
    <row r="8663" customFormat="false" ht="12.8" hidden="false" customHeight="false" outlineLevel="0" collapsed="false">
      <c r="A8663" s="1" t="s">
        <v>8613</v>
      </c>
      <c r="B8663" s="1" t="n">
        <v>0</v>
      </c>
      <c r="C8663" s="1" t="n">
        <v>7340.18230667267</v>
      </c>
      <c r="D8663" s="1" t="n">
        <v>0</v>
      </c>
      <c r="E8663" s="1" t="n">
        <v>0</v>
      </c>
      <c r="F8663" s="1" t="n">
        <v>0</v>
      </c>
      <c r="H8663" s="1" t="n">
        <v>0</v>
      </c>
      <c r="I8663" s="1" t="n">
        <v>7340.18230667267</v>
      </c>
      <c r="J8663" s="1" t="n">
        <f aca="false">D8663+E8663</f>
        <v>0</v>
      </c>
      <c r="K8663" s="1" t="n">
        <v>7340.18230667267</v>
      </c>
      <c r="L8663" s="3" t="n">
        <f aca="false">H8663+I8663+J8663+K8663</f>
        <v>14680.3646133453</v>
      </c>
    </row>
    <row r="8664" customFormat="false" ht="12.8" hidden="false" customHeight="false" outlineLevel="0" collapsed="false">
      <c r="A8664" s="1" t="s">
        <v>8614</v>
      </c>
      <c r="B8664" s="1" t="n">
        <v>0</v>
      </c>
      <c r="C8664" s="1" t="n">
        <v>7401.59523424609</v>
      </c>
      <c r="D8664" s="1" t="n">
        <v>0</v>
      </c>
      <c r="E8664" s="1" t="n">
        <v>0</v>
      </c>
      <c r="F8664" s="1" t="n">
        <v>0</v>
      </c>
      <c r="H8664" s="1" t="n">
        <v>0</v>
      </c>
      <c r="I8664" s="1" t="n">
        <v>7401.59523424609</v>
      </c>
      <c r="J8664" s="1" t="n">
        <f aca="false">D8664+E8664</f>
        <v>0</v>
      </c>
      <c r="K8664" s="1" t="n">
        <v>7401.59523424609</v>
      </c>
      <c r="L8664" s="3" t="n">
        <f aca="false">H8664+I8664+J8664+K8664</f>
        <v>14803.1904684922</v>
      </c>
    </row>
    <row r="8665" customFormat="false" ht="12.8" hidden="false" customHeight="false" outlineLevel="0" collapsed="false">
      <c r="A8665" s="1" t="s">
        <v>8615</v>
      </c>
      <c r="B8665" s="1" t="n">
        <v>0</v>
      </c>
      <c r="C8665" s="1" t="n">
        <v>7486.90064419957</v>
      </c>
      <c r="D8665" s="1" t="n">
        <v>0</v>
      </c>
      <c r="E8665" s="1" t="n">
        <v>0</v>
      </c>
      <c r="F8665" s="1" t="n">
        <v>0</v>
      </c>
      <c r="H8665" s="1" t="n">
        <v>0</v>
      </c>
      <c r="I8665" s="1" t="n">
        <v>7486.90064419957</v>
      </c>
      <c r="J8665" s="1" t="n">
        <f aca="false">D8665+E8665</f>
        <v>0</v>
      </c>
      <c r="K8665" s="1" t="n">
        <v>7486.90064419957</v>
      </c>
      <c r="L8665" s="3" t="n">
        <f aca="false">H8665+I8665+J8665+K8665</f>
        <v>14973.8012883991</v>
      </c>
    </row>
    <row r="8666" customFormat="false" ht="12.8" hidden="false" customHeight="false" outlineLevel="0" collapsed="false">
      <c r="A8666" s="1" t="s">
        <v>8616</v>
      </c>
      <c r="B8666" s="1" t="n">
        <v>0</v>
      </c>
      <c r="C8666" s="1" t="n">
        <v>7589.26856178671</v>
      </c>
      <c r="D8666" s="1" t="n">
        <v>0</v>
      </c>
      <c r="E8666" s="1" t="n">
        <v>0</v>
      </c>
      <c r="F8666" s="1" t="n">
        <v>0</v>
      </c>
      <c r="H8666" s="1" t="n">
        <v>0</v>
      </c>
      <c r="I8666" s="1" t="n">
        <v>7589.26856178671</v>
      </c>
      <c r="J8666" s="1" t="n">
        <f aca="false">D8666+E8666</f>
        <v>0</v>
      </c>
      <c r="K8666" s="1" t="n">
        <v>7589.26856178671</v>
      </c>
      <c r="L8666" s="3" t="n">
        <f aca="false">H8666+I8666+J8666+K8666</f>
        <v>15178.5371235734</v>
      </c>
    </row>
    <row r="8667" customFormat="false" ht="12.8" hidden="false" customHeight="false" outlineLevel="0" collapsed="false">
      <c r="A8667" s="1" t="s">
        <v>8617</v>
      </c>
      <c r="B8667" s="1" t="n">
        <v>0</v>
      </c>
      <c r="C8667" s="1" t="n">
        <v>7691.58108769391</v>
      </c>
      <c r="D8667" s="1" t="n">
        <v>0</v>
      </c>
      <c r="E8667" s="1" t="n">
        <v>0</v>
      </c>
      <c r="F8667" s="1" t="n">
        <v>0</v>
      </c>
      <c r="H8667" s="1" t="n">
        <v>0</v>
      </c>
      <c r="I8667" s="1" t="n">
        <v>7691.58108769391</v>
      </c>
      <c r="J8667" s="1" t="n">
        <f aca="false">D8667+E8667</f>
        <v>0</v>
      </c>
      <c r="K8667" s="1" t="n">
        <v>7691.58108769391</v>
      </c>
      <c r="L8667" s="3" t="n">
        <f aca="false">H8667+I8667+J8667+K8667</f>
        <v>15383.1621753878</v>
      </c>
    </row>
    <row r="8668" customFormat="false" ht="12.8" hidden="false" customHeight="false" outlineLevel="0" collapsed="false">
      <c r="A8668" s="1" t="s">
        <v>8618</v>
      </c>
      <c r="B8668" s="1" t="n">
        <v>0</v>
      </c>
      <c r="C8668" s="1" t="n">
        <v>7805.93472501836</v>
      </c>
      <c r="D8668" s="1" t="n">
        <v>0</v>
      </c>
      <c r="E8668" s="1" t="n">
        <v>0</v>
      </c>
      <c r="F8668" s="1" t="n">
        <v>0</v>
      </c>
      <c r="H8668" s="1" t="n">
        <v>0</v>
      </c>
      <c r="I8668" s="1" t="n">
        <v>7805.93472501836</v>
      </c>
      <c r="J8668" s="1" t="n">
        <f aca="false">D8668+E8668</f>
        <v>0</v>
      </c>
      <c r="K8668" s="1" t="n">
        <v>7805.93472501836</v>
      </c>
      <c r="L8668" s="3" t="n">
        <f aca="false">H8668+I8668+J8668+K8668</f>
        <v>15611.8694500367</v>
      </c>
    </row>
    <row r="8669" customFormat="false" ht="12.8" hidden="false" customHeight="false" outlineLevel="0" collapsed="false">
      <c r="A8669" s="1" t="s">
        <v>8619</v>
      </c>
      <c r="B8669" s="1" t="n">
        <v>0</v>
      </c>
      <c r="C8669" s="1" t="n">
        <v>7916.90492100873</v>
      </c>
      <c r="D8669" s="1" t="n">
        <v>0</v>
      </c>
      <c r="E8669" s="1" t="n">
        <v>0</v>
      </c>
      <c r="F8669" s="1" t="n">
        <v>0</v>
      </c>
      <c r="H8669" s="1" t="n">
        <v>0</v>
      </c>
      <c r="I8669" s="1" t="n">
        <v>7916.90492100873</v>
      </c>
      <c r="J8669" s="1" t="n">
        <f aca="false">D8669+E8669</f>
        <v>0</v>
      </c>
      <c r="K8669" s="1" t="n">
        <v>7916.90492100873</v>
      </c>
      <c r="L8669" s="3" t="n">
        <f aca="false">H8669+I8669+J8669+K8669</f>
        <v>15833.8098420175</v>
      </c>
    </row>
    <row r="8670" customFormat="false" ht="12.8" hidden="false" customHeight="false" outlineLevel="0" collapsed="false">
      <c r="A8670" s="1" t="s">
        <v>8620</v>
      </c>
      <c r="B8670" s="1" t="n">
        <v>0</v>
      </c>
      <c r="C8670" s="1" t="n">
        <v>8031.19746471704</v>
      </c>
      <c r="D8670" s="1" t="n">
        <v>0</v>
      </c>
      <c r="E8670" s="1" t="n">
        <v>0</v>
      </c>
      <c r="F8670" s="1" t="n">
        <v>0</v>
      </c>
      <c r="H8670" s="1" t="n">
        <v>0</v>
      </c>
      <c r="I8670" s="1" t="n">
        <v>8031.19746471704</v>
      </c>
      <c r="J8670" s="1" t="n">
        <f aca="false">D8670+E8670</f>
        <v>0</v>
      </c>
      <c r="K8670" s="1" t="n">
        <v>8031.19746471704</v>
      </c>
      <c r="L8670" s="3" t="n">
        <f aca="false">H8670+I8670+J8670+K8670</f>
        <v>16062.3949294341</v>
      </c>
    </row>
    <row r="8671" customFormat="false" ht="12.8" hidden="false" customHeight="false" outlineLevel="0" collapsed="false">
      <c r="A8671" s="1" t="s">
        <v>8621</v>
      </c>
      <c r="B8671" s="1" t="n">
        <v>8086.01075642764</v>
      </c>
      <c r="C8671" s="1" t="n">
        <v>8130.20881466302</v>
      </c>
      <c r="D8671" s="1" t="n">
        <v>0</v>
      </c>
      <c r="E8671" s="1" t="n">
        <v>0</v>
      </c>
      <c r="F8671" s="1" t="n">
        <v>0</v>
      </c>
      <c r="H8671" s="1" t="n">
        <v>8086.01075642764</v>
      </c>
      <c r="I8671" s="1" t="n">
        <v>8130.20881466302</v>
      </c>
      <c r="J8671" s="1" t="n">
        <f aca="false">D8671+E8671</f>
        <v>0</v>
      </c>
      <c r="K8671" s="1" t="n">
        <v>8130.20881466302</v>
      </c>
      <c r="L8671" s="3" t="n">
        <f aca="false">H8671+I8671+J8671+K8671</f>
        <v>24346.4283857537</v>
      </c>
    </row>
    <row r="8672" customFormat="false" ht="12.8" hidden="false" customHeight="false" outlineLevel="0" collapsed="false">
      <c r="A8672" s="1" t="s">
        <v>8622</v>
      </c>
      <c r="B8672" s="1" t="n">
        <v>0</v>
      </c>
      <c r="C8672" s="1" t="n">
        <v>8224.1317914333</v>
      </c>
      <c r="D8672" s="1" t="n">
        <v>0</v>
      </c>
      <c r="E8672" s="1" t="n">
        <v>0</v>
      </c>
      <c r="F8672" s="1" t="n">
        <v>0</v>
      </c>
      <c r="H8672" s="1" t="n">
        <v>0</v>
      </c>
      <c r="I8672" s="1" t="n">
        <v>8224.1317914333</v>
      </c>
      <c r="J8672" s="1" t="n">
        <f aca="false">D8672+E8672</f>
        <v>0</v>
      </c>
      <c r="K8672" s="1" t="n">
        <v>8224.1317914333</v>
      </c>
      <c r="L8672" s="3" t="n">
        <f aca="false">H8672+I8672+J8672+K8672</f>
        <v>16448.2635828666</v>
      </c>
    </row>
    <row r="8673" customFormat="false" ht="12.8" hidden="false" customHeight="false" outlineLevel="0" collapsed="false">
      <c r="A8673" s="1" t="s">
        <v>8623</v>
      </c>
      <c r="B8673" s="1" t="n">
        <v>0</v>
      </c>
      <c r="C8673" s="1" t="n">
        <v>8314.60474285375</v>
      </c>
      <c r="D8673" s="1" t="n">
        <v>0</v>
      </c>
      <c r="E8673" s="1" t="n">
        <v>0</v>
      </c>
      <c r="F8673" s="1" t="n">
        <v>0</v>
      </c>
      <c r="H8673" s="1" t="n">
        <v>0</v>
      </c>
      <c r="I8673" s="1" t="n">
        <v>8314.60474285375</v>
      </c>
      <c r="J8673" s="1" t="n">
        <f aca="false">D8673+E8673</f>
        <v>0</v>
      </c>
      <c r="K8673" s="1" t="n">
        <v>8314.60474285375</v>
      </c>
      <c r="L8673" s="3" t="n">
        <f aca="false">H8673+I8673+J8673+K8673</f>
        <v>16629.2094857075</v>
      </c>
    </row>
    <row r="8674" customFormat="false" ht="12.8" hidden="false" customHeight="false" outlineLevel="0" collapsed="false">
      <c r="A8674" s="1" t="s">
        <v>8624</v>
      </c>
      <c r="B8674" s="1" t="n">
        <v>1799.34406956325</v>
      </c>
      <c r="C8674" s="1" t="n">
        <v>8444.30042882719</v>
      </c>
      <c r="D8674" s="1" t="n">
        <v>0</v>
      </c>
      <c r="E8674" s="1" t="n">
        <v>0</v>
      </c>
      <c r="F8674" s="1" t="n">
        <v>0</v>
      </c>
      <c r="H8674" s="1" t="n">
        <v>1799.34406956325</v>
      </c>
      <c r="I8674" s="1" t="n">
        <v>8444.30042882719</v>
      </c>
      <c r="J8674" s="1" t="n">
        <f aca="false">D8674+E8674</f>
        <v>0</v>
      </c>
      <c r="K8674" s="1" t="n">
        <v>8444.30042882719</v>
      </c>
      <c r="L8674" s="3" t="n">
        <f aca="false">H8674+I8674+J8674+K8674</f>
        <v>18687.9449272176</v>
      </c>
    </row>
    <row r="8675" customFormat="false" ht="12.8" hidden="false" customHeight="false" outlineLevel="0" collapsed="false">
      <c r="A8675" s="1" t="s">
        <v>8625</v>
      </c>
      <c r="B8675" s="1" t="n">
        <v>16195.5107132472</v>
      </c>
      <c r="C8675" s="1" t="n">
        <v>0</v>
      </c>
      <c r="D8675" s="1" t="n">
        <v>102.593871148424</v>
      </c>
      <c r="E8675" s="1" t="n">
        <v>0</v>
      </c>
      <c r="F8675" s="1" t="n">
        <v>0</v>
      </c>
      <c r="H8675" s="1" t="n">
        <v>16195.5107132472</v>
      </c>
      <c r="I8675" s="1" t="n">
        <v>0</v>
      </c>
      <c r="J8675" s="1" t="n">
        <f aca="false">D8675+E8675</f>
        <v>102.593871148424</v>
      </c>
      <c r="K8675" s="1" t="n">
        <v>0</v>
      </c>
      <c r="L8675" s="3" t="n">
        <f aca="false">H8675+I8675+J8675+K8675</f>
        <v>16298.1045843956</v>
      </c>
    </row>
    <row r="8676" customFormat="false" ht="12.8" hidden="false" customHeight="false" outlineLevel="0" collapsed="false">
      <c r="A8676" s="1" t="s">
        <v>8626</v>
      </c>
      <c r="B8676" s="1" t="n">
        <v>12560.1093741583</v>
      </c>
      <c r="C8676" s="1" t="n">
        <v>0</v>
      </c>
      <c r="D8676" s="1" t="n">
        <v>123.202811237619</v>
      </c>
      <c r="E8676" s="1" t="n">
        <v>0</v>
      </c>
      <c r="F8676" s="1" t="n">
        <v>0</v>
      </c>
      <c r="H8676" s="1" t="n">
        <v>12560.1093741583</v>
      </c>
      <c r="I8676" s="1" t="n">
        <v>0</v>
      </c>
      <c r="J8676" s="1" t="n">
        <f aca="false">D8676+E8676</f>
        <v>123.202811237619</v>
      </c>
      <c r="K8676" s="1" t="n">
        <v>0</v>
      </c>
      <c r="L8676" s="3" t="n">
        <f aca="false">H8676+I8676+J8676+K8676</f>
        <v>12683.312185396</v>
      </c>
    </row>
    <row r="8677" customFormat="false" ht="12.8" hidden="false" customHeight="false" outlineLevel="0" collapsed="false">
      <c r="A8677" s="1" t="s">
        <v>8627</v>
      </c>
      <c r="B8677" s="1" t="n">
        <v>17920.0810017468</v>
      </c>
      <c r="C8677" s="1" t="n">
        <v>0</v>
      </c>
      <c r="D8677" s="1" t="n">
        <v>79.914376537552</v>
      </c>
      <c r="E8677" s="1" t="n">
        <v>0</v>
      </c>
      <c r="F8677" s="1" t="n">
        <v>0</v>
      </c>
      <c r="H8677" s="1" t="n">
        <v>17920.0810017468</v>
      </c>
      <c r="I8677" s="1" t="n">
        <v>0</v>
      </c>
      <c r="J8677" s="1" t="n">
        <f aca="false">D8677+E8677</f>
        <v>79.914376537552</v>
      </c>
      <c r="K8677" s="1" t="n">
        <v>0</v>
      </c>
      <c r="L8677" s="3" t="n">
        <f aca="false">H8677+I8677+J8677+K8677</f>
        <v>17999.9953782844</v>
      </c>
    </row>
    <row r="8678" customFormat="false" ht="12.8" hidden="false" customHeight="false" outlineLevel="0" collapsed="false">
      <c r="A8678" s="1" t="s">
        <v>8628</v>
      </c>
      <c r="B8678" s="1" t="n">
        <v>18860.8174106398</v>
      </c>
      <c r="C8678" s="1" t="n">
        <v>0</v>
      </c>
      <c r="D8678" s="1" t="n">
        <v>103.665659405614</v>
      </c>
      <c r="E8678" s="1" t="n">
        <v>0</v>
      </c>
      <c r="F8678" s="1" t="n">
        <v>0</v>
      </c>
      <c r="H8678" s="1" t="n">
        <v>18860.8174106398</v>
      </c>
      <c r="I8678" s="1" t="n">
        <v>0</v>
      </c>
      <c r="J8678" s="1" t="n">
        <f aca="false">D8678+E8678</f>
        <v>103.665659405614</v>
      </c>
      <c r="K8678" s="1" t="n">
        <v>0</v>
      </c>
      <c r="L8678" s="3" t="n">
        <f aca="false">H8678+I8678+J8678+K8678</f>
        <v>18964.4830700454</v>
      </c>
    </row>
    <row r="8679" customFormat="false" ht="12.8" hidden="false" customHeight="false" outlineLevel="0" collapsed="false">
      <c r="A8679" s="1" t="s">
        <v>8629</v>
      </c>
      <c r="B8679" s="1" t="n">
        <v>5397.11533259071</v>
      </c>
      <c r="C8679" s="1" t="n">
        <v>0</v>
      </c>
      <c r="D8679" s="1" t="n">
        <v>0</v>
      </c>
      <c r="E8679" s="1" t="n">
        <v>0</v>
      </c>
      <c r="F8679" s="1" t="n">
        <v>0</v>
      </c>
      <c r="H8679" s="1" t="n">
        <v>5397.11533259071</v>
      </c>
      <c r="I8679" s="1" t="n">
        <v>0</v>
      </c>
      <c r="J8679" s="1" t="n">
        <f aca="false">D8679+E8679</f>
        <v>0</v>
      </c>
      <c r="K8679" s="1" t="n">
        <v>0</v>
      </c>
      <c r="L8679" s="3" t="n">
        <f aca="false">H8679+I8679+J8679+K8679</f>
        <v>5397.11533259071</v>
      </c>
    </row>
    <row r="8680" customFormat="false" ht="12.8" hidden="false" customHeight="false" outlineLevel="0" collapsed="false">
      <c r="A8680" s="1" t="s">
        <v>8630</v>
      </c>
      <c r="B8680" s="1" t="n">
        <v>0</v>
      </c>
      <c r="C8680" s="1" t="n">
        <v>0</v>
      </c>
      <c r="D8680" s="1" t="n">
        <v>0</v>
      </c>
      <c r="E8680" s="1" t="n">
        <v>0</v>
      </c>
      <c r="F8680" s="1" t="n">
        <v>0</v>
      </c>
      <c r="H8680" s="1" t="n">
        <v>0</v>
      </c>
      <c r="I8680" s="1" t="n">
        <v>0</v>
      </c>
      <c r="J8680" s="1" t="n">
        <f aca="false">D8680+E8680</f>
        <v>0</v>
      </c>
      <c r="K8680" s="1" t="n">
        <v>0</v>
      </c>
      <c r="L8680" s="3" t="n">
        <f aca="false">H8680+I8680+J8680+K8680</f>
        <v>0</v>
      </c>
    </row>
    <row r="8681" customFormat="false" ht="12.8" hidden="false" customHeight="false" outlineLevel="0" collapsed="false">
      <c r="A8681" s="1" t="s">
        <v>8631</v>
      </c>
      <c r="B8681" s="1" t="n">
        <v>0</v>
      </c>
      <c r="C8681" s="1" t="n">
        <v>0</v>
      </c>
      <c r="D8681" s="1" t="n">
        <v>0</v>
      </c>
      <c r="E8681" s="1" t="n">
        <v>0</v>
      </c>
      <c r="F8681" s="1" t="n">
        <v>0</v>
      </c>
      <c r="H8681" s="1" t="n">
        <v>0</v>
      </c>
      <c r="I8681" s="1" t="n">
        <v>0</v>
      </c>
      <c r="J8681" s="1" t="n">
        <f aca="false">D8681+E8681</f>
        <v>0</v>
      </c>
      <c r="K8681" s="1" t="n">
        <v>0</v>
      </c>
      <c r="L8681" s="3" t="n">
        <f aca="false">H8681+I8681+J8681+K8681</f>
        <v>0</v>
      </c>
    </row>
    <row r="8682" customFormat="false" ht="12.8" hidden="false" customHeight="false" outlineLevel="0" collapsed="false">
      <c r="A8682" s="1" t="s">
        <v>8632</v>
      </c>
      <c r="B8682" s="1" t="n">
        <v>0</v>
      </c>
      <c r="C8682" s="1" t="n">
        <v>0</v>
      </c>
      <c r="D8682" s="1" t="n">
        <v>0</v>
      </c>
      <c r="E8682" s="1" t="n">
        <v>0</v>
      </c>
      <c r="F8682" s="1" t="n">
        <v>0</v>
      </c>
      <c r="H8682" s="1" t="n">
        <v>0</v>
      </c>
      <c r="I8682" s="1" t="n">
        <v>0</v>
      </c>
      <c r="J8682" s="1" t="n">
        <f aca="false">D8682+E8682</f>
        <v>0</v>
      </c>
      <c r="K8682" s="1" t="n">
        <v>0</v>
      </c>
      <c r="L8682" s="3" t="n">
        <f aca="false">H8682+I8682+J8682+K8682</f>
        <v>0</v>
      </c>
    </row>
    <row r="8683" customFormat="false" ht="12.8" hidden="false" customHeight="false" outlineLevel="0" collapsed="false">
      <c r="A8683" s="1" t="s">
        <v>8633</v>
      </c>
      <c r="B8683" s="1" t="n">
        <v>0</v>
      </c>
      <c r="C8683" s="1" t="n">
        <v>0</v>
      </c>
      <c r="D8683" s="1" t="n">
        <v>0</v>
      </c>
      <c r="E8683" s="1" t="n">
        <v>0</v>
      </c>
      <c r="F8683" s="1" t="n">
        <v>0</v>
      </c>
      <c r="H8683" s="1" t="n">
        <v>0</v>
      </c>
      <c r="I8683" s="1" t="n">
        <v>0</v>
      </c>
      <c r="J8683" s="1" t="n">
        <f aca="false">D8683+E8683</f>
        <v>0</v>
      </c>
      <c r="K8683" s="1" t="n">
        <v>0</v>
      </c>
      <c r="L8683" s="3" t="n">
        <f aca="false">H8683+I8683+J8683+K8683</f>
        <v>0</v>
      </c>
    </row>
    <row r="8684" customFormat="false" ht="12.8" hidden="false" customHeight="false" outlineLevel="0" collapsed="false">
      <c r="A8684" s="1" t="s">
        <v>8634</v>
      </c>
      <c r="B8684" s="1" t="n">
        <v>0</v>
      </c>
      <c r="C8684" s="1" t="n">
        <v>0</v>
      </c>
      <c r="D8684" s="1" t="n">
        <v>0</v>
      </c>
      <c r="E8684" s="1" t="n">
        <v>0</v>
      </c>
      <c r="F8684" s="1" t="n">
        <v>0</v>
      </c>
      <c r="H8684" s="1" t="n">
        <v>0</v>
      </c>
      <c r="I8684" s="1" t="n">
        <v>0</v>
      </c>
      <c r="J8684" s="1" t="n">
        <f aca="false">D8684+E8684</f>
        <v>0</v>
      </c>
      <c r="K8684" s="1" t="n">
        <v>0</v>
      </c>
      <c r="L8684" s="3" t="n">
        <f aca="false">H8684+I8684+J8684+K8684</f>
        <v>0</v>
      </c>
    </row>
    <row r="8685" customFormat="false" ht="12.8" hidden="false" customHeight="false" outlineLevel="0" collapsed="false">
      <c r="A8685" s="1" t="s">
        <v>8635</v>
      </c>
      <c r="B8685" s="1" t="n">
        <v>0</v>
      </c>
      <c r="C8685" s="1" t="n">
        <v>0</v>
      </c>
      <c r="D8685" s="1" t="n">
        <v>0</v>
      </c>
      <c r="E8685" s="1" t="n">
        <v>0</v>
      </c>
      <c r="F8685" s="1" t="n">
        <v>0</v>
      </c>
      <c r="H8685" s="1" t="n">
        <v>0</v>
      </c>
      <c r="I8685" s="1" t="n">
        <v>0</v>
      </c>
      <c r="J8685" s="1" t="n">
        <f aca="false">D8685+E8685</f>
        <v>0</v>
      </c>
      <c r="K8685" s="1" t="n">
        <v>0</v>
      </c>
      <c r="L8685" s="3" t="n">
        <f aca="false">H8685+I8685+J8685+K8685</f>
        <v>0</v>
      </c>
    </row>
    <row r="8686" customFormat="false" ht="12.8" hidden="false" customHeight="false" outlineLevel="0" collapsed="false">
      <c r="A8686" s="1" t="s">
        <v>8636</v>
      </c>
      <c r="B8686" s="1" t="n">
        <v>0</v>
      </c>
      <c r="C8686" s="1" t="n">
        <v>0</v>
      </c>
      <c r="D8686" s="1" t="n">
        <v>0</v>
      </c>
      <c r="E8686" s="1" t="n">
        <v>0</v>
      </c>
      <c r="F8686" s="1" t="n">
        <v>0</v>
      </c>
      <c r="H8686" s="1" t="n">
        <v>0</v>
      </c>
      <c r="I8686" s="1" t="n">
        <v>0</v>
      </c>
      <c r="J8686" s="1" t="n">
        <f aca="false">D8686+E8686</f>
        <v>0</v>
      </c>
      <c r="K8686" s="1" t="n">
        <v>0</v>
      </c>
      <c r="L8686" s="3" t="n">
        <f aca="false">H8686+I8686+J8686+K8686</f>
        <v>0</v>
      </c>
    </row>
    <row r="8687" customFormat="false" ht="12.8" hidden="false" customHeight="false" outlineLevel="0" collapsed="false">
      <c r="A8687" s="1" t="s">
        <v>8637</v>
      </c>
      <c r="B8687" s="1" t="n">
        <v>0</v>
      </c>
      <c r="C8687" s="1" t="n">
        <v>10947.2275335707</v>
      </c>
      <c r="D8687" s="1" t="n">
        <v>0</v>
      </c>
      <c r="E8687" s="1" t="n">
        <v>0</v>
      </c>
      <c r="F8687" s="1" t="n">
        <v>0</v>
      </c>
      <c r="H8687" s="1" t="n">
        <v>0</v>
      </c>
      <c r="I8687" s="1" t="n">
        <v>10947.2275335707</v>
      </c>
      <c r="J8687" s="1" t="n">
        <f aca="false">D8687+E8687</f>
        <v>0</v>
      </c>
      <c r="K8687" s="1" t="n">
        <v>10947.2275335707</v>
      </c>
      <c r="L8687" s="3" t="n">
        <f aca="false">H8687+I8687+J8687+K8687</f>
        <v>21894.4550671415</v>
      </c>
    </row>
    <row r="8688" customFormat="false" ht="12.8" hidden="false" customHeight="false" outlineLevel="0" collapsed="false">
      <c r="A8688" s="1" t="s">
        <v>8638</v>
      </c>
      <c r="B8688" s="1" t="n">
        <v>0</v>
      </c>
      <c r="C8688" s="1" t="n">
        <v>11020.6836298959</v>
      </c>
      <c r="D8688" s="1" t="n">
        <v>0</v>
      </c>
      <c r="E8688" s="1" t="n">
        <v>0</v>
      </c>
      <c r="F8688" s="1" t="n">
        <v>0</v>
      </c>
      <c r="H8688" s="1" t="n">
        <v>0</v>
      </c>
      <c r="I8688" s="1" t="n">
        <v>11020.6836298959</v>
      </c>
      <c r="J8688" s="1" t="n">
        <f aca="false">D8688+E8688</f>
        <v>0</v>
      </c>
      <c r="K8688" s="1" t="n">
        <v>11020.6836298959</v>
      </c>
      <c r="L8688" s="3" t="n">
        <f aca="false">H8688+I8688+J8688+K8688</f>
        <v>22041.3672597918</v>
      </c>
    </row>
    <row r="8689" customFormat="false" ht="12.8" hidden="false" customHeight="false" outlineLevel="0" collapsed="false">
      <c r="A8689" s="1" t="s">
        <v>8639</v>
      </c>
      <c r="B8689" s="1" t="n">
        <v>0</v>
      </c>
      <c r="C8689" s="1" t="n">
        <v>11018.9921497533</v>
      </c>
      <c r="D8689" s="1" t="n">
        <v>0</v>
      </c>
      <c r="E8689" s="1" t="n">
        <v>0</v>
      </c>
      <c r="F8689" s="1" t="n">
        <v>0</v>
      </c>
      <c r="H8689" s="1" t="n">
        <v>0</v>
      </c>
      <c r="I8689" s="1" t="n">
        <v>11018.9921497533</v>
      </c>
      <c r="J8689" s="1" t="n">
        <f aca="false">D8689+E8689</f>
        <v>0</v>
      </c>
      <c r="K8689" s="1" t="n">
        <v>11018.9921497533</v>
      </c>
      <c r="L8689" s="3" t="n">
        <f aca="false">H8689+I8689+J8689+K8689</f>
        <v>22037.9842995066</v>
      </c>
    </row>
    <row r="8690" customFormat="false" ht="12.8" hidden="false" customHeight="false" outlineLevel="0" collapsed="false">
      <c r="A8690" s="1" t="s">
        <v>8640</v>
      </c>
      <c r="B8690" s="1" t="n">
        <v>0</v>
      </c>
      <c r="C8690" s="1" t="n">
        <v>10957.481622636</v>
      </c>
      <c r="D8690" s="1" t="n">
        <v>0</v>
      </c>
      <c r="E8690" s="1" t="n">
        <v>0</v>
      </c>
      <c r="F8690" s="1" t="n">
        <v>0</v>
      </c>
      <c r="H8690" s="1" t="n">
        <v>0</v>
      </c>
      <c r="I8690" s="1" t="n">
        <v>10957.481622636</v>
      </c>
      <c r="J8690" s="1" t="n">
        <f aca="false">D8690+E8690</f>
        <v>0</v>
      </c>
      <c r="K8690" s="1" t="n">
        <v>10957.481622636</v>
      </c>
      <c r="L8690" s="3" t="n">
        <f aca="false">H8690+I8690+J8690+K8690</f>
        <v>21914.9632452719</v>
      </c>
    </row>
    <row r="8691" customFormat="false" ht="12.8" hidden="false" customHeight="false" outlineLevel="0" collapsed="false">
      <c r="A8691" s="1" t="s">
        <v>8641</v>
      </c>
      <c r="B8691" s="1" t="n">
        <v>0</v>
      </c>
      <c r="C8691" s="1" t="n">
        <v>10895.8465583795</v>
      </c>
      <c r="D8691" s="1" t="n">
        <v>0</v>
      </c>
      <c r="E8691" s="1" t="n">
        <v>0</v>
      </c>
      <c r="F8691" s="1" t="n">
        <v>0</v>
      </c>
      <c r="H8691" s="1" t="n">
        <v>0</v>
      </c>
      <c r="I8691" s="1" t="n">
        <v>10895.8465583795</v>
      </c>
      <c r="J8691" s="1" t="n">
        <f aca="false">D8691+E8691</f>
        <v>0</v>
      </c>
      <c r="K8691" s="1" t="n">
        <v>10895.8465583795</v>
      </c>
      <c r="L8691" s="3" t="n">
        <f aca="false">H8691+I8691+J8691+K8691</f>
        <v>21791.6931167591</v>
      </c>
    </row>
    <row r="8692" customFormat="false" ht="12.8" hidden="false" customHeight="false" outlineLevel="0" collapsed="false">
      <c r="A8692" s="1" t="s">
        <v>8642</v>
      </c>
      <c r="B8692" s="1" t="n">
        <v>0</v>
      </c>
      <c r="C8692" s="1" t="n">
        <v>10834.308734786</v>
      </c>
      <c r="D8692" s="1" t="n">
        <v>0</v>
      </c>
      <c r="E8692" s="1" t="n">
        <v>0</v>
      </c>
      <c r="F8692" s="1" t="n">
        <v>0</v>
      </c>
      <c r="H8692" s="1" t="n">
        <v>0</v>
      </c>
      <c r="I8692" s="1" t="n">
        <v>10834.308734786</v>
      </c>
      <c r="J8692" s="1" t="n">
        <f aca="false">D8692+E8692</f>
        <v>0</v>
      </c>
      <c r="K8692" s="1" t="n">
        <v>10834.308734786</v>
      </c>
      <c r="L8692" s="3" t="n">
        <f aca="false">H8692+I8692+J8692+K8692</f>
        <v>21668.6174695719</v>
      </c>
    </row>
    <row r="8693" customFormat="false" ht="12.8" hidden="false" customHeight="false" outlineLevel="0" collapsed="false">
      <c r="A8693" s="1" t="s">
        <v>8643</v>
      </c>
      <c r="B8693" s="1" t="n">
        <v>0</v>
      </c>
      <c r="C8693" s="1" t="n">
        <v>10772.8065370629</v>
      </c>
      <c r="D8693" s="1" t="n">
        <v>0</v>
      </c>
      <c r="E8693" s="1" t="n">
        <v>0</v>
      </c>
      <c r="F8693" s="1" t="n">
        <v>0</v>
      </c>
      <c r="H8693" s="1" t="n">
        <v>0</v>
      </c>
      <c r="I8693" s="1" t="n">
        <v>10772.8065370629</v>
      </c>
      <c r="J8693" s="1" t="n">
        <f aca="false">D8693+E8693</f>
        <v>0</v>
      </c>
      <c r="K8693" s="1" t="n">
        <v>10772.8065370629</v>
      </c>
      <c r="L8693" s="3" t="n">
        <f aca="false">H8693+I8693+J8693+K8693</f>
        <v>21545.6130741259</v>
      </c>
    </row>
    <row r="8694" customFormat="false" ht="12.8" hidden="false" customHeight="false" outlineLevel="0" collapsed="false">
      <c r="A8694" s="1" t="s">
        <v>8644</v>
      </c>
      <c r="B8694" s="1" t="n">
        <v>0</v>
      </c>
      <c r="C8694" s="1" t="n">
        <v>10711.191188503</v>
      </c>
      <c r="D8694" s="1" t="n">
        <v>0</v>
      </c>
      <c r="E8694" s="1" t="n">
        <v>0</v>
      </c>
      <c r="F8694" s="1" t="n">
        <v>0</v>
      </c>
      <c r="H8694" s="1" t="n">
        <v>0</v>
      </c>
      <c r="I8694" s="1" t="n">
        <v>10711.191188503</v>
      </c>
      <c r="J8694" s="1" t="n">
        <f aca="false">D8694+E8694</f>
        <v>0</v>
      </c>
      <c r="K8694" s="1" t="n">
        <v>10711.191188503</v>
      </c>
      <c r="L8694" s="3" t="n">
        <f aca="false">H8694+I8694+J8694+K8694</f>
        <v>21422.382377006</v>
      </c>
    </row>
    <row r="8695" customFormat="false" ht="12.8" hidden="false" customHeight="false" outlineLevel="0" collapsed="false">
      <c r="A8695" s="1" t="s">
        <v>8645</v>
      </c>
      <c r="B8695" s="1" t="n">
        <v>8085.99400541469</v>
      </c>
      <c r="C8695" s="1" t="n">
        <v>10721.4674308628</v>
      </c>
      <c r="D8695" s="1" t="n">
        <v>0</v>
      </c>
      <c r="E8695" s="1" t="n">
        <v>0</v>
      </c>
      <c r="F8695" s="1" t="n">
        <v>0</v>
      </c>
      <c r="H8695" s="1" t="n">
        <v>8085.99400541469</v>
      </c>
      <c r="I8695" s="1" t="n">
        <v>10721.4674308628</v>
      </c>
      <c r="J8695" s="1" t="n">
        <f aca="false">D8695+E8695</f>
        <v>0</v>
      </c>
      <c r="K8695" s="1" t="n">
        <v>10721.4674308628</v>
      </c>
      <c r="L8695" s="3" t="n">
        <f aca="false">H8695+I8695+J8695+K8695</f>
        <v>29528.9288671402</v>
      </c>
    </row>
    <row r="8696" customFormat="false" ht="12.8" hidden="false" customHeight="false" outlineLevel="0" collapsed="false">
      <c r="A8696" s="1" t="s">
        <v>8646</v>
      </c>
      <c r="B8696" s="1" t="n">
        <v>0</v>
      </c>
      <c r="C8696" s="1" t="n">
        <v>10771.1153865136</v>
      </c>
      <c r="D8696" s="1" t="n">
        <v>0</v>
      </c>
      <c r="E8696" s="1" t="n">
        <v>0</v>
      </c>
      <c r="F8696" s="1" t="n">
        <v>0</v>
      </c>
      <c r="H8696" s="1" t="n">
        <v>0</v>
      </c>
      <c r="I8696" s="1" t="n">
        <v>10771.1153865136</v>
      </c>
      <c r="J8696" s="1" t="n">
        <f aca="false">D8696+E8696</f>
        <v>0</v>
      </c>
      <c r="K8696" s="1" t="n">
        <v>10771.1153865136</v>
      </c>
      <c r="L8696" s="3" t="n">
        <f aca="false">H8696+I8696+J8696+K8696</f>
        <v>21542.2307730273</v>
      </c>
    </row>
    <row r="8697" customFormat="false" ht="12.8" hidden="false" customHeight="false" outlineLevel="0" collapsed="false">
      <c r="A8697" s="1" t="s">
        <v>8647</v>
      </c>
      <c r="B8697" s="1" t="n">
        <v>0</v>
      </c>
      <c r="C8697" s="1" t="n">
        <v>10824.0762042755</v>
      </c>
      <c r="D8697" s="1" t="n">
        <v>0</v>
      </c>
      <c r="E8697" s="1" t="n">
        <v>0</v>
      </c>
      <c r="F8697" s="1" t="n">
        <v>0</v>
      </c>
      <c r="H8697" s="1" t="n">
        <v>0</v>
      </c>
      <c r="I8697" s="1" t="n">
        <v>10824.0762042755</v>
      </c>
      <c r="J8697" s="1" t="n">
        <f aca="false">D8697+E8697</f>
        <v>0</v>
      </c>
      <c r="K8697" s="1" t="n">
        <v>10824.0762042755</v>
      </c>
      <c r="L8697" s="3" t="n">
        <f aca="false">H8697+I8697+J8697+K8697</f>
        <v>21648.152408551</v>
      </c>
    </row>
    <row r="8698" customFormat="false" ht="12.8" hidden="false" customHeight="false" outlineLevel="0" collapsed="false">
      <c r="A8698" s="1" t="s">
        <v>8648</v>
      </c>
      <c r="B8698" s="1" t="n">
        <v>0</v>
      </c>
      <c r="C8698" s="1" t="n">
        <v>10861.7087430192</v>
      </c>
      <c r="D8698" s="1" t="n">
        <v>0</v>
      </c>
      <c r="E8698" s="1" t="n">
        <v>0</v>
      </c>
      <c r="F8698" s="1" t="n">
        <v>0</v>
      </c>
      <c r="H8698" s="1" t="n">
        <v>0</v>
      </c>
      <c r="I8698" s="1" t="n">
        <v>10861.7087430192</v>
      </c>
      <c r="J8698" s="1" t="n">
        <f aca="false">D8698+E8698</f>
        <v>0</v>
      </c>
      <c r="K8698" s="1" t="n">
        <v>10861.7087430192</v>
      </c>
      <c r="L8698" s="3" t="n">
        <f aca="false">H8698+I8698+J8698+K8698</f>
        <v>21723.4174860383</v>
      </c>
    </row>
    <row r="8699" customFormat="false" ht="12.8" hidden="false" customHeight="false" outlineLevel="0" collapsed="false">
      <c r="A8699" s="1" t="s">
        <v>8649</v>
      </c>
      <c r="B8699" s="1" t="n">
        <v>10756.8809543897</v>
      </c>
      <c r="C8699" s="1" t="n">
        <v>0</v>
      </c>
      <c r="D8699" s="1" t="n">
        <v>0</v>
      </c>
      <c r="E8699" s="1" t="n">
        <v>0</v>
      </c>
      <c r="F8699" s="1" t="n">
        <v>0</v>
      </c>
      <c r="H8699" s="1" t="n">
        <v>10756.8809543897</v>
      </c>
      <c r="I8699" s="1" t="n">
        <v>0</v>
      </c>
      <c r="J8699" s="1" t="n">
        <f aca="false">D8699+E8699</f>
        <v>0</v>
      </c>
      <c r="K8699" s="1" t="n">
        <v>0</v>
      </c>
      <c r="L8699" s="3" t="n">
        <f aca="false">H8699+I8699+J8699+K8699</f>
        <v>10756.8809543897</v>
      </c>
    </row>
    <row r="8700" customFormat="false" ht="12.8" hidden="false" customHeight="false" outlineLevel="0" collapsed="false">
      <c r="A8700" s="1" t="s">
        <v>8650</v>
      </c>
      <c r="B8700" s="1" t="n">
        <v>12559.5020704525</v>
      </c>
      <c r="C8700" s="1" t="n">
        <v>0</v>
      </c>
      <c r="D8700" s="1" t="n">
        <v>0</v>
      </c>
      <c r="E8700" s="1" t="n">
        <v>0</v>
      </c>
      <c r="F8700" s="1" t="n">
        <v>0</v>
      </c>
      <c r="H8700" s="1" t="n">
        <v>12559.5020704525</v>
      </c>
      <c r="I8700" s="1" t="n">
        <v>0</v>
      </c>
      <c r="J8700" s="1" t="n">
        <f aca="false">D8700+E8700</f>
        <v>0</v>
      </c>
      <c r="K8700" s="1" t="n">
        <v>0</v>
      </c>
      <c r="L8700" s="3" t="n">
        <f aca="false">H8700+I8700+J8700+K8700</f>
        <v>12559.5020704525</v>
      </c>
    </row>
    <row r="8701" customFormat="false" ht="12.8" hidden="false" customHeight="false" outlineLevel="0" collapsed="false">
      <c r="A8701" s="1" t="s">
        <v>8651</v>
      </c>
      <c r="B8701" s="1" t="n">
        <v>18860.5176806454</v>
      </c>
      <c r="C8701" s="1" t="n">
        <v>0</v>
      </c>
      <c r="D8701" s="1" t="n">
        <v>0</v>
      </c>
      <c r="E8701" s="1" t="n">
        <v>0</v>
      </c>
      <c r="F8701" s="1" t="n">
        <v>0</v>
      </c>
      <c r="H8701" s="1" t="n">
        <v>18860.5176806454</v>
      </c>
      <c r="I8701" s="1" t="n">
        <v>0</v>
      </c>
      <c r="J8701" s="1" t="n">
        <f aca="false">D8701+E8701</f>
        <v>0</v>
      </c>
      <c r="K8701" s="1" t="n">
        <v>0</v>
      </c>
      <c r="L8701" s="3" t="n">
        <f aca="false">H8701+I8701+J8701+K8701</f>
        <v>18860.5176806454</v>
      </c>
    </row>
    <row r="8702" customFormat="false" ht="12.8" hidden="false" customHeight="false" outlineLevel="0" collapsed="false">
      <c r="A8702" s="1" t="s">
        <v>8652</v>
      </c>
      <c r="B8702" s="1" t="n">
        <v>17957.594409147</v>
      </c>
      <c r="C8702" s="1" t="n">
        <v>0</v>
      </c>
      <c r="D8702" s="1" t="n">
        <v>0</v>
      </c>
      <c r="E8702" s="1" t="n">
        <v>0</v>
      </c>
      <c r="F8702" s="1" t="n">
        <v>0</v>
      </c>
      <c r="H8702" s="1" t="n">
        <v>17957.594409147</v>
      </c>
      <c r="I8702" s="1" t="n">
        <v>0</v>
      </c>
      <c r="J8702" s="1" t="n">
        <f aca="false">D8702+E8702</f>
        <v>0</v>
      </c>
      <c r="K8702" s="1" t="n">
        <v>0</v>
      </c>
      <c r="L8702" s="3" t="n">
        <f aca="false">H8702+I8702+J8702+K8702</f>
        <v>17957.594409147</v>
      </c>
    </row>
    <row r="8703" customFormat="false" ht="12.8" hidden="false" customHeight="false" outlineLevel="0" collapsed="false">
      <c r="A8703" s="1" t="s">
        <v>8653</v>
      </c>
      <c r="B8703" s="1" t="n">
        <v>6298.66199835907</v>
      </c>
      <c r="C8703" s="1" t="n">
        <v>0</v>
      </c>
      <c r="D8703" s="1" t="n">
        <v>0</v>
      </c>
      <c r="E8703" s="1" t="n">
        <v>0</v>
      </c>
      <c r="F8703" s="1" t="n">
        <v>0</v>
      </c>
      <c r="H8703" s="1" t="n">
        <v>6298.66199835907</v>
      </c>
      <c r="I8703" s="1" t="n">
        <v>0</v>
      </c>
      <c r="J8703" s="1" t="n">
        <f aca="false">D8703+E8703</f>
        <v>0</v>
      </c>
      <c r="K8703" s="1" t="n">
        <v>0</v>
      </c>
      <c r="L8703" s="3" t="n">
        <f aca="false">H8703+I8703+J8703+K8703</f>
        <v>6298.66199835907</v>
      </c>
    </row>
    <row r="8704" customFormat="false" ht="12.8" hidden="false" customHeight="false" outlineLevel="0" collapsed="false">
      <c r="A8704" s="1" t="s">
        <v>8654</v>
      </c>
      <c r="B8704" s="1" t="n">
        <v>0</v>
      </c>
      <c r="C8704" s="1" t="n">
        <v>0</v>
      </c>
      <c r="D8704" s="1" t="n">
        <v>0</v>
      </c>
      <c r="E8704" s="1" t="n">
        <v>0</v>
      </c>
      <c r="F8704" s="1" t="n">
        <v>0</v>
      </c>
      <c r="H8704" s="1" t="n">
        <v>0</v>
      </c>
      <c r="I8704" s="1" t="n">
        <v>0</v>
      </c>
      <c r="J8704" s="1" t="n">
        <f aca="false">D8704+E8704</f>
        <v>0</v>
      </c>
      <c r="K8704" s="1" t="n">
        <v>0</v>
      </c>
      <c r="L8704" s="3" t="n">
        <f aca="false">H8704+I8704+J8704+K8704</f>
        <v>0</v>
      </c>
    </row>
    <row r="8705" customFormat="false" ht="12.8" hidden="false" customHeight="false" outlineLevel="0" collapsed="false">
      <c r="A8705" s="1" t="s">
        <v>8655</v>
      </c>
      <c r="B8705" s="1" t="n">
        <v>0</v>
      </c>
      <c r="C8705" s="1" t="n">
        <v>0</v>
      </c>
      <c r="D8705" s="1" t="n">
        <v>0</v>
      </c>
      <c r="E8705" s="1" t="n">
        <v>0</v>
      </c>
      <c r="F8705" s="1" t="n">
        <v>0</v>
      </c>
      <c r="H8705" s="1" t="n">
        <v>0</v>
      </c>
      <c r="I8705" s="1" t="n">
        <v>0</v>
      </c>
      <c r="J8705" s="1" t="n">
        <f aca="false">D8705+E8705</f>
        <v>0</v>
      </c>
      <c r="K8705" s="1" t="n">
        <v>0</v>
      </c>
      <c r="L8705" s="3" t="n">
        <f aca="false">H8705+I8705+J8705+K8705</f>
        <v>0</v>
      </c>
    </row>
    <row r="8706" customFormat="false" ht="12.8" hidden="false" customHeight="false" outlineLevel="0" collapsed="false">
      <c r="A8706" s="1" t="s">
        <v>8656</v>
      </c>
      <c r="B8706" s="1" t="n">
        <v>0</v>
      </c>
      <c r="C8706" s="1" t="n">
        <v>0</v>
      </c>
      <c r="D8706" s="1" t="n">
        <v>0</v>
      </c>
      <c r="E8706" s="1" t="n">
        <v>0</v>
      </c>
      <c r="F8706" s="1" t="n">
        <v>0</v>
      </c>
      <c r="H8706" s="1" t="n">
        <v>0</v>
      </c>
      <c r="I8706" s="1" t="n">
        <v>0</v>
      </c>
      <c r="J8706" s="1" t="n">
        <f aca="false">D8706+E8706</f>
        <v>0</v>
      </c>
      <c r="K8706" s="1" t="n">
        <v>0</v>
      </c>
      <c r="L8706" s="3" t="n">
        <f aca="false">H8706+I8706+J8706+K8706</f>
        <v>0</v>
      </c>
    </row>
    <row r="8707" customFormat="false" ht="12.8" hidden="false" customHeight="false" outlineLevel="0" collapsed="false">
      <c r="A8707" s="1" t="s">
        <v>8657</v>
      </c>
      <c r="B8707" s="1" t="n">
        <v>0</v>
      </c>
      <c r="C8707" s="1" t="n">
        <v>0</v>
      </c>
      <c r="D8707" s="1" t="n">
        <v>0</v>
      </c>
      <c r="E8707" s="1" t="n">
        <v>0</v>
      </c>
      <c r="F8707" s="1" t="n">
        <v>0</v>
      </c>
      <c r="H8707" s="1" t="n">
        <v>0</v>
      </c>
      <c r="I8707" s="1" t="n">
        <v>0</v>
      </c>
      <c r="J8707" s="1" t="n">
        <f aca="false">D8707+E8707</f>
        <v>0</v>
      </c>
      <c r="K8707" s="1" t="n">
        <v>0</v>
      </c>
      <c r="L8707" s="3" t="n">
        <f aca="false">H8707+I8707+J8707+K8707</f>
        <v>0</v>
      </c>
    </row>
    <row r="8708" customFormat="false" ht="12.8" hidden="false" customHeight="false" outlineLevel="0" collapsed="false">
      <c r="A8708" s="1" t="s">
        <v>8658</v>
      </c>
      <c r="B8708" s="1" t="n">
        <v>0</v>
      </c>
      <c r="C8708" s="1" t="n">
        <v>0</v>
      </c>
      <c r="D8708" s="1" t="n">
        <v>0</v>
      </c>
      <c r="E8708" s="1" t="n">
        <v>0</v>
      </c>
      <c r="F8708" s="1" t="n">
        <v>0</v>
      </c>
      <c r="H8708" s="1" t="n">
        <v>0</v>
      </c>
      <c r="I8708" s="1" t="n">
        <v>0</v>
      </c>
      <c r="J8708" s="1" t="n">
        <f aca="false">D8708+E8708</f>
        <v>0</v>
      </c>
      <c r="K8708" s="1" t="n">
        <v>0</v>
      </c>
      <c r="L8708" s="3" t="n">
        <f aca="false">H8708+I8708+J8708+K8708</f>
        <v>0</v>
      </c>
    </row>
    <row r="8709" customFormat="false" ht="12.8" hidden="false" customHeight="false" outlineLevel="0" collapsed="false">
      <c r="A8709" s="1" t="s">
        <v>8659</v>
      </c>
      <c r="B8709" s="1" t="n">
        <v>0</v>
      </c>
      <c r="C8709" s="1" t="n">
        <v>0</v>
      </c>
      <c r="D8709" s="1" t="n">
        <v>0</v>
      </c>
      <c r="E8709" s="1" t="n">
        <v>0</v>
      </c>
      <c r="F8709" s="1" t="n">
        <v>0</v>
      </c>
      <c r="H8709" s="1" t="n">
        <v>0</v>
      </c>
      <c r="I8709" s="1" t="n">
        <v>0</v>
      </c>
      <c r="J8709" s="1" t="n">
        <f aca="false">D8709+E8709</f>
        <v>0</v>
      </c>
      <c r="K8709" s="1" t="n">
        <v>0</v>
      </c>
      <c r="L8709" s="3" t="n">
        <f aca="false">H8709+I8709+J8709+K8709</f>
        <v>0</v>
      </c>
    </row>
    <row r="8710" customFormat="false" ht="12.8" hidden="false" customHeight="false" outlineLevel="0" collapsed="false">
      <c r="A8710" s="1" t="s">
        <v>8660</v>
      </c>
      <c r="B8710" s="1" t="n">
        <v>0</v>
      </c>
      <c r="C8710" s="1" t="n">
        <v>0</v>
      </c>
      <c r="D8710" s="1" t="n">
        <v>0</v>
      </c>
      <c r="E8710" s="1" t="n">
        <v>0</v>
      </c>
      <c r="F8710" s="1" t="n">
        <v>0</v>
      </c>
      <c r="H8710" s="1" t="n">
        <v>0</v>
      </c>
      <c r="I8710" s="1" t="n">
        <v>0</v>
      </c>
      <c r="J8710" s="1" t="n">
        <f aca="false">D8710+E8710</f>
        <v>0</v>
      </c>
      <c r="K8710" s="1" t="n">
        <v>0</v>
      </c>
      <c r="L8710" s="3" t="n">
        <f aca="false">H8710+I8710+J8710+K8710</f>
        <v>0</v>
      </c>
    </row>
    <row r="8711" customFormat="false" ht="12.8" hidden="false" customHeight="false" outlineLevel="0" collapsed="false">
      <c r="A8711" s="1" t="s">
        <v>8661</v>
      </c>
      <c r="B8711" s="1" t="n">
        <v>0</v>
      </c>
      <c r="C8711" s="1" t="n">
        <v>10235.9470752833</v>
      </c>
      <c r="D8711" s="1" t="n">
        <v>0</v>
      </c>
      <c r="E8711" s="1" t="n">
        <v>0</v>
      </c>
      <c r="F8711" s="1" t="n">
        <v>0</v>
      </c>
      <c r="H8711" s="1" t="n">
        <v>0</v>
      </c>
      <c r="I8711" s="1" t="n">
        <v>10235.9470752833</v>
      </c>
      <c r="J8711" s="1" t="n">
        <f aca="false">D8711+E8711</f>
        <v>0</v>
      </c>
      <c r="K8711" s="1" t="n">
        <v>10235.9470752833</v>
      </c>
      <c r="L8711" s="3" t="n">
        <f aca="false">H8711+I8711+J8711+K8711</f>
        <v>20471.8941505667</v>
      </c>
    </row>
    <row r="8712" customFormat="false" ht="12.8" hidden="false" customHeight="false" outlineLevel="0" collapsed="false">
      <c r="A8712" s="1" t="s">
        <v>8662</v>
      </c>
      <c r="B8712" s="1" t="n">
        <v>0</v>
      </c>
      <c r="C8712" s="1" t="n">
        <v>10145.2769034607</v>
      </c>
      <c r="D8712" s="1" t="n">
        <v>0</v>
      </c>
      <c r="E8712" s="1" t="n">
        <v>0</v>
      </c>
      <c r="F8712" s="1" t="n">
        <v>0</v>
      </c>
      <c r="H8712" s="1" t="n">
        <v>0</v>
      </c>
      <c r="I8712" s="1" t="n">
        <v>10145.2769034607</v>
      </c>
      <c r="J8712" s="1" t="n">
        <f aca="false">D8712+E8712</f>
        <v>0</v>
      </c>
      <c r="K8712" s="1" t="n">
        <v>10145.2769034607</v>
      </c>
      <c r="L8712" s="3" t="n">
        <f aca="false">H8712+I8712+J8712+K8712</f>
        <v>20290.5538069214</v>
      </c>
    </row>
    <row r="8713" customFormat="false" ht="12.8" hidden="false" customHeight="false" outlineLevel="0" collapsed="false">
      <c r="A8713" s="1" t="s">
        <v>8663</v>
      </c>
      <c r="B8713" s="1" t="n">
        <v>0</v>
      </c>
      <c r="C8713" s="1" t="n">
        <v>9979.53990409446</v>
      </c>
      <c r="D8713" s="1" t="n">
        <v>0</v>
      </c>
      <c r="E8713" s="1" t="n">
        <v>0</v>
      </c>
      <c r="F8713" s="1" t="n">
        <v>0</v>
      </c>
      <c r="H8713" s="1" t="n">
        <v>0</v>
      </c>
      <c r="I8713" s="1" t="n">
        <v>9979.53990409446</v>
      </c>
      <c r="J8713" s="1" t="n">
        <f aca="false">D8713+E8713</f>
        <v>0</v>
      </c>
      <c r="K8713" s="1" t="n">
        <v>9979.53990409446</v>
      </c>
      <c r="L8713" s="3" t="n">
        <f aca="false">H8713+I8713+J8713+K8713</f>
        <v>19959.0798081889</v>
      </c>
    </row>
    <row r="8714" customFormat="false" ht="12.8" hidden="false" customHeight="false" outlineLevel="0" collapsed="false">
      <c r="A8714" s="1" t="s">
        <v>8664</v>
      </c>
      <c r="B8714" s="1" t="n">
        <v>0</v>
      </c>
      <c r="C8714" s="1" t="n">
        <v>9754.07210801635</v>
      </c>
      <c r="D8714" s="1" t="n">
        <v>0</v>
      </c>
      <c r="E8714" s="1" t="n">
        <v>0</v>
      </c>
      <c r="F8714" s="1" t="n">
        <v>0</v>
      </c>
      <c r="H8714" s="1" t="n">
        <v>0</v>
      </c>
      <c r="I8714" s="1" t="n">
        <v>9754.07210801635</v>
      </c>
      <c r="J8714" s="1" t="n">
        <f aca="false">D8714+E8714</f>
        <v>0</v>
      </c>
      <c r="K8714" s="1" t="n">
        <v>9754.07210801635</v>
      </c>
      <c r="L8714" s="3" t="n">
        <f aca="false">H8714+I8714+J8714+K8714</f>
        <v>19508.1442160327</v>
      </c>
    </row>
    <row r="8715" customFormat="false" ht="12.8" hidden="false" customHeight="false" outlineLevel="0" collapsed="false">
      <c r="A8715" s="1" t="s">
        <v>8665</v>
      </c>
      <c r="B8715" s="1" t="n">
        <v>0</v>
      </c>
      <c r="C8715" s="1" t="n">
        <v>9528.48052979586</v>
      </c>
      <c r="D8715" s="1" t="n">
        <v>0</v>
      </c>
      <c r="E8715" s="1" t="n">
        <v>0</v>
      </c>
      <c r="F8715" s="1" t="n">
        <v>0</v>
      </c>
      <c r="H8715" s="1" t="n">
        <v>0</v>
      </c>
      <c r="I8715" s="1" t="n">
        <v>9528.48052979586</v>
      </c>
      <c r="J8715" s="1" t="n">
        <f aca="false">D8715+E8715</f>
        <v>0</v>
      </c>
      <c r="K8715" s="1" t="n">
        <v>9528.48052979586</v>
      </c>
      <c r="L8715" s="3" t="n">
        <f aca="false">H8715+I8715+J8715+K8715</f>
        <v>19056.9610595917</v>
      </c>
    </row>
    <row r="8716" customFormat="false" ht="12.8" hidden="false" customHeight="false" outlineLevel="0" collapsed="false">
      <c r="A8716" s="1" t="s">
        <v>8666</v>
      </c>
      <c r="B8716" s="1" t="n">
        <v>0</v>
      </c>
      <c r="C8716" s="1" t="n">
        <v>9326.87825167789</v>
      </c>
      <c r="D8716" s="1" t="n">
        <v>0</v>
      </c>
      <c r="E8716" s="1" t="n">
        <v>0</v>
      </c>
      <c r="F8716" s="1" t="n">
        <v>0</v>
      </c>
      <c r="H8716" s="1" t="n">
        <v>0</v>
      </c>
      <c r="I8716" s="1" t="n">
        <v>9326.87825167789</v>
      </c>
      <c r="J8716" s="1" t="n">
        <f aca="false">D8716+E8716</f>
        <v>0</v>
      </c>
      <c r="K8716" s="1" t="n">
        <v>9326.87825167789</v>
      </c>
      <c r="L8716" s="3" t="n">
        <f aca="false">H8716+I8716+J8716+K8716</f>
        <v>18653.7565033558</v>
      </c>
    </row>
    <row r="8717" customFormat="false" ht="12.8" hidden="false" customHeight="false" outlineLevel="0" collapsed="false">
      <c r="A8717" s="1" t="s">
        <v>8667</v>
      </c>
      <c r="B8717" s="1" t="n">
        <v>0</v>
      </c>
      <c r="C8717" s="1" t="n">
        <v>9142.41489493504</v>
      </c>
      <c r="D8717" s="1" t="n">
        <v>0</v>
      </c>
      <c r="E8717" s="1" t="n">
        <v>0</v>
      </c>
      <c r="F8717" s="1" t="n">
        <v>0</v>
      </c>
      <c r="H8717" s="1" t="n">
        <v>0</v>
      </c>
      <c r="I8717" s="1" t="n">
        <v>9142.41489493504</v>
      </c>
      <c r="J8717" s="1" t="n">
        <f aca="false">D8717+E8717</f>
        <v>0</v>
      </c>
      <c r="K8717" s="1" t="n">
        <v>9142.41489493504</v>
      </c>
      <c r="L8717" s="3" t="n">
        <f aca="false">H8717+I8717+J8717+K8717</f>
        <v>18284.8297898701</v>
      </c>
    </row>
    <row r="8718" customFormat="false" ht="12.8" hidden="false" customHeight="false" outlineLevel="0" collapsed="false">
      <c r="A8718" s="1" t="s">
        <v>8668</v>
      </c>
      <c r="B8718" s="1" t="n">
        <v>0</v>
      </c>
      <c r="C8718" s="1" t="n">
        <v>8957.88144894749</v>
      </c>
      <c r="D8718" s="1" t="n">
        <v>0</v>
      </c>
      <c r="E8718" s="1" t="n">
        <v>0</v>
      </c>
      <c r="F8718" s="1" t="n">
        <v>0</v>
      </c>
      <c r="H8718" s="1" t="n">
        <v>0</v>
      </c>
      <c r="I8718" s="1" t="n">
        <v>8957.88144894749</v>
      </c>
      <c r="J8718" s="1" t="n">
        <f aca="false">D8718+E8718</f>
        <v>0</v>
      </c>
      <c r="K8718" s="1" t="n">
        <v>8957.88144894749</v>
      </c>
      <c r="L8718" s="3" t="n">
        <f aca="false">H8718+I8718+J8718+K8718</f>
        <v>17915.762897895</v>
      </c>
    </row>
    <row r="8719" customFormat="false" ht="12.8" hidden="false" customHeight="false" outlineLevel="0" collapsed="false">
      <c r="A8719" s="1" t="s">
        <v>8669</v>
      </c>
      <c r="B8719" s="1" t="n">
        <v>8085.99912284821</v>
      </c>
      <c r="C8719" s="1" t="n">
        <v>8833.20384777701</v>
      </c>
      <c r="D8719" s="1" t="n">
        <v>0</v>
      </c>
      <c r="E8719" s="1" t="n">
        <v>0</v>
      </c>
      <c r="F8719" s="1" t="n">
        <v>0</v>
      </c>
      <c r="H8719" s="1" t="n">
        <v>8085.99912284821</v>
      </c>
      <c r="I8719" s="1" t="n">
        <v>8833.20384777701</v>
      </c>
      <c r="J8719" s="1" t="n">
        <f aca="false">D8719+E8719</f>
        <v>0</v>
      </c>
      <c r="K8719" s="1" t="n">
        <v>8833.20384777701</v>
      </c>
      <c r="L8719" s="3" t="n">
        <f aca="false">H8719+I8719+J8719+K8719</f>
        <v>25752.4068184022</v>
      </c>
    </row>
    <row r="8720" customFormat="false" ht="12.8" hidden="false" customHeight="false" outlineLevel="0" collapsed="false">
      <c r="A8720" s="1" t="s">
        <v>8670</v>
      </c>
      <c r="B8720" s="1" t="n">
        <v>0</v>
      </c>
      <c r="C8720" s="1" t="n">
        <v>8763.21108304905</v>
      </c>
      <c r="D8720" s="1" t="n">
        <v>0</v>
      </c>
      <c r="E8720" s="1" t="n">
        <v>0</v>
      </c>
      <c r="F8720" s="1" t="n">
        <v>0</v>
      </c>
      <c r="H8720" s="1" t="n">
        <v>0</v>
      </c>
      <c r="I8720" s="1" t="n">
        <v>8763.21108304905</v>
      </c>
      <c r="J8720" s="1" t="n">
        <f aca="false">D8720+E8720</f>
        <v>0</v>
      </c>
      <c r="K8720" s="1" t="n">
        <v>8763.21108304905</v>
      </c>
      <c r="L8720" s="3" t="n">
        <f aca="false">H8720+I8720+J8720+K8720</f>
        <v>17526.4221660981</v>
      </c>
    </row>
    <row r="8721" customFormat="false" ht="12.8" hidden="false" customHeight="false" outlineLevel="0" collapsed="false">
      <c r="A8721" s="1" t="s">
        <v>8671</v>
      </c>
      <c r="B8721" s="1" t="n">
        <v>0</v>
      </c>
      <c r="C8721" s="1" t="n">
        <v>8689.73004520333</v>
      </c>
      <c r="D8721" s="1" t="n">
        <v>0</v>
      </c>
      <c r="E8721" s="1" t="n">
        <v>0</v>
      </c>
      <c r="F8721" s="1" t="n">
        <v>0</v>
      </c>
      <c r="H8721" s="1" t="n">
        <v>0</v>
      </c>
      <c r="I8721" s="1" t="n">
        <v>8689.73004520333</v>
      </c>
      <c r="J8721" s="1" t="n">
        <f aca="false">D8721+E8721</f>
        <v>0</v>
      </c>
      <c r="K8721" s="1" t="n">
        <v>8689.73004520333</v>
      </c>
      <c r="L8721" s="3" t="n">
        <f aca="false">H8721+I8721+J8721+K8721</f>
        <v>17379.4600904067</v>
      </c>
    </row>
    <row r="8722" customFormat="false" ht="12.8" hidden="false" customHeight="false" outlineLevel="0" collapsed="false">
      <c r="A8722" s="1" t="s">
        <v>8672</v>
      </c>
      <c r="B8722" s="1" t="n">
        <v>3598.74991552189</v>
      </c>
      <c r="C8722" s="1" t="n">
        <v>8727.32429103288</v>
      </c>
      <c r="D8722" s="1" t="n">
        <v>0</v>
      </c>
      <c r="E8722" s="1" t="n">
        <v>0</v>
      </c>
      <c r="F8722" s="1" t="n">
        <v>0</v>
      </c>
      <c r="H8722" s="1" t="n">
        <v>3598.74991552189</v>
      </c>
      <c r="I8722" s="1" t="n">
        <v>8727.32429103288</v>
      </c>
      <c r="J8722" s="1" t="n">
        <f aca="false">D8722+E8722</f>
        <v>0</v>
      </c>
      <c r="K8722" s="1" t="n">
        <v>8727.32429103288</v>
      </c>
      <c r="L8722" s="3" t="n">
        <f aca="false">H8722+I8722+J8722+K8722</f>
        <v>21053.3984975876</v>
      </c>
    </row>
    <row r="8723" customFormat="false" ht="12.8" hidden="false" customHeight="false" outlineLevel="0" collapsed="false">
      <c r="A8723" s="1" t="s">
        <v>8673</v>
      </c>
      <c r="B8723" s="1" t="n">
        <v>10758.8632315753</v>
      </c>
      <c r="C8723" s="1" t="n">
        <v>8862.29508807253</v>
      </c>
      <c r="D8723" s="1" t="n">
        <v>0</v>
      </c>
      <c r="E8723" s="1" t="n">
        <v>0</v>
      </c>
      <c r="F8723" s="1" t="n">
        <v>0</v>
      </c>
      <c r="H8723" s="1" t="n">
        <v>10758.8632315753</v>
      </c>
      <c r="I8723" s="1" t="n">
        <v>8862.29508807253</v>
      </c>
      <c r="J8723" s="1" t="n">
        <f aca="false">D8723+E8723</f>
        <v>0</v>
      </c>
      <c r="K8723" s="1" t="n">
        <v>8862.29508807253</v>
      </c>
      <c r="L8723" s="3" t="n">
        <f aca="false">H8723+I8723+J8723+K8723</f>
        <v>28483.4534077204</v>
      </c>
    </row>
    <row r="8724" customFormat="false" ht="12.8" hidden="false" customHeight="false" outlineLevel="0" collapsed="false">
      <c r="A8724" s="1" t="s">
        <v>8674</v>
      </c>
      <c r="B8724" s="1" t="n">
        <v>18851.1836979179</v>
      </c>
      <c r="C8724" s="1" t="n">
        <v>8993.82828282714</v>
      </c>
      <c r="D8724" s="1" t="n">
        <v>0</v>
      </c>
      <c r="E8724" s="1" t="n">
        <v>0</v>
      </c>
      <c r="F8724" s="1" t="n">
        <v>0</v>
      </c>
      <c r="H8724" s="1" t="n">
        <v>18851.1836979179</v>
      </c>
      <c r="I8724" s="1" t="n">
        <v>8993.82828282714</v>
      </c>
      <c r="J8724" s="1" t="n">
        <f aca="false">D8724+E8724</f>
        <v>0</v>
      </c>
      <c r="K8724" s="1" t="n">
        <v>8993.82828282714</v>
      </c>
      <c r="L8724" s="3" t="n">
        <f aca="false">H8724+I8724+J8724+K8724</f>
        <v>36838.8402635722</v>
      </c>
    </row>
    <row r="8725" customFormat="false" ht="12.8" hidden="false" customHeight="false" outlineLevel="0" collapsed="false">
      <c r="A8725" s="1" t="s">
        <v>8675</v>
      </c>
      <c r="B8725" s="1" t="n">
        <v>17995.659455733</v>
      </c>
      <c r="C8725" s="1" t="n">
        <v>9068.99573064129</v>
      </c>
      <c r="D8725" s="1" t="n">
        <v>0</v>
      </c>
      <c r="E8725" s="1" t="n">
        <v>0</v>
      </c>
      <c r="F8725" s="1" t="n">
        <v>0</v>
      </c>
      <c r="H8725" s="1" t="n">
        <v>17995.659455733</v>
      </c>
      <c r="I8725" s="1" t="n">
        <v>9068.99573064129</v>
      </c>
      <c r="J8725" s="1" t="n">
        <f aca="false">D8725+E8725</f>
        <v>0</v>
      </c>
      <c r="K8725" s="1" t="n">
        <v>9068.99573064129</v>
      </c>
      <c r="L8725" s="3" t="n">
        <f aca="false">H8725+I8725+J8725+K8725</f>
        <v>36133.6509170156</v>
      </c>
    </row>
    <row r="8726" customFormat="false" ht="12.8" hidden="false" customHeight="false" outlineLevel="0" collapsed="false">
      <c r="A8726" s="1" t="s">
        <v>8676</v>
      </c>
      <c r="B8726" s="1" t="n">
        <v>17958.7490844719</v>
      </c>
      <c r="C8726" s="1" t="n">
        <v>9110.00012112607</v>
      </c>
      <c r="D8726" s="1" t="n">
        <v>0</v>
      </c>
      <c r="E8726" s="1" t="n">
        <v>0</v>
      </c>
      <c r="F8726" s="1" t="n">
        <v>0</v>
      </c>
      <c r="H8726" s="1" t="n">
        <v>17958.7490844719</v>
      </c>
      <c r="I8726" s="1" t="n">
        <v>9110.00012112607</v>
      </c>
      <c r="J8726" s="1" t="n">
        <f aca="false">D8726+E8726</f>
        <v>0</v>
      </c>
      <c r="K8726" s="1" t="n">
        <v>9110.00012112607</v>
      </c>
      <c r="L8726" s="3" t="n">
        <f aca="false">H8726+I8726+J8726+K8726</f>
        <v>36178.7493267241</v>
      </c>
    </row>
    <row r="8727" customFormat="false" ht="12.8" hidden="false" customHeight="false" outlineLevel="0" collapsed="false">
      <c r="A8727" s="1" t="s">
        <v>8677</v>
      </c>
      <c r="B8727" s="1" t="n">
        <v>0</v>
      </c>
      <c r="C8727" s="1" t="n">
        <v>9150.96725159883</v>
      </c>
      <c r="D8727" s="1" t="n">
        <v>0</v>
      </c>
      <c r="E8727" s="1" t="n">
        <v>0</v>
      </c>
      <c r="F8727" s="1" t="n">
        <v>0</v>
      </c>
      <c r="H8727" s="1" t="n">
        <v>0</v>
      </c>
      <c r="I8727" s="1" t="n">
        <v>9150.96725159883</v>
      </c>
      <c r="J8727" s="1" t="n">
        <f aca="false">D8727+E8727</f>
        <v>0</v>
      </c>
      <c r="K8727" s="1" t="n">
        <v>9150.96725159883</v>
      </c>
      <c r="L8727" s="3" t="n">
        <f aca="false">H8727+I8727+J8727+K8727</f>
        <v>18301.9345031977</v>
      </c>
    </row>
    <row r="8728" customFormat="false" ht="12.8" hidden="false" customHeight="false" outlineLevel="0" collapsed="false">
      <c r="A8728" s="1" t="s">
        <v>8678</v>
      </c>
      <c r="B8728" s="1" t="n">
        <v>0</v>
      </c>
      <c r="C8728" s="1" t="n">
        <v>9120.23231228254</v>
      </c>
      <c r="D8728" s="1" t="n">
        <v>0</v>
      </c>
      <c r="E8728" s="1" t="n">
        <v>0</v>
      </c>
      <c r="F8728" s="1" t="n">
        <v>0</v>
      </c>
      <c r="H8728" s="1" t="n">
        <v>0</v>
      </c>
      <c r="I8728" s="1" t="n">
        <v>9120.23231228254</v>
      </c>
      <c r="J8728" s="1" t="n">
        <f aca="false">D8728+E8728</f>
        <v>0</v>
      </c>
      <c r="K8728" s="1" t="n">
        <v>9120.23231228254</v>
      </c>
      <c r="L8728" s="3" t="n">
        <f aca="false">H8728+I8728+J8728+K8728</f>
        <v>18240.4646245651</v>
      </c>
    </row>
    <row r="8729" customFormat="false" ht="12.8" hidden="false" customHeight="false" outlineLevel="0" collapsed="false">
      <c r="A8729" s="1" t="s">
        <v>8679</v>
      </c>
      <c r="B8729" s="1" t="n">
        <v>0</v>
      </c>
      <c r="C8729" s="1" t="n">
        <v>9050.22530629953</v>
      </c>
      <c r="D8729" s="1" t="n">
        <v>0</v>
      </c>
      <c r="E8729" s="1" t="n">
        <v>0</v>
      </c>
      <c r="F8729" s="1" t="n">
        <v>0</v>
      </c>
      <c r="H8729" s="1" t="n">
        <v>0</v>
      </c>
      <c r="I8729" s="1" t="n">
        <v>9050.22530629953</v>
      </c>
      <c r="J8729" s="1" t="n">
        <f aca="false">D8729+E8729</f>
        <v>0</v>
      </c>
      <c r="K8729" s="1" t="n">
        <v>9050.22530629953</v>
      </c>
      <c r="L8729" s="3" t="n">
        <f aca="false">H8729+I8729+J8729+K8729</f>
        <v>18100.4506125991</v>
      </c>
    </row>
    <row r="8730" customFormat="false" ht="12.8" hidden="false" customHeight="false" outlineLevel="0" collapsed="false">
      <c r="A8730" s="1" t="s">
        <v>8680</v>
      </c>
      <c r="B8730" s="1" t="n">
        <v>0</v>
      </c>
      <c r="C8730" s="1" t="n">
        <v>8976.73962333805</v>
      </c>
      <c r="D8730" s="1" t="n">
        <v>0</v>
      </c>
      <c r="E8730" s="1" t="n">
        <v>0</v>
      </c>
      <c r="F8730" s="1" t="n">
        <v>0</v>
      </c>
      <c r="H8730" s="1" t="n">
        <v>0</v>
      </c>
      <c r="I8730" s="1" t="n">
        <v>8976.73962333805</v>
      </c>
      <c r="J8730" s="1" t="n">
        <f aca="false">D8730+E8730</f>
        <v>0</v>
      </c>
      <c r="K8730" s="1" t="n">
        <v>8976.73962333805</v>
      </c>
      <c r="L8730" s="3" t="n">
        <f aca="false">H8730+I8730+J8730+K8730</f>
        <v>17953.4792466761</v>
      </c>
    </row>
    <row r="8731" customFormat="false" ht="12.8" hidden="false" customHeight="false" outlineLevel="0" collapsed="false">
      <c r="A8731" s="1" t="s">
        <v>8681</v>
      </c>
      <c r="B8731" s="1" t="n">
        <v>0</v>
      </c>
      <c r="C8731" s="1" t="n">
        <v>8894.76558539827</v>
      </c>
      <c r="D8731" s="1" t="n">
        <v>0</v>
      </c>
      <c r="E8731" s="1" t="n">
        <v>0</v>
      </c>
      <c r="F8731" s="1" t="n">
        <v>0</v>
      </c>
      <c r="H8731" s="1" t="n">
        <v>0</v>
      </c>
      <c r="I8731" s="1" t="n">
        <v>8894.76558539827</v>
      </c>
      <c r="J8731" s="1" t="n">
        <f aca="false">D8731+E8731</f>
        <v>0</v>
      </c>
      <c r="K8731" s="1" t="n">
        <v>8894.76558539827</v>
      </c>
      <c r="L8731" s="3" t="n">
        <f aca="false">H8731+I8731+J8731+K8731</f>
        <v>17789.5311707966</v>
      </c>
    </row>
    <row r="8732" customFormat="false" ht="12.8" hidden="false" customHeight="false" outlineLevel="0" collapsed="false">
      <c r="A8732" s="1" t="s">
        <v>8682</v>
      </c>
      <c r="B8732" s="1" t="n">
        <v>0</v>
      </c>
      <c r="C8732" s="1" t="n">
        <v>8812.8130902584</v>
      </c>
      <c r="D8732" s="1" t="n">
        <v>0</v>
      </c>
      <c r="E8732" s="1" t="n">
        <v>0</v>
      </c>
      <c r="F8732" s="1" t="n">
        <v>0</v>
      </c>
      <c r="H8732" s="1" t="n">
        <v>0</v>
      </c>
      <c r="I8732" s="1" t="n">
        <v>8812.8130902584</v>
      </c>
      <c r="J8732" s="1" t="n">
        <f aca="false">D8732+E8732</f>
        <v>0</v>
      </c>
      <c r="K8732" s="1" t="n">
        <v>8812.8130902584</v>
      </c>
      <c r="L8732" s="3" t="n">
        <f aca="false">H8732+I8732+J8732+K8732</f>
        <v>17625.6261805168</v>
      </c>
    </row>
    <row r="8733" customFormat="false" ht="12.8" hidden="false" customHeight="false" outlineLevel="0" collapsed="false">
      <c r="A8733" s="1" t="s">
        <v>8683</v>
      </c>
      <c r="B8733" s="1" t="n">
        <v>1770.29571551029</v>
      </c>
      <c r="C8733" s="1" t="n">
        <v>8730.78867432969</v>
      </c>
      <c r="D8733" s="1" t="n">
        <v>0</v>
      </c>
      <c r="E8733" s="1" t="n">
        <v>0</v>
      </c>
      <c r="F8733" s="1" t="n">
        <v>0</v>
      </c>
      <c r="H8733" s="1" t="n">
        <v>1770.29571551029</v>
      </c>
      <c r="I8733" s="1" t="n">
        <v>8730.78867432969</v>
      </c>
      <c r="J8733" s="1" t="n">
        <f aca="false">D8733+E8733</f>
        <v>0</v>
      </c>
      <c r="K8733" s="1" t="n">
        <v>8730.78867432969</v>
      </c>
      <c r="L8733" s="3" t="n">
        <f aca="false">H8733+I8733+J8733+K8733</f>
        <v>19231.8730641697</v>
      </c>
    </row>
    <row r="8734" customFormat="false" ht="12.8" hidden="false" customHeight="false" outlineLevel="0" collapsed="false">
      <c r="A8734" s="1" t="s">
        <v>8684</v>
      </c>
      <c r="B8734" s="1" t="n">
        <v>0</v>
      </c>
      <c r="C8734" s="1" t="n">
        <v>8660.73168832228</v>
      </c>
      <c r="D8734" s="1" t="n">
        <v>0</v>
      </c>
      <c r="E8734" s="1" t="n">
        <v>0</v>
      </c>
      <c r="F8734" s="1" t="n">
        <v>0</v>
      </c>
      <c r="H8734" s="1" t="n">
        <v>0</v>
      </c>
      <c r="I8734" s="1" t="n">
        <v>8660.73168832228</v>
      </c>
      <c r="J8734" s="1" t="n">
        <f aca="false">D8734+E8734</f>
        <v>0</v>
      </c>
      <c r="K8734" s="1" t="n">
        <v>8660.73168832228</v>
      </c>
      <c r="L8734" s="3" t="n">
        <f aca="false">H8734+I8734+J8734+K8734</f>
        <v>17321.4633766446</v>
      </c>
    </row>
    <row r="8735" customFormat="false" ht="12.8" hidden="false" customHeight="false" outlineLevel="0" collapsed="false">
      <c r="A8735" s="1" t="s">
        <v>8685</v>
      </c>
      <c r="B8735" s="1" t="n">
        <v>0</v>
      </c>
      <c r="C8735" s="1" t="n">
        <v>8611.20410841783</v>
      </c>
      <c r="D8735" s="1" t="n">
        <v>0</v>
      </c>
      <c r="E8735" s="1" t="n">
        <v>0</v>
      </c>
      <c r="F8735" s="1" t="n">
        <v>0</v>
      </c>
      <c r="H8735" s="1" t="n">
        <v>0</v>
      </c>
      <c r="I8735" s="1" t="n">
        <v>8611.20410841783</v>
      </c>
      <c r="J8735" s="1" t="n">
        <f aca="false">D8735+E8735</f>
        <v>0</v>
      </c>
      <c r="K8735" s="1" t="n">
        <v>8611.20410841783</v>
      </c>
      <c r="L8735" s="3" t="n">
        <f aca="false">H8735+I8735+J8735+K8735</f>
        <v>17222.4082168357</v>
      </c>
    </row>
    <row r="8736" customFormat="false" ht="12.8" hidden="false" customHeight="false" outlineLevel="0" collapsed="false">
      <c r="A8736" s="1" t="s">
        <v>8686</v>
      </c>
      <c r="B8736" s="1" t="n">
        <v>0</v>
      </c>
      <c r="C8736" s="1" t="n">
        <v>8558.21821317326</v>
      </c>
      <c r="D8736" s="1" t="n">
        <v>0</v>
      </c>
      <c r="E8736" s="1" t="n">
        <v>0</v>
      </c>
      <c r="F8736" s="1" t="n">
        <v>0</v>
      </c>
      <c r="H8736" s="1" t="n">
        <v>0</v>
      </c>
      <c r="I8736" s="1" t="n">
        <v>8558.21821317326</v>
      </c>
      <c r="J8736" s="1" t="n">
        <f aca="false">D8736+E8736</f>
        <v>0</v>
      </c>
      <c r="K8736" s="1" t="n">
        <v>8558.21821317326</v>
      </c>
      <c r="L8736" s="3" t="n">
        <f aca="false">H8736+I8736+J8736+K8736</f>
        <v>17116.4364263465</v>
      </c>
    </row>
    <row r="8737" customFormat="false" ht="12.8" hidden="false" customHeight="false" outlineLevel="0" collapsed="false">
      <c r="A8737" s="1" t="s">
        <v>8687</v>
      </c>
      <c r="B8737" s="1" t="n">
        <v>0</v>
      </c>
      <c r="C8737" s="1" t="n">
        <v>8496.75535257155</v>
      </c>
      <c r="D8737" s="1" t="n">
        <v>0</v>
      </c>
      <c r="E8737" s="1" t="n">
        <v>0</v>
      </c>
      <c r="F8737" s="1" t="n">
        <v>0</v>
      </c>
      <c r="H8737" s="1" t="n">
        <v>0</v>
      </c>
      <c r="I8737" s="1" t="n">
        <v>8496.75535257155</v>
      </c>
      <c r="J8737" s="1" t="n">
        <f aca="false">D8737+E8737</f>
        <v>0</v>
      </c>
      <c r="K8737" s="1" t="n">
        <v>8496.75535257155</v>
      </c>
      <c r="L8737" s="3" t="n">
        <f aca="false">H8737+I8737+J8737+K8737</f>
        <v>16993.5107051431</v>
      </c>
    </row>
    <row r="8738" customFormat="false" ht="12.8" hidden="false" customHeight="false" outlineLevel="0" collapsed="false">
      <c r="A8738" s="1" t="s">
        <v>8688</v>
      </c>
      <c r="B8738" s="1" t="n">
        <v>0</v>
      </c>
      <c r="C8738" s="1" t="n">
        <v>8435.36418010697</v>
      </c>
      <c r="D8738" s="1" t="n">
        <v>0</v>
      </c>
      <c r="E8738" s="1" t="n">
        <v>0</v>
      </c>
      <c r="F8738" s="1" t="n">
        <v>0</v>
      </c>
      <c r="H8738" s="1" t="n">
        <v>0</v>
      </c>
      <c r="I8738" s="1" t="n">
        <v>8435.36418010697</v>
      </c>
      <c r="J8738" s="1" t="n">
        <f aca="false">D8738+E8738</f>
        <v>0</v>
      </c>
      <c r="K8738" s="1" t="n">
        <v>8435.36418010697</v>
      </c>
      <c r="L8738" s="3" t="n">
        <f aca="false">H8738+I8738+J8738+K8738</f>
        <v>16870.7283602139</v>
      </c>
    </row>
    <row r="8739" customFormat="false" ht="12.8" hidden="false" customHeight="false" outlineLevel="0" collapsed="false">
      <c r="A8739" s="1" t="s">
        <v>8689</v>
      </c>
      <c r="B8739" s="1" t="n">
        <v>0</v>
      </c>
      <c r="C8739" s="1" t="n">
        <v>8373.87746249955</v>
      </c>
      <c r="D8739" s="1" t="n">
        <v>0</v>
      </c>
      <c r="E8739" s="1" t="n">
        <v>0</v>
      </c>
      <c r="F8739" s="1" t="n">
        <v>0</v>
      </c>
      <c r="H8739" s="1" t="n">
        <v>0</v>
      </c>
      <c r="I8739" s="1" t="n">
        <v>8373.87746249955</v>
      </c>
      <c r="J8739" s="1" t="n">
        <f aca="false">D8739+E8739</f>
        <v>0</v>
      </c>
      <c r="K8739" s="1" t="n">
        <v>8373.87746249955</v>
      </c>
      <c r="L8739" s="3" t="n">
        <f aca="false">H8739+I8739+J8739+K8739</f>
        <v>16747.7549249991</v>
      </c>
    </row>
    <row r="8740" customFormat="false" ht="12.8" hidden="false" customHeight="false" outlineLevel="0" collapsed="false">
      <c r="A8740" s="1" t="s">
        <v>8690</v>
      </c>
      <c r="B8740" s="1" t="n">
        <v>0</v>
      </c>
      <c r="C8740" s="1" t="n">
        <v>8050.08003449104</v>
      </c>
      <c r="D8740" s="1" t="n">
        <v>0</v>
      </c>
      <c r="E8740" s="1" t="n">
        <v>0</v>
      </c>
      <c r="F8740" s="1" t="n">
        <v>0</v>
      </c>
      <c r="H8740" s="1" t="n">
        <v>0</v>
      </c>
      <c r="I8740" s="1" t="n">
        <v>8050.08003449104</v>
      </c>
      <c r="J8740" s="1" t="n">
        <f aca="false">D8740+E8740</f>
        <v>0</v>
      </c>
      <c r="K8740" s="1" t="n">
        <v>8050.08003449104</v>
      </c>
      <c r="L8740" s="3" t="n">
        <f aca="false">H8740+I8740+J8740+K8740</f>
        <v>16100.1600689821</v>
      </c>
    </row>
    <row r="8741" customFormat="false" ht="12.8" hidden="false" customHeight="false" outlineLevel="0" collapsed="false">
      <c r="A8741" s="1" t="s">
        <v>8691</v>
      </c>
      <c r="B8741" s="1" t="n">
        <v>0</v>
      </c>
      <c r="C8741" s="1" t="n">
        <v>7526.84061005906</v>
      </c>
      <c r="D8741" s="1" t="n">
        <v>0</v>
      </c>
      <c r="E8741" s="1" t="n">
        <v>0</v>
      </c>
      <c r="F8741" s="1" t="n">
        <v>0</v>
      </c>
      <c r="H8741" s="1" t="n">
        <v>0</v>
      </c>
      <c r="I8741" s="1" t="n">
        <v>7526.84061005906</v>
      </c>
      <c r="J8741" s="1" t="n">
        <f aca="false">D8741+E8741</f>
        <v>0</v>
      </c>
      <c r="K8741" s="1" t="n">
        <v>7526.84061005906</v>
      </c>
      <c r="L8741" s="3" t="n">
        <f aca="false">H8741+I8741+J8741+K8741</f>
        <v>15053.6812201181</v>
      </c>
    </row>
    <row r="8742" customFormat="false" ht="12.8" hidden="false" customHeight="false" outlineLevel="0" collapsed="false">
      <c r="A8742" s="1" t="s">
        <v>8692</v>
      </c>
      <c r="B8742" s="1" t="n">
        <v>0</v>
      </c>
      <c r="C8742" s="1" t="n">
        <v>7006.616113729</v>
      </c>
      <c r="D8742" s="1" t="n">
        <v>0</v>
      </c>
      <c r="E8742" s="1" t="n">
        <v>0</v>
      </c>
      <c r="F8742" s="1" t="n">
        <v>0</v>
      </c>
      <c r="H8742" s="1" t="n">
        <v>0</v>
      </c>
      <c r="I8742" s="1" t="n">
        <v>7006.616113729</v>
      </c>
      <c r="J8742" s="1" t="n">
        <f aca="false">D8742+E8742</f>
        <v>0</v>
      </c>
      <c r="K8742" s="1" t="n">
        <v>7006.616113729</v>
      </c>
      <c r="L8742" s="3" t="n">
        <f aca="false">H8742+I8742+J8742+K8742</f>
        <v>14013.232227458</v>
      </c>
    </row>
    <row r="8743" customFormat="false" ht="12.8" hidden="false" customHeight="false" outlineLevel="0" collapsed="false">
      <c r="A8743" s="1" t="s">
        <v>8693</v>
      </c>
      <c r="B8743" s="1" t="n">
        <v>8086.0939261477</v>
      </c>
      <c r="C8743" s="1" t="n">
        <v>6733.68436618111</v>
      </c>
      <c r="D8743" s="1" t="n">
        <v>0</v>
      </c>
      <c r="E8743" s="1" t="n">
        <v>0</v>
      </c>
      <c r="F8743" s="1" t="n">
        <v>0</v>
      </c>
      <c r="H8743" s="1" t="n">
        <v>8086.0939261477</v>
      </c>
      <c r="I8743" s="1" t="n">
        <v>6733.68436618111</v>
      </c>
      <c r="J8743" s="1" t="n">
        <f aca="false">D8743+E8743</f>
        <v>0</v>
      </c>
      <c r="K8743" s="1" t="n">
        <v>6733.68436618111</v>
      </c>
      <c r="L8743" s="3" t="n">
        <f aca="false">H8743+I8743+J8743+K8743</f>
        <v>21553.4626585099</v>
      </c>
    </row>
    <row r="8744" customFormat="false" ht="12.8" hidden="false" customHeight="false" outlineLevel="0" collapsed="false">
      <c r="A8744" s="1" t="s">
        <v>8694</v>
      </c>
      <c r="B8744" s="1" t="n">
        <v>0</v>
      </c>
      <c r="C8744" s="1" t="n">
        <v>6643.31387182148</v>
      </c>
      <c r="D8744" s="1" t="n">
        <v>0</v>
      </c>
      <c r="E8744" s="1" t="n">
        <v>0</v>
      </c>
      <c r="F8744" s="1" t="n">
        <v>0</v>
      </c>
      <c r="H8744" s="1" t="n">
        <v>0</v>
      </c>
      <c r="I8744" s="1" t="n">
        <v>6643.31387182148</v>
      </c>
      <c r="J8744" s="1" t="n">
        <f aca="false">D8744+E8744</f>
        <v>0</v>
      </c>
      <c r="K8744" s="1" t="n">
        <v>6643.31387182148</v>
      </c>
      <c r="L8744" s="3" t="n">
        <f aca="false">H8744+I8744+J8744+K8744</f>
        <v>13286.627743643</v>
      </c>
    </row>
    <row r="8745" customFormat="false" ht="12.8" hidden="false" customHeight="false" outlineLevel="0" collapsed="false">
      <c r="A8745" s="1" t="s">
        <v>8695</v>
      </c>
      <c r="B8745" s="1" t="n">
        <v>0</v>
      </c>
      <c r="C8745" s="1" t="n">
        <v>6549.53817455469</v>
      </c>
      <c r="D8745" s="1" t="n">
        <v>0</v>
      </c>
      <c r="E8745" s="1" t="n">
        <v>0</v>
      </c>
      <c r="F8745" s="1" t="n">
        <v>0</v>
      </c>
      <c r="H8745" s="1" t="n">
        <v>0</v>
      </c>
      <c r="I8745" s="1" t="n">
        <v>6549.53817455469</v>
      </c>
      <c r="J8745" s="1" t="n">
        <f aca="false">D8745+E8745</f>
        <v>0</v>
      </c>
      <c r="K8745" s="1" t="n">
        <v>6549.53817455469</v>
      </c>
      <c r="L8745" s="3" t="n">
        <f aca="false">H8745+I8745+J8745+K8745</f>
        <v>13099.0763491094</v>
      </c>
    </row>
    <row r="8746" customFormat="false" ht="12.8" hidden="false" customHeight="false" outlineLevel="0" collapsed="false">
      <c r="A8746" s="1" t="s">
        <v>8696</v>
      </c>
      <c r="B8746" s="1" t="n">
        <v>3598.72269104748</v>
      </c>
      <c r="C8746" s="1" t="n">
        <v>6662.04491372345</v>
      </c>
      <c r="D8746" s="1" t="n">
        <v>0</v>
      </c>
      <c r="E8746" s="1" t="n">
        <v>0</v>
      </c>
      <c r="F8746" s="1" t="n">
        <v>0</v>
      </c>
      <c r="H8746" s="1" t="n">
        <v>3598.72269104748</v>
      </c>
      <c r="I8746" s="1" t="n">
        <v>6662.04491372345</v>
      </c>
      <c r="J8746" s="1" t="n">
        <f aca="false">D8746+E8746</f>
        <v>0</v>
      </c>
      <c r="K8746" s="1" t="n">
        <v>6662.04491372345</v>
      </c>
      <c r="L8746" s="3" t="n">
        <f aca="false">H8746+I8746+J8746+K8746</f>
        <v>16922.8125184944</v>
      </c>
    </row>
    <row r="8747" customFormat="false" ht="12.8" hidden="false" customHeight="false" outlineLevel="0" collapsed="false">
      <c r="A8747" s="1" t="s">
        <v>8697</v>
      </c>
      <c r="B8747" s="1" t="n">
        <v>10758.7856642204</v>
      </c>
      <c r="C8747" s="1" t="n">
        <v>6939.78582456261</v>
      </c>
      <c r="D8747" s="1" t="n">
        <v>0</v>
      </c>
      <c r="E8747" s="1" t="n">
        <v>0</v>
      </c>
      <c r="F8747" s="1" t="n">
        <v>0</v>
      </c>
      <c r="H8747" s="1" t="n">
        <v>10758.7856642204</v>
      </c>
      <c r="I8747" s="1" t="n">
        <v>6939.78582456261</v>
      </c>
      <c r="J8747" s="1" t="n">
        <f aca="false">D8747+E8747</f>
        <v>0</v>
      </c>
      <c r="K8747" s="1" t="n">
        <v>6939.78582456261</v>
      </c>
      <c r="L8747" s="3" t="n">
        <f aca="false">H8747+I8747+J8747+K8747</f>
        <v>24638.3573133456</v>
      </c>
    </row>
    <row r="8748" customFormat="false" ht="12.8" hidden="false" customHeight="false" outlineLevel="0" collapsed="false">
      <c r="A8748" s="1" t="s">
        <v>8698</v>
      </c>
      <c r="B8748" s="1" t="n">
        <v>18843.9556687599</v>
      </c>
      <c r="C8748" s="1" t="n">
        <v>7214.02000910344</v>
      </c>
      <c r="D8748" s="1" t="n">
        <v>0</v>
      </c>
      <c r="E8748" s="1" t="n">
        <v>0</v>
      </c>
      <c r="F8748" s="1" t="n">
        <v>0</v>
      </c>
      <c r="H8748" s="1" t="n">
        <v>18843.9556687599</v>
      </c>
      <c r="I8748" s="1" t="n">
        <v>7214.02000910344</v>
      </c>
      <c r="J8748" s="1" t="n">
        <f aca="false">D8748+E8748</f>
        <v>0</v>
      </c>
      <c r="K8748" s="1" t="n">
        <v>7214.02000910344</v>
      </c>
      <c r="L8748" s="3" t="n">
        <f aca="false">H8748+I8748+J8748+K8748</f>
        <v>33271.9956869667</v>
      </c>
    </row>
    <row r="8749" customFormat="false" ht="12.8" hidden="false" customHeight="false" outlineLevel="0" collapsed="false">
      <c r="A8749" s="1" t="s">
        <v>8699</v>
      </c>
      <c r="B8749" s="1" t="n">
        <v>17995.6520518432</v>
      </c>
      <c r="C8749" s="1" t="n">
        <v>7300.91345298083</v>
      </c>
      <c r="D8749" s="1" t="n">
        <v>0</v>
      </c>
      <c r="E8749" s="1" t="n">
        <v>0</v>
      </c>
      <c r="F8749" s="1" t="n">
        <v>0</v>
      </c>
      <c r="H8749" s="1" t="n">
        <v>17995.6520518432</v>
      </c>
      <c r="I8749" s="1" t="n">
        <v>7300.91345298083</v>
      </c>
      <c r="J8749" s="1" t="n">
        <f aca="false">D8749+E8749</f>
        <v>0</v>
      </c>
      <c r="K8749" s="1" t="n">
        <v>7300.91345298083</v>
      </c>
      <c r="L8749" s="3" t="n">
        <f aca="false">H8749+I8749+J8749+K8749</f>
        <v>32597.4789578049</v>
      </c>
    </row>
    <row r="8750" customFormat="false" ht="12.8" hidden="false" customHeight="false" outlineLevel="0" collapsed="false">
      <c r="A8750" s="1" t="s">
        <v>8700</v>
      </c>
      <c r="B8750" s="1" t="n">
        <v>17958.7420994375</v>
      </c>
      <c r="C8750" s="1" t="n">
        <v>7260.08818355046</v>
      </c>
      <c r="D8750" s="1" t="n">
        <v>0</v>
      </c>
      <c r="E8750" s="1" t="n">
        <v>0</v>
      </c>
      <c r="F8750" s="1" t="n">
        <v>0</v>
      </c>
      <c r="H8750" s="1" t="n">
        <v>17958.7420994375</v>
      </c>
      <c r="I8750" s="1" t="n">
        <v>7260.08818355046</v>
      </c>
      <c r="J8750" s="1" t="n">
        <f aca="false">D8750+E8750</f>
        <v>0</v>
      </c>
      <c r="K8750" s="1" t="n">
        <v>7260.08818355046</v>
      </c>
      <c r="L8750" s="3" t="n">
        <f aca="false">H8750+I8750+J8750+K8750</f>
        <v>32478.9184665384</v>
      </c>
    </row>
    <row r="8751" customFormat="false" ht="12.8" hidden="false" customHeight="false" outlineLevel="0" collapsed="false">
      <c r="A8751" s="1" t="s">
        <v>8701</v>
      </c>
      <c r="B8751" s="1" t="n">
        <v>0</v>
      </c>
      <c r="C8751" s="1" t="n">
        <v>7219.26664986655</v>
      </c>
      <c r="D8751" s="1" t="n">
        <v>0</v>
      </c>
      <c r="E8751" s="1" t="n">
        <v>0</v>
      </c>
      <c r="F8751" s="1" t="n">
        <v>0</v>
      </c>
      <c r="H8751" s="1" t="n">
        <v>0</v>
      </c>
      <c r="I8751" s="1" t="n">
        <v>7219.26664986655</v>
      </c>
      <c r="J8751" s="1" t="n">
        <f aca="false">D8751+E8751</f>
        <v>0</v>
      </c>
      <c r="K8751" s="1" t="n">
        <v>7219.26664986655</v>
      </c>
      <c r="L8751" s="3" t="n">
        <f aca="false">H8751+I8751+J8751+K8751</f>
        <v>14438.5332997331</v>
      </c>
    </row>
    <row r="8752" customFormat="false" ht="12.8" hidden="false" customHeight="false" outlineLevel="0" collapsed="false">
      <c r="A8752" s="1" t="s">
        <v>8702</v>
      </c>
      <c r="B8752" s="1" t="n">
        <v>0</v>
      </c>
      <c r="C8752" s="1" t="n">
        <v>7178.37279456031</v>
      </c>
      <c r="D8752" s="1" t="n">
        <v>0</v>
      </c>
      <c r="E8752" s="1" t="n">
        <v>0</v>
      </c>
      <c r="F8752" s="1" t="n">
        <v>0</v>
      </c>
      <c r="H8752" s="1" t="n">
        <v>0</v>
      </c>
      <c r="I8752" s="1" t="n">
        <v>7178.37279456031</v>
      </c>
      <c r="J8752" s="1" t="n">
        <f aca="false">D8752+E8752</f>
        <v>0</v>
      </c>
      <c r="K8752" s="1" t="n">
        <v>7178.37279456031</v>
      </c>
      <c r="L8752" s="3" t="n">
        <f aca="false">H8752+I8752+J8752+K8752</f>
        <v>14356.7455891206</v>
      </c>
    </row>
    <row r="8753" customFormat="false" ht="12.8" hidden="false" customHeight="false" outlineLevel="0" collapsed="false">
      <c r="A8753" s="1" t="s">
        <v>8703</v>
      </c>
      <c r="B8753" s="1" t="n">
        <v>0</v>
      </c>
      <c r="C8753" s="1" t="n">
        <v>7137.50322745785</v>
      </c>
      <c r="D8753" s="1" t="n">
        <v>0</v>
      </c>
      <c r="E8753" s="1" t="n">
        <v>0</v>
      </c>
      <c r="F8753" s="1" t="n">
        <v>0</v>
      </c>
      <c r="H8753" s="1" t="n">
        <v>0</v>
      </c>
      <c r="I8753" s="1" t="n">
        <v>7137.50322745785</v>
      </c>
      <c r="J8753" s="1" t="n">
        <f aca="false">D8753+E8753</f>
        <v>0</v>
      </c>
      <c r="K8753" s="1" t="n">
        <v>7137.50322745785</v>
      </c>
      <c r="L8753" s="3" t="n">
        <f aca="false">H8753+I8753+J8753+K8753</f>
        <v>14275.0064549157</v>
      </c>
    </row>
    <row r="8754" customFormat="false" ht="12.8" hidden="false" customHeight="false" outlineLevel="0" collapsed="false">
      <c r="A8754" s="1" t="s">
        <v>8704</v>
      </c>
      <c r="B8754" s="1" t="n">
        <v>0</v>
      </c>
      <c r="C8754" s="1" t="n">
        <v>7096.69212533154</v>
      </c>
      <c r="D8754" s="1" t="n">
        <v>0</v>
      </c>
      <c r="E8754" s="1" t="n">
        <v>0</v>
      </c>
      <c r="F8754" s="1" t="n">
        <v>0</v>
      </c>
      <c r="H8754" s="1" t="n">
        <v>0</v>
      </c>
      <c r="I8754" s="1" t="n">
        <v>7096.69212533154</v>
      </c>
      <c r="J8754" s="1" t="n">
        <f aca="false">D8754+E8754</f>
        <v>0</v>
      </c>
      <c r="K8754" s="1" t="n">
        <v>7096.69212533154</v>
      </c>
      <c r="L8754" s="3" t="n">
        <f aca="false">H8754+I8754+J8754+K8754</f>
        <v>14193.3842506631</v>
      </c>
    </row>
    <row r="8755" customFormat="false" ht="12.8" hidden="false" customHeight="false" outlineLevel="0" collapsed="false">
      <c r="A8755" s="1" t="s">
        <v>8705</v>
      </c>
      <c r="B8755" s="1" t="n">
        <v>0</v>
      </c>
      <c r="C8755" s="1" t="n">
        <v>7175.19578565065</v>
      </c>
      <c r="D8755" s="1" t="n">
        <v>0</v>
      </c>
      <c r="E8755" s="1" t="n">
        <v>0</v>
      </c>
      <c r="F8755" s="1" t="n">
        <v>0</v>
      </c>
      <c r="H8755" s="1" t="n">
        <v>0</v>
      </c>
      <c r="I8755" s="1" t="n">
        <v>7175.19578565065</v>
      </c>
      <c r="J8755" s="1" t="n">
        <f aca="false">D8755+E8755</f>
        <v>0</v>
      </c>
      <c r="K8755" s="1" t="n">
        <v>7175.19578565065</v>
      </c>
      <c r="L8755" s="3" t="n">
        <f aca="false">H8755+I8755+J8755+K8755</f>
        <v>14350.3915713013</v>
      </c>
    </row>
    <row r="8756" customFormat="false" ht="12.8" hidden="false" customHeight="false" outlineLevel="0" collapsed="false">
      <c r="A8756" s="1" t="s">
        <v>8706</v>
      </c>
      <c r="B8756" s="1" t="n">
        <v>0</v>
      </c>
      <c r="C8756" s="1" t="n">
        <v>7339.00643788739</v>
      </c>
      <c r="D8756" s="1" t="n">
        <v>0</v>
      </c>
      <c r="E8756" s="1" t="n">
        <v>0</v>
      </c>
      <c r="F8756" s="1" t="n">
        <v>0</v>
      </c>
      <c r="H8756" s="1" t="n">
        <v>0</v>
      </c>
      <c r="I8756" s="1" t="n">
        <v>7339.00643788739</v>
      </c>
      <c r="J8756" s="1" t="n">
        <f aca="false">D8756+E8756</f>
        <v>0</v>
      </c>
      <c r="K8756" s="1" t="n">
        <v>7339.00643788739</v>
      </c>
      <c r="L8756" s="3" t="n">
        <f aca="false">H8756+I8756+J8756+K8756</f>
        <v>14678.0128757748</v>
      </c>
    </row>
    <row r="8757" customFormat="false" ht="12.8" hidden="false" customHeight="false" outlineLevel="0" collapsed="false">
      <c r="A8757" s="1" t="s">
        <v>8707</v>
      </c>
      <c r="B8757" s="1" t="n">
        <v>5340.2920646359</v>
      </c>
      <c r="C8757" s="1" t="n">
        <v>7502.73839123113</v>
      </c>
      <c r="D8757" s="1" t="n">
        <v>0</v>
      </c>
      <c r="E8757" s="1" t="n">
        <v>0</v>
      </c>
      <c r="F8757" s="1" t="n">
        <v>0</v>
      </c>
      <c r="H8757" s="1" t="n">
        <v>5340.2920646359</v>
      </c>
      <c r="I8757" s="1" t="n">
        <v>7502.73839123113</v>
      </c>
      <c r="J8757" s="1" t="n">
        <f aca="false">D8757+E8757</f>
        <v>0</v>
      </c>
      <c r="K8757" s="1" t="n">
        <v>7502.73839123113</v>
      </c>
      <c r="L8757" s="3" t="n">
        <f aca="false">H8757+I8757+J8757+K8757</f>
        <v>20345.7688470982</v>
      </c>
    </row>
    <row r="8758" customFormat="false" ht="12.8" hidden="false" customHeight="false" outlineLevel="0" collapsed="false">
      <c r="A8758" s="1" t="s">
        <v>8708</v>
      </c>
      <c r="B8758" s="1" t="n">
        <v>0</v>
      </c>
      <c r="C8758" s="1" t="n">
        <v>7606.7443453449</v>
      </c>
      <c r="D8758" s="1" t="n">
        <v>0</v>
      </c>
      <c r="E8758" s="1" t="n">
        <v>0</v>
      </c>
      <c r="F8758" s="1" t="n">
        <v>0</v>
      </c>
      <c r="H8758" s="1" t="n">
        <v>0</v>
      </c>
      <c r="I8758" s="1" t="n">
        <v>7606.7443453449</v>
      </c>
      <c r="J8758" s="1" t="n">
        <f aca="false">D8758+E8758</f>
        <v>0</v>
      </c>
      <c r="K8758" s="1" t="n">
        <v>7606.7443453449</v>
      </c>
      <c r="L8758" s="3" t="n">
        <f aca="false">H8758+I8758+J8758+K8758</f>
        <v>15213.4886906898</v>
      </c>
    </row>
    <row r="8759" customFormat="false" ht="12.8" hidden="false" customHeight="false" outlineLevel="0" collapsed="false">
      <c r="A8759" s="1" t="s">
        <v>8709</v>
      </c>
      <c r="B8759" s="1" t="n">
        <v>0</v>
      </c>
      <c r="C8759" s="1" t="n">
        <v>7656.21148315654</v>
      </c>
      <c r="D8759" s="1" t="n">
        <v>0</v>
      </c>
      <c r="E8759" s="1" t="n">
        <v>0</v>
      </c>
      <c r="F8759" s="1" t="n">
        <v>0</v>
      </c>
      <c r="H8759" s="1" t="n">
        <v>0</v>
      </c>
      <c r="I8759" s="1" t="n">
        <v>7656.21148315654</v>
      </c>
      <c r="J8759" s="1" t="n">
        <f aca="false">D8759+E8759</f>
        <v>0</v>
      </c>
      <c r="K8759" s="1" t="n">
        <v>7656.21148315654</v>
      </c>
      <c r="L8759" s="3" t="n">
        <f aca="false">H8759+I8759+J8759+K8759</f>
        <v>15312.4229663131</v>
      </c>
    </row>
    <row r="8760" customFormat="false" ht="12.8" hidden="false" customHeight="false" outlineLevel="0" collapsed="false">
      <c r="A8760" s="1" t="s">
        <v>8710</v>
      </c>
      <c r="B8760" s="1" t="n">
        <v>0</v>
      </c>
      <c r="C8760" s="1" t="n">
        <v>7709.09865907469</v>
      </c>
      <c r="D8760" s="1" t="n">
        <v>0</v>
      </c>
      <c r="E8760" s="1" t="n">
        <v>0</v>
      </c>
      <c r="F8760" s="1" t="n">
        <v>0</v>
      </c>
      <c r="H8760" s="1" t="n">
        <v>0</v>
      </c>
      <c r="I8760" s="1" t="n">
        <v>7709.09865907469</v>
      </c>
      <c r="J8760" s="1" t="n">
        <f aca="false">D8760+E8760</f>
        <v>0</v>
      </c>
      <c r="K8760" s="1" t="n">
        <v>7709.09865907469</v>
      </c>
      <c r="L8760" s="3" t="n">
        <f aca="false">H8760+I8760+J8760+K8760</f>
        <v>15418.1973181494</v>
      </c>
    </row>
    <row r="8761" customFormat="false" ht="12.8" hidden="false" customHeight="false" outlineLevel="0" collapsed="false">
      <c r="A8761" s="1" t="s">
        <v>8711</v>
      </c>
      <c r="B8761" s="1" t="n">
        <v>0</v>
      </c>
      <c r="C8761" s="1" t="n">
        <v>7770.52397456475</v>
      </c>
      <c r="D8761" s="1" t="n">
        <v>0</v>
      </c>
      <c r="E8761" s="1" t="n">
        <v>0</v>
      </c>
      <c r="F8761" s="1" t="n">
        <v>0</v>
      </c>
      <c r="H8761" s="1" t="n">
        <v>0</v>
      </c>
      <c r="I8761" s="1" t="n">
        <v>7770.52397456475</v>
      </c>
      <c r="J8761" s="1" t="n">
        <f aca="false">D8761+E8761</f>
        <v>0</v>
      </c>
      <c r="K8761" s="1" t="n">
        <v>7770.52397456475</v>
      </c>
      <c r="L8761" s="3" t="n">
        <f aca="false">H8761+I8761+J8761+K8761</f>
        <v>15541.0479491295</v>
      </c>
    </row>
    <row r="8762" customFormat="false" ht="12.8" hidden="false" customHeight="false" outlineLevel="0" collapsed="false">
      <c r="A8762" s="1" t="s">
        <v>8712</v>
      </c>
      <c r="B8762" s="1" t="n">
        <v>0</v>
      </c>
      <c r="C8762" s="1" t="n">
        <v>7843.89182990857</v>
      </c>
      <c r="D8762" s="1" t="n">
        <v>0</v>
      </c>
      <c r="E8762" s="1" t="n">
        <v>0</v>
      </c>
      <c r="F8762" s="1" t="n">
        <v>0</v>
      </c>
      <c r="H8762" s="1" t="n">
        <v>0</v>
      </c>
      <c r="I8762" s="1" t="n">
        <v>7843.89182990857</v>
      </c>
      <c r="J8762" s="1" t="n">
        <f aca="false">D8762+E8762</f>
        <v>0</v>
      </c>
      <c r="K8762" s="1" t="n">
        <v>7843.89182990857</v>
      </c>
      <c r="L8762" s="3" t="n">
        <f aca="false">H8762+I8762+J8762+K8762</f>
        <v>15687.7836598171</v>
      </c>
    </row>
    <row r="8763" customFormat="false" ht="12.8" hidden="false" customHeight="false" outlineLevel="0" collapsed="false">
      <c r="A8763" s="1" t="s">
        <v>8713</v>
      </c>
      <c r="B8763" s="1" t="n">
        <v>0</v>
      </c>
      <c r="C8763" s="1" t="n">
        <v>7913.85076780315</v>
      </c>
      <c r="D8763" s="1" t="n">
        <v>0</v>
      </c>
      <c r="E8763" s="1" t="n">
        <v>0</v>
      </c>
      <c r="F8763" s="1" t="n">
        <v>0</v>
      </c>
      <c r="H8763" s="1" t="n">
        <v>0</v>
      </c>
      <c r="I8763" s="1" t="n">
        <v>7913.85076780315</v>
      </c>
      <c r="J8763" s="1" t="n">
        <f aca="false">D8763+E8763</f>
        <v>0</v>
      </c>
      <c r="K8763" s="1" t="n">
        <v>7913.85076780315</v>
      </c>
      <c r="L8763" s="3" t="n">
        <f aca="false">H8763+I8763+J8763+K8763</f>
        <v>15827.7015356063</v>
      </c>
    </row>
    <row r="8764" customFormat="false" ht="12.8" hidden="false" customHeight="false" outlineLevel="0" collapsed="false">
      <c r="A8764" s="1" t="s">
        <v>8714</v>
      </c>
      <c r="B8764" s="1" t="n">
        <v>0</v>
      </c>
      <c r="C8764" s="1" t="n">
        <v>8094.75410395165</v>
      </c>
      <c r="D8764" s="1" t="n">
        <v>0</v>
      </c>
      <c r="E8764" s="1" t="n">
        <v>0</v>
      </c>
      <c r="F8764" s="1" t="n">
        <v>0</v>
      </c>
      <c r="H8764" s="1" t="n">
        <v>0</v>
      </c>
      <c r="I8764" s="1" t="n">
        <v>8094.75410395165</v>
      </c>
      <c r="J8764" s="1" t="n">
        <f aca="false">D8764+E8764</f>
        <v>0</v>
      </c>
      <c r="K8764" s="1" t="n">
        <v>8094.75410395165</v>
      </c>
      <c r="L8764" s="3" t="n">
        <f aca="false">H8764+I8764+J8764+K8764</f>
        <v>16189.5082079033</v>
      </c>
    </row>
    <row r="8765" customFormat="false" ht="12.8" hidden="false" customHeight="false" outlineLevel="0" collapsed="false">
      <c r="A8765" s="1" t="s">
        <v>8715</v>
      </c>
      <c r="B8765" s="1" t="n">
        <v>0</v>
      </c>
      <c r="C8765" s="1" t="n">
        <v>8348.97618885361</v>
      </c>
      <c r="D8765" s="1" t="n">
        <v>0</v>
      </c>
      <c r="E8765" s="1" t="n">
        <v>0</v>
      </c>
      <c r="F8765" s="1" t="n">
        <v>0</v>
      </c>
      <c r="H8765" s="1" t="n">
        <v>0</v>
      </c>
      <c r="I8765" s="1" t="n">
        <v>8348.97618885361</v>
      </c>
      <c r="J8765" s="1" t="n">
        <f aca="false">D8765+E8765</f>
        <v>0</v>
      </c>
      <c r="K8765" s="1" t="n">
        <v>8348.97618885361</v>
      </c>
      <c r="L8765" s="3" t="n">
        <f aca="false">H8765+I8765+J8765+K8765</f>
        <v>16697.9523777072</v>
      </c>
    </row>
    <row r="8766" customFormat="false" ht="12.8" hidden="false" customHeight="false" outlineLevel="0" collapsed="false">
      <c r="A8766" s="1" t="s">
        <v>8716</v>
      </c>
      <c r="B8766" s="1" t="n">
        <v>0</v>
      </c>
      <c r="C8766" s="1" t="n">
        <v>8606.51607458118</v>
      </c>
      <c r="D8766" s="1" t="n">
        <v>0</v>
      </c>
      <c r="E8766" s="1" t="n">
        <v>0</v>
      </c>
      <c r="F8766" s="1" t="n">
        <v>0</v>
      </c>
      <c r="H8766" s="1" t="n">
        <v>0</v>
      </c>
      <c r="I8766" s="1" t="n">
        <v>8606.51607458118</v>
      </c>
      <c r="J8766" s="1" t="n">
        <f aca="false">D8766+E8766</f>
        <v>0</v>
      </c>
      <c r="K8766" s="1" t="n">
        <v>8606.51607458118</v>
      </c>
      <c r="L8766" s="3" t="n">
        <f aca="false">H8766+I8766+J8766+K8766</f>
        <v>17213.0321491624</v>
      </c>
    </row>
    <row r="8767" customFormat="false" ht="12.8" hidden="false" customHeight="false" outlineLevel="0" collapsed="false">
      <c r="A8767" s="1" t="s">
        <v>8717</v>
      </c>
      <c r="B8767" s="1" t="n">
        <v>8086.1021714835</v>
      </c>
      <c r="C8767" s="1" t="n">
        <v>8717.55157763121</v>
      </c>
      <c r="D8767" s="1" t="n">
        <v>0</v>
      </c>
      <c r="E8767" s="1" t="n">
        <v>0</v>
      </c>
      <c r="F8767" s="1" t="n">
        <v>0</v>
      </c>
      <c r="H8767" s="1" t="n">
        <v>8086.1021714835</v>
      </c>
      <c r="I8767" s="1" t="n">
        <v>8717.55157763121</v>
      </c>
      <c r="J8767" s="1" t="n">
        <f aca="false">D8767+E8767</f>
        <v>0</v>
      </c>
      <c r="K8767" s="1" t="n">
        <v>8717.55157763121</v>
      </c>
      <c r="L8767" s="3" t="n">
        <f aca="false">H8767+I8767+J8767+K8767</f>
        <v>25521.2053267459</v>
      </c>
    </row>
    <row r="8768" customFormat="false" ht="12.8" hidden="false" customHeight="false" outlineLevel="0" collapsed="false">
      <c r="A8768" s="1" t="s">
        <v>8718</v>
      </c>
      <c r="B8768" s="1" t="n">
        <v>0</v>
      </c>
      <c r="C8768" s="1" t="n">
        <v>8729.80878020815</v>
      </c>
      <c r="D8768" s="1" t="n">
        <v>0</v>
      </c>
      <c r="E8768" s="1" t="n">
        <v>0</v>
      </c>
      <c r="F8768" s="1" t="n">
        <v>0</v>
      </c>
      <c r="H8768" s="1" t="n">
        <v>0</v>
      </c>
      <c r="I8768" s="1" t="n">
        <v>8729.80878020815</v>
      </c>
      <c r="J8768" s="1" t="n">
        <f aca="false">D8768+E8768</f>
        <v>0</v>
      </c>
      <c r="K8768" s="1" t="n">
        <v>8729.80878020815</v>
      </c>
      <c r="L8768" s="3" t="n">
        <f aca="false">H8768+I8768+J8768+K8768</f>
        <v>17459.6175604163</v>
      </c>
    </row>
    <row r="8769" customFormat="false" ht="12.8" hidden="false" customHeight="false" outlineLevel="0" collapsed="false">
      <c r="A8769" s="1" t="s">
        <v>8719</v>
      </c>
      <c r="B8769" s="1" t="n">
        <v>0</v>
      </c>
      <c r="C8769" s="1" t="n">
        <v>8738.16525544648</v>
      </c>
      <c r="D8769" s="1" t="n">
        <v>0</v>
      </c>
      <c r="E8769" s="1" t="n">
        <v>0</v>
      </c>
      <c r="F8769" s="1" t="n">
        <v>0</v>
      </c>
      <c r="H8769" s="1" t="n">
        <v>0</v>
      </c>
      <c r="I8769" s="1" t="n">
        <v>8738.16525544648</v>
      </c>
      <c r="J8769" s="1" t="n">
        <f aca="false">D8769+E8769</f>
        <v>0</v>
      </c>
      <c r="K8769" s="1" t="n">
        <v>8738.16525544648</v>
      </c>
      <c r="L8769" s="3" t="n">
        <f aca="false">H8769+I8769+J8769+K8769</f>
        <v>17476.330510893</v>
      </c>
    </row>
    <row r="8770" customFormat="false" ht="12.8" hidden="false" customHeight="false" outlineLevel="0" collapsed="false">
      <c r="A8770" s="1" t="s">
        <v>8720</v>
      </c>
      <c r="B8770" s="1" t="n">
        <v>0</v>
      </c>
      <c r="C8770" s="1" t="n">
        <v>8773.89333329825</v>
      </c>
      <c r="D8770" s="1" t="n">
        <v>0</v>
      </c>
      <c r="E8770" s="1" t="n">
        <v>0</v>
      </c>
      <c r="F8770" s="1" t="n">
        <v>0</v>
      </c>
      <c r="H8770" s="1" t="n">
        <v>0</v>
      </c>
      <c r="I8770" s="1" t="n">
        <v>8773.89333329825</v>
      </c>
      <c r="J8770" s="1" t="n">
        <f aca="false">D8770+E8770</f>
        <v>0</v>
      </c>
      <c r="K8770" s="1" t="n">
        <v>8773.89333329825</v>
      </c>
      <c r="L8770" s="3" t="n">
        <f aca="false">H8770+I8770+J8770+K8770</f>
        <v>17547.7866665965</v>
      </c>
    </row>
    <row r="8771" customFormat="false" ht="12.8" hidden="false" customHeight="false" outlineLevel="0" collapsed="false">
      <c r="A8771" s="1" t="s">
        <v>8721</v>
      </c>
      <c r="B8771" s="1" t="n">
        <v>14395.5992850589</v>
      </c>
      <c r="C8771" s="1" t="n">
        <v>0</v>
      </c>
      <c r="D8771" s="1" t="n">
        <v>86.1154694685943</v>
      </c>
      <c r="E8771" s="1" t="n">
        <v>0</v>
      </c>
      <c r="F8771" s="1" t="n">
        <v>0</v>
      </c>
      <c r="H8771" s="1" t="n">
        <v>14395.5992850589</v>
      </c>
      <c r="I8771" s="1" t="n">
        <v>0</v>
      </c>
      <c r="J8771" s="1" t="n">
        <f aca="false">D8771+E8771</f>
        <v>86.1154694685943</v>
      </c>
      <c r="K8771" s="1" t="n">
        <v>0</v>
      </c>
      <c r="L8771" s="3" t="n">
        <f aca="false">H8771+I8771+J8771+K8771</f>
        <v>14481.7147545275</v>
      </c>
    </row>
    <row r="8772" customFormat="false" ht="12.8" hidden="false" customHeight="false" outlineLevel="0" collapsed="false">
      <c r="A8772" s="1" t="s">
        <v>8722</v>
      </c>
      <c r="B8772" s="1" t="n">
        <v>12559.7923222304</v>
      </c>
      <c r="C8772" s="1" t="n">
        <v>0</v>
      </c>
      <c r="D8772" s="1" t="n">
        <v>117.714562609869</v>
      </c>
      <c r="E8772" s="1" t="n">
        <v>0</v>
      </c>
      <c r="F8772" s="1" t="n">
        <v>0</v>
      </c>
      <c r="H8772" s="1" t="n">
        <v>12559.7923222304</v>
      </c>
      <c r="I8772" s="1" t="n">
        <v>0</v>
      </c>
      <c r="J8772" s="1" t="n">
        <f aca="false">D8772+E8772</f>
        <v>117.714562609869</v>
      </c>
      <c r="K8772" s="1" t="n">
        <v>0</v>
      </c>
      <c r="L8772" s="3" t="n">
        <f aca="false">H8772+I8772+J8772+K8772</f>
        <v>12677.5068848402</v>
      </c>
    </row>
    <row r="8773" customFormat="false" ht="12.8" hidden="false" customHeight="false" outlineLevel="0" collapsed="false">
      <c r="A8773" s="1" t="s">
        <v>8723</v>
      </c>
      <c r="B8773" s="1" t="n">
        <v>17919.6320031104</v>
      </c>
      <c r="C8773" s="1" t="n">
        <v>0</v>
      </c>
      <c r="D8773" s="1" t="n">
        <v>74.8870963558218</v>
      </c>
      <c r="E8773" s="1" t="n">
        <v>0</v>
      </c>
      <c r="F8773" s="1" t="n">
        <v>0</v>
      </c>
      <c r="H8773" s="1" t="n">
        <v>17919.6320031104</v>
      </c>
      <c r="I8773" s="1" t="n">
        <v>0</v>
      </c>
      <c r="J8773" s="1" t="n">
        <f aca="false">D8773+E8773</f>
        <v>74.8870963558218</v>
      </c>
      <c r="K8773" s="1" t="n">
        <v>0</v>
      </c>
      <c r="L8773" s="3" t="n">
        <f aca="false">H8773+I8773+J8773+K8773</f>
        <v>17994.5190994663</v>
      </c>
    </row>
    <row r="8774" customFormat="false" ht="12.8" hidden="false" customHeight="false" outlineLevel="0" collapsed="false">
      <c r="A8774" s="1" t="s">
        <v>8724</v>
      </c>
      <c r="B8774" s="1" t="n">
        <v>18860.3639735901</v>
      </c>
      <c r="C8774" s="1" t="n">
        <v>0</v>
      </c>
      <c r="D8774" s="1" t="n">
        <v>123.105053910755</v>
      </c>
      <c r="E8774" s="1" t="n">
        <v>0</v>
      </c>
      <c r="F8774" s="1" t="n">
        <v>0</v>
      </c>
      <c r="H8774" s="1" t="n">
        <v>18860.3639735901</v>
      </c>
      <c r="I8774" s="1" t="n">
        <v>0</v>
      </c>
      <c r="J8774" s="1" t="n">
        <f aca="false">D8774+E8774</f>
        <v>123.105053910755</v>
      </c>
      <c r="K8774" s="1" t="n">
        <v>0</v>
      </c>
      <c r="L8774" s="3" t="n">
        <f aca="false">H8774+I8774+J8774+K8774</f>
        <v>18983.4690275009</v>
      </c>
    </row>
    <row r="8775" customFormat="false" ht="12.8" hidden="false" customHeight="false" outlineLevel="0" collapsed="false">
      <c r="A8775" s="1" t="s">
        <v>8725</v>
      </c>
      <c r="B8775" s="1" t="n">
        <v>5396.98535601806</v>
      </c>
      <c r="C8775" s="1" t="n">
        <v>0</v>
      </c>
      <c r="D8775" s="1" t="n">
        <v>174.477886088836</v>
      </c>
      <c r="E8775" s="1" t="n">
        <v>0</v>
      </c>
      <c r="F8775" s="1" t="n">
        <v>0</v>
      </c>
      <c r="H8775" s="1" t="n">
        <v>5396.98535601806</v>
      </c>
      <c r="I8775" s="1" t="n">
        <v>0</v>
      </c>
      <c r="J8775" s="1" t="n">
        <f aca="false">D8775+E8775</f>
        <v>174.477886088836</v>
      </c>
      <c r="K8775" s="1" t="n">
        <v>0</v>
      </c>
      <c r="L8775" s="3" t="n">
        <f aca="false">H8775+I8775+J8775+K8775</f>
        <v>5571.46324210689</v>
      </c>
    </row>
    <row r="8776" customFormat="false" ht="12.8" hidden="false" customHeight="false" outlineLevel="0" collapsed="false">
      <c r="A8776" s="1" t="s">
        <v>8726</v>
      </c>
      <c r="B8776" s="1" t="n">
        <v>0</v>
      </c>
      <c r="C8776" s="1" t="n">
        <v>0</v>
      </c>
      <c r="D8776" s="1" t="n">
        <v>161.949231016937</v>
      </c>
      <c r="E8776" s="1" t="n">
        <v>0</v>
      </c>
      <c r="F8776" s="1" t="n">
        <v>0</v>
      </c>
      <c r="H8776" s="1" t="n">
        <v>0</v>
      </c>
      <c r="I8776" s="1" t="n">
        <v>0</v>
      </c>
      <c r="J8776" s="1" t="n">
        <f aca="false">D8776+E8776</f>
        <v>161.949231016937</v>
      </c>
      <c r="K8776" s="1" t="n">
        <v>0</v>
      </c>
      <c r="L8776" s="3" t="n">
        <f aca="false">H8776+I8776+J8776+K8776</f>
        <v>161.949231016937</v>
      </c>
    </row>
    <row r="8777" customFormat="false" ht="12.8" hidden="false" customHeight="false" outlineLevel="0" collapsed="false">
      <c r="A8777" s="1" t="s">
        <v>8727</v>
      </c>
      <c r="B8777" s="1" t="n">
        <v>0</v>
      </c>
      <c r="C8777" s="1" t="n">
        <v>0</v>
      </c>
      <c r="D8777" s="1" t="n">
        <v>157.654858328532</v>
      </c>
      <c r="E8777" s="1" t="n">
        <v>0</v>
      </c>
      <c r="F8777" s="1" t="n">
        <v>0</v>
      </c>
      <c r="H8777" s="1" t="n">
        <v>0</v>
      </c>
      <c r="I8777" s="1" t="n">
        <v>0</v>
      </c>
      <c r="J8777" s="1" t="n">
        <f aca="false">D8777+E8777</f>
        <v>157.654858328532</v>
      </c>
      <c r="K8777" s="1" t="n">
        <v>0</v>
      </c>
      <c r="L8777" s="3" t="n">
        <f aca="false">H8777+I8777+J8777+K8777</f>
        <v>157.654858328532</v>
      </c>
    </row>
    <row r="8778" customFormat="false" ht="12.8" hidden="false" customHeight="false" outlineLevel="0" collapsed="false">
      <c r="A8778" s="1" t="s">
        <v>8728</v>
      </c>
      <c r="B8778" s="1" t="n">
        <v>0</v>
      </c>
      <c r="C8778" s="1" t="n">
        <v>0</v>
      </c>
      <c r="D8778" s="1" t="n">
        <v>158.354491510103</v>
      </c>
      <c r="E8778" s="1" t="n">
        <v>0</v>
      </c>
      <c r="F8778" s="1" t="n">
        <v>0</v>
      </c>
      <c r="H8778" s="1" t="n">
        <v>0</v>
      </c>
      <c r="I8778" s="1" t="n">
        <v>0</v>
      </c>
      <c r="J8778" s="1" t="n">
        <f aca="false">D8778+E8778</f>
        <v>158.354491510103</v>
      </c>
      <c r="K8778" s="1" t="n">
        <v>0</v>
      </c>
      <c r="L8778" s="3" t="n">
        <f aca="false">H8778+I8778+J8778+K8778</f>
        <v>158.354491510103</v>
      </c>
    </row>
    <row r="8779" customFormat="false" ht="12.8" hidden="false" customHeight="false" outlineLevel="0" collapsed="false">
      <c r="A8779" s="1" t="s">
        <v>8729</v>
      </c>
      <c r="B8779" s="1" t="n">
        <v>0</v>
      </c>
      <c r="C8779" s="1" t="n">
        <v>0</v>
      </c>
      <c r="D8779" s="1" t="n">
        <v>162.089743927779</v>
      </c>
      <c r="E8779" s="1" t="n">
        <v>0</v>
      </c>
      <c r="F8779" s="1" t="n">
        <v>0</v>
      </c>
      <c r="H8779" s="1" t="n">
        <v>0</v>
      </c>
      <c r="I8779" s="1" t="n">
        <v>0</v>
      </c>
      <c r="J8779" s="1" t="n">
        <f aca="false">D8779+E8779</f>
        <v>162.089743927779</v>
      </c>
      <c r="K8779" s="1" t="n">
        <v>0</v>
      </c>
      <c r="L8779" s="3" t="n">
        <f aca="false">H8779+I8779+J8779+K8779</f>
        <v>162.089743927779</v>
      </c>
    </row>
    <row r="8780" customFormat="false" ht="12.8" hidden="false" customHeight="false" outlineLevel="0" collapsed="false">
      <c r="A8780" s="1" t="s">
        <v>8730</v>
      </c>
      <c r="B8780" s="1" t="n">
        <v>899.714419791587</v>
      </c>
      <c r="C8780" s="1" t="n">
        <v>0</v>
      </c>
      <c r="D8780" s="1" t="n">
        <v>393.996056006829</v>
      </c>
      <c r="E8780" s="1" t="n">
        <v>0</v>
      </c>
      <c r="F8780" s="1" t="n">
        <v>0</v>
      </c>
      <c r="H8780" s="1" t="n">
        <v>899.714419791587</v>
      </c>
      <c r="I8780" s="1" t="n">
        <v>0</v>
      </c>
      <c r="J8780" s="1" t="n">
        <f aca="false">D8780+E8780</f>
        <v>393.996056006829</v>
      </c>
      <c r="K8780" s="1" t="n">
        <v>0</v>
      </c>
      <c r="L8780" s="3" t="n">
        <f aca="false">H8780+I8780+J8780+K8780</f>
        <v>1293.71047579842</v>
      </c>
    </row>
    <row r="8781" customFormat="false" ht="12.8" hidden="false" customHeight="false" outlineLevel="0" collapsed="false">
      <c r="A8781" s="1" t="s">
        <v>8731</v>
      </c>
      <c r="B8781" s="1" t="n">
        <v>1799.25645629393</v>
      </c>
      <c r="C8781" s="1" t="n">
        <v>0</v>
      </c>
      <c r="D8781" s="1" t="n">
        <v>272.395155304166</v>
      </c>
      <c r="E8781" s="1" t="n">
        <v>0</v>
      </c>
      <c r="F8781" s="1" t="n">
        <v>0</v>
      </c>
      <c r="H8781" s="1" t="n">
        <v>1799.25645629393</v>
      </c>
      <c r="I8781" s="1" t="n">
        <v>0</v>
      </c>
      <c r="J8781" s="1" t="n">
        <f aca="false">D8781+E8781</f>
        <v>272.395155304166</v>
      </c>
      <c r="K8781" s="1" t="n">
        <v>0</v>
      </c>
      <c r="L8781" s="3" t="n">
        <f aca="false">H8781+I8781+J8781+K8781</f>
        <v>2071.65161159809</v>
      </c>
    </row>
    <row r="8782" customFormat="false" ht="12.8" hidden="false" customHeight="false" outlineLevel="0" collapsed="false">
      <c r="A8782" s="1" t="s">
        <v>8732</v>
      </c>
      <c r="B8782" s="1" t="n">
        <v>0</v>
      </c>
      <c r="C8782" s="1" t="n">
        <v>0</v>
      </c>
      <c r="D8782" s="1" t="n">
        <v>346.035493189904</v>
      </c>
      <c r="E8782" s="1" t="n">
        <v>0</v>
      </c>
      <c r="F8782" s="1" t="n">
        <v>0</v>
      </c>
      <c r="H8782" s="1" t="n">
        <v>0</v>
      </c>
      <c r="I8782" s="1" t="n">
        <v>0</v>
      </c>
      <c r="J8782" s="1" t="n">
        <f aca="false">D8782+E8782</f>
        <v>346.035493189904</v>
      </c>
      <c r="K8782" s="1" t="n">
        <v>0</v>
      </c>
      <c r="L8782" s="3" t="n">
        <f aca="false">H8782+I8782+J8782+K8782</f>
        <v>346.035493189904</v>
      </c>
    </row>
    <row r="8783" customFormat="false" ht="12.8" hidden="false" customHeight="false" outlineLevel="0" collapsed="false">
      <c r="A8783" s="1" t="s">
        <v>8733</v>
      </c>
      <c r="B8783" s="1" t="n">
        <v>0</v>
      </c>
      <c r="C8783" s="1" t="n">
        <v>8514.23957766551</v>
      </c>
      <c r="D8783" s="1" t="n">
        <v>0</v>
      </c>
      <c r="E8783" s="1" t="n">
        <v>0</v>
      </c>
      <c r="F8783" s="1" t="n">
        <v>0</v>
      </c>
      <c r="H8783" s="1" t="n">
        <v>0</v>
      </c>
      <c r="I8783" s="1" t="n">
        <v>8514.23957766551</v>
      </c>
      <c r="J8783" s="1" t="n">
        <f aca="false">D8783+E8783</f>
        <v>0</v>
      </c>
      <c r="K8783" s="1" t="n">
        <v>8514.23957766551</v>
      </c>
      <c r="L8783" s="3" t="n">
        <f aca="false">H8783+I8783+J8783+K8783</f>
        <v>17028.479155331</v>
      </c>
    </row>
    <row r="8784" customFormat="false" ht="12.8" hidden="false" customHeight="false" outlineLevel="0" collapsed="false">
      <c r="A8784" s="1" t="s">
        <v>8734</v>
      </c>
      <c r="B8784" s="1" t="n">
        <v>0</v>
      </c>
      <c r="C8784" s="1" t="n">
        <v>8399.84149800945</v>
      </c>
      <c r="D8784" s="1" t="n">
        <v>0</v>
      </c>
      <c r="E8784" s="1" t="n">
        <v>0</v>
      </c>
      <c r="F8784" s="1" t="n">
        <v>0</v>
      </c>
      <c r="H8784" s="1" t="n">
        <v>0</v>
      </c>
      <c r="I8784" s="1" t="n">
        <v>8399.84149800945</v>
      </c>
      <c r="J8784" s="1" t="n">
        <f aca="false">D8784+E8784</f>
        <v>0</v>
      </c>
      <c r="K8784" s="1" t="n">
        <v>8399.84149800945</v>
      </c>
      <c r="L8784" s="3" t="n">
        <f aca="false">H8784+I8784+J8784+K8784</f>
        <v>16799.6829960189</v>
      </c>
    </row>
    <row r="8785" customFormat="false" ht="12.8" hidden="false" customHeight="false" outlineLevel="0" collapsed="false">
      <c r="A8785" s="1" t="s">
        <v>8735</v>
      </c>
      <c r="B8785" s="1" t="n">
        <v>0</v>
      </c>
      <c r="C8785" s="1" t="n">
        <v>8324.72427488535</v>
      </c>
      <c r="D8785" s="1" t="n">
        <v>0</v>
      </c>
      <c r="E8785" s="1" t="n">
        <v>0</v>
      </c>
      <c r="F8785" s="1" t="n">
        <v>0</v>
      </c>
      <c r="H8785" s="1" t="n">
        <v>0</v>
      </c>
      <c r="I8785" s="1" t="n">
        <v>8324.72427488535</v>
      </c>
      <c r="J8785" s="1" t="n">
        <f aca="false">D8785+E8785</f>
        <v>0</v>
      </c>
      <c r="K8785" s="1" t="n">
        <v>8324.72427488535</v>
      </c>
      <c r="L8785" s="3" t="n">
        <f aca="false">H8785+I8785+J8785+K8785</f>
        <v>16649.4485497707</v>
      </c>
    </row>
    <row r="8786" customFormat="false" ht="12.8" hidden="false" customHeight="false" outlineLevel="0" collapsed="false">
      <c r="A8786" s="1" t="s">
        <v>8736</v>
      </c>
      <c r="B8786" s="1" t="n">
        <v>0</v>
      </c>
      <c r="C8786" s="1" t="n">
        <v>8283.75335569287</v>
      </c>
      <c r="D8786" s="1" t="n">
        <v>0</v>
      </c>
      <c r="E8786" s="1" t="n">
        <v>0</v>
      </c>
      <c r="F8786" s="1" t="n">
        <v>0</v>
      </c>
      <c r="H8786" s="1" t="n">
        <v>0</v>
      </c>
      <c r="I8786" s="1" t="n">
        <v>8283.75335569287</v>
      </c>
      <c r="J8786" s="1" t="n">
        <f aca="false">D8786+E8786</f>
        <v>0</v>
      </c>
      <c r="K8786" s="1" t="n">
        <v>8283.75335569287</v>
      </c>
      <c r="L8786" s="3" t="n">
        <f aca="false">H8786+I8786+J8786+K8786</f>
        <v>16567.5067113857</v>
      </c>
    </row>
    <row r="8787" customFormat="false" ht="12.8" hidden="false" customHeight="false" outlineLevel="0" collapsed="false">
      <c r="A8787" s="1" t="s">
        <v>8737</v>
      </c>
      <c r="B8787" s="1" t="n">
        <v>0</v>
      </c>
      <c r="C8787" s="1" t="n">
        <v>8242.72809631277</v>
      </c>
      <c r="D8787" s="1" t="n">
        <v>0</v>
      </c>
      <c r="E8787" s="1" t="n">
        <v>0</v>
      </c>
      <c r="F8787" s="1" t="n">
        <v>0</v>
      </c>
      <c r="H8787" s="1" t="n">
        <v>0</v>
      </c>
      <c r="I8787" s="1" t="n">
        <v>8242.72809631277</v>
      </c>
      <c r="J8787" s="1" t="n">
        <f aca="false">D8787+E8787</f>
        <v>0</v>
      </c>
      <c r="K8787" s="1" t="n">
        <v>8242.72809631277</v>
      </c>
      <c r="L8787" s="3" t="n">
        <f aca="false">H8787+I8787+J8787+K8787</f>
        <v>16485.4561926255</v>
      </c>
    </row>
    <row r="8788" customFormat="false" ht="12.8" hidden="false" customHeight="false" outlineLevel="0" collapsed="false">
      <c r="A8788" s="1" t="s">
        <v>8738</v>
      </c>
      <c r="B8788" s="1" t="n">
        <v>0</v>
      </c>
      <c r="C8788" s="1" t="n">
        <v>8189.82525181648</v>
      </c>
      <c r="D8788" s="1" t="n">
        <v>0</v>
      </c>
      <c r="E8788" s="1" t="n">
        <v>0</v>
      </c>
      <c r="F8788" s="1" t="n">
        <v>0</v>
      </c>
      <c r="H8788" s="1" t="n">
        <v>0</v>
      </c>
      <c r="I8788" s="1" t="n">
        <v>8189.82525181648</v>
      </c>
      <c r="J8788" s="1" t="n">
        <f aca="false">D8788+E8788</f>
        <v>0</v>
      </c>
      <c r="K8788" s="1" t="n">
        <v>8189.82525181648</v>
      </c>
      <c r="L8788" s="3" t="n">
        <f aca="false">H8788+I8788+J8788+K8788</f>
        <v>16379.650503633</v>
      </c>
    </row>
    <row r="8789" customFormat="false" ht="12.8" hidden="false" customHeight="false" outlineLevel="0" collapsed="false">
      <c r="A8789" s="1" t="s">
        <v>8739</v>
      </c>
      <c r="B8789" s="1" t="n">
        <v>0</v>
      </c>
      <c r="C8789" s="1" t="n">
        <v>8140.36185249323</v>
      </c>
      <c r="D8789" s="1" t="n">
        <v>0</v>
      </c>
      <c r="E8789" s="1" t="n">
        <v>0</v>
      </c>
      <c r="F8789" s="1" t="n">
        <v>0</v>
      </c>
      <c r="H8789" s="1" t="n">
        <v>0</v>
      </c>
      <c r="I8789" s="1" t="n">
        <v>8140.36185249323</v>
      </c>
      <c r="J8789" s="1" t="n">
        <f aca="false">D8789+E8789</f>
        <v>0</v>
      </c>
      <c r="K8789" s="1" t="n">
        <v>8140.36185249323</v>
      </c>
      <c r="L8789" s="3" t="n">
        <f aca="false">H8789+I8789+J8789+K8789</f>
        <v>16280.7237049865</v>
      </c>
    </row>
    <row r="8790" customFormat="false" ht="12.8" hidden="false" customHeight="false" outlineLevel="0" collapsed="false">
      <c r="A8790" s="1" t="s">
        <v>8740</v>
      </c>
      <c r="B8790" s="1" t="n">
        <v>0</v>
      </c>
      <c r="C8790" s="1" t="n">
        <v>8087.393201256</v>
      </c>
      <c r="D8790" s="1" t="n">
        <v>0</v>
      </c>
      <c r="E8790" s="1" t="n">
        <v>0</v>
      </c>
      <c r="F8790" s="1" t="n">
        <v>0</v>
      </c>
      <c r="H8790" s="1" t="n">
        <v>0</v>
      </c>
      <c r="I8790" s="1" t="n">
        <v>8087.393201256</v>
      </c>
      <c r="J8790" s="1" t="n">
        <f aca="false">D8790+E8790</f>
        <v>0</v>
      </c>
      <c r="K8790" s="1" t="n">
        <v>8087.393201256</v>
      </c>
      <c r="L8790" s="3" t="n">
        <f aca="false">H8790+I8790+J8790+K8790</f>
        <v>16174.786402512</v>
      </c>
    </row>
    <row r="8791" customFormat="false" ht="12.8" hidden="false" customHeight="false" outlineLevel="0" collapsed="false">
      <c r="A8791" s="1" t="s">
        <v>8741</v>
      </c>
      <c r="B8791" s="1" t="n">
        <v>8086.10177919909</v>
      </c>
      <c r="C8791" s="1" t="n">
        <v>8025.96620828618</v>
      </c>
      <c r="D8791" s="1" t="n">
        <v>0</v>
      </c>
      <c r="E8791" s="1" t="n">
        <v>0</v>
      </c>
      <c r="F8791" s="1" t="n">
        <v>0</v>
      </c>
      <c r="H8791" s="1" t="n">
        <v>8086.10177919909</v>
      </c>
      <c r="I8791" s="1" t="n">
        <v>8025.96620828618</v>
      </c>
      <c r="J8791" s="1" t="n">
        <f aca="false">D8791+E8791</f>
        <v>0</v>
      </c>
      <c r="K8791" s="1" t="n">
        <v>8025.96620828618</v>
      </c>
      <c r="L8791" s="3" t="n">
        <f aca="false">H8791+I8791+J8791+K8791</f>
        <v>24138.0341957714</v>
      </c>
    </row>
    <row r="8792" customFormat="false" ht="12.8" hidden="false" customHeight="false" outlineLevel="0" collapsed="false">
      <c r="A8792" s="1" t="s">
        <v>8742</v>
      </c>
      <c r="B8792" s="1" t="n">
        <v>0</v>
      </c>
      <c r="C8792" s="1" t="n">
        <v>7976.51603337498</v>
      </c>
      <c r="D8792" s="1" t="n">
        <v>0</v>
      </c>
      <c r="E8792" s="1" t="n">
        <v>0</v>
      </c>
      <c r="F8792" s="1" t="n">
        <v>0</v>
      </c>
      <c r="H8792" s="1" t="n">
        <v>0</v>
      </c>
      <c r="I8792" s="1" t="n">
        <v>7976.51603337498</v>
      </c>
      <c r="J8792" s="1" t="n">
        <f aca="false">D8792+E8792</f>
        <v>0</v>
      </c>
      <c r="K8792" s="1" t="n">
        <v>7976.51603337498</v>
      </c>
      <c r="L8792" s="3" t="n">
        <f aca="false">H8792+I8792+J8792+K8792</f>
        <v>15953.03206675</v>
      </c>
    </row>
    <row r="8793" customFormat="false" ht="12.8" hidden="false" customHeight="false" outlineLevel="0" collapsed="false">
      <c r="A8793" s="1" t="s">
        <v>8743</v>
      </c>
      <c r="B8793" s="1" t="n">
        <v>0</v>
      </c>
      <c r="C8793" s="1" t="n">
        <v>7923.55418402055</v>
      </c>
      <c r="D8793" s="1" t="n">
        <v>0</v>
      </c>
      <c r="E8793" s="1" t="n">
        <v>0</v>
      </c>
      <c r="F8793" s="1" t="n">
        <v>0</v>
      </c>
      <c r="H8793" s="1" t="n">
        <v>0</v>
      </c>
      <c r="I8793" s="1" t="n">
        <v>7923.55418402055</v>
      </c>
      <c r="J8793" s="1" t="n">
        <f aca="false">D8793+E8793</f>
        <v>0</v>
      </c>
      <c r="K8793" s="1" t="n">
        <v>7923.55418402055</v>
      </c>
      <c r="L8793" s="3" t="n">
        <f aca="false">H8793+I8793+J8793+K8793</f>
        <v>15847.1083680411</v>
      </c>
    </row>
    <row r="8794" customFormat="false" ht="12.8" hidden="false" customHeight="false" outlineLevel="0" collapsed="false">
      <c r="A8794" s="1" t="s">
        <v>8744</v>
      </c>
      <c r="B8794" s="1" t="n">
        <v>0</v>
      </c>
      <c r="C8794" s="1" t="n">
        <v>7802.40306453789</v>
      </c>
      <c r="D8794" s="1" t="n">
        <v>0</v>
      </c>
      <c r="E8794" s="1" t="n">
        <v>0</v>
      </c>
      <c r="F8794" s="1" t="n">
        <v>0</v>
      </c>
      <c r="H8794" s="1" t="n">
        <v>0</v>
      </c>
      <c r="I8794" s="1" t="n">
        <v>7802.40306453789</v>
      </c>
      <c r="J8794" s="1" t="n">
        <f aca="false">D8794+E8794</f>
        <v>0</v>
      </c>
      <c r="K8794" s="1" t="n">
        <v>7802.40306453789</v>
      </c>
      <c r="L8794" s="3" t="n">
        <f aca="false">H8794+I8794+J8794+K8794</f>
        <v>15604.8061290758</v>
      </c>
    </row>
    <row r="8795" customFormat="false" ht="12.8" hidden="false" customHeight="false" outlineLevel="0" collapsed="false">
      <c r="A8795" s="1" t="s">
        <v>8745</v>
      </c>
      <c r="B8795" s="1" t="n">
        <v>16160.5134580426</v>
      </c>
      <c r="C8795" s="1" t="n">
        <v>0</v>
      </c>
      <c r="D8795" s="1" t="n">
        <v>122.909779812119</v>
      </c>
      <c r="E8795" s="1" t="n">
        <v>0</v>
      </c>
      <c r="F8795" s="1" t="n">
        <v>0</v>
      </c>
      <c r="H8795" s="1" t="n">
        <v>16160.5134580426</v>
      </c>
      <c r="I8795" s="1" t="n">
        <v>0</v>
      </c>
      <c r="J8795" s="1" t="n">
        <f aca="false">D8795+E8795</f>
        <v>122.909779812119</v>
      </c>
      <c r="K8795" s="1" t="n">
        <v>0</v>
      </c>
      <c r="L8795" s="3" t="n">
        <f aca="false">H8795+I8795+J8795+K8795</f>
        <v>16283.4232378547</v>
      </c>
    </row>
    <row r="8796" customFormat="false" ht="12.8" hidden="false" customHeight="false" outlineLevel="0" collapsed="false">
      <c r="A8796" s="1" t="s">
        <v>8746</v>
      </c>
      <c r="B8796" s="1" t="n">
        <v>12561.4995584799</v>
      </c>
      <c r="C8796" s="1" t="n">
        <v>0</v>
      </c>
      <c r="D8796" s="1" t="n">
        <v>131.727490201835</v>
      </c>
      <c r="E8796" s="1" t="n">
        <v>0</v>
      </c>
      <c r="F8796" s="1" t="n">
        <v>0</v>
      </c>
      <c r="H8796" s="1" t="n">
        <v>12561.4995584799</v>
      </c>
      <c r="I8796" s="1" t="n">
        <v>0</v>
      </c>
      <c r="J8796" s="1" t="n">
        <f aca="false">D8796+E8796</f>
        <v>131.727490201835</v>
      </c>
      <c r="K8796" s="1" t="n">
        <v>0</v>
      </c>
      <c r="L8796" s="3" t="n">
        <f aca="false">H8796+I8796+J8796+K8796</f>
        <v>12693.2270486818</v>
      </c>
    </row>
    <row r="8797" customFormat="false" ht="12.8" hidden="false" customHeight="false" outlineLevel="0" collapsed="false">
      <c r="A8797" s="1" t="s">
        <v>8747</v>
      </c>
      <c r="B8797" s="1" t="n">
        <v>17958.4895096876</v>
      </c>
      <c r="C8797" s="1" t="n">
        <v>0</v>
      </c>
      <c r="D8797" s="1" t="n">
        <v>95.4548246595213</v>
      </c>
      <c r="E8797" s="1" t="n">
        <v>0</v>
      </c>
      <c r="F8797" s="1" t="n">
        <v>0</v>
      </c>
      <c r="H8797" s="1" t="n">
        <v>17958.4895096876</v>
      </c>
      <c r="I8797" s="1" t="n">
        <v>0</v>
      </c>
      <c r="J8797" s="1" t="n">
        <f aca="false">D8797+E8797</f>
        <v>95.4548246595213</v>
      </c>
      <c r="K8797" s="1" t="n">
        <v>0</v>
      </c>
      <c r="L8797" s="3" t="n">
        <f aca="false">H8797+I8797+J8797+K8797</f>
        <v>18053.9443343471</v>
      </c>
    </row>
    <row r="8798" customFormat="false" ht="12.8" hidden="false" customHeight="false" outlineLevel="0" collapsed="false">
      <c r="A8798" s="1" t="s">
        <v>8748</v>
      </c>
      <c r="B8798" s="1" t="n">
        <v>18844.856942858</v>
      </c>
      <c r="C8798" s="1" t="n">
        <v>0</v>
      </c>
      <c r="D8798" s="1" t="n">
        <v>150.051852713045</v>
      </c>
      <c r="E8798" s="1" t="n">
        <v>0</v>
      </c>
      <c r="F8798" s="1" t="n">
        <v>0</v>
      </c>
      <c r="H8798" s="1" t="n">
        <v>18844.856942858</v>
      </c>
      <c r="I8798" s="1" t="n">
        <v>0</v>
      </c>
      <c r="J8798" s="1" t="n">
        <f aca="false">D8798+E8798</f>
        <v>150.051852713045</v>
      </c>
      <c r="K8798" s="1" t="n">
        <v>0</v>
      </c>
      <c r="L8798" s="3" t="n">
        <f aca="false">H8798+I8798+J8798+K8798</f>
        <v>18994.9087955711</v>
      </c>
    </row>
    <row r="8799" customFormat="false" ht="12.8" hidden="false" customHeight="false" outlineLevel="0" collapsed="false">
      <c r="A8799" s="1" t="s">
        <v>8749</v>
      </c>
      <c r="B8799" s="1" t="n">
        <v>5396.5694197141</v>
      </c>
      <c r="C8799" s="1" t="n">
        <v>0</v>
      </c>
      <c r="D8799" s="1" t="n">
        <v>194.958300405105</v>
      </c>
      <c r="E8799" s="1" t="n">
        <v>0</v>
      </c>
      <c r="F8799" s="1" t="n">
        <v>0</v>
      </c>
      <c r="H8799" s="1" t="n">
        <v>5396.5694197141</v>
      </c>
      <c r="I8799" s="1" t="n">
        <v>0</v>
      </c>
      <c r="J8799" s="1" t="n">
        <f aca="false">D8799+E8799</f>
        <v>194.958300405105</v>
      </c>
      <c r="K8799" s="1" t="n">
        <v>0</v>
      </c>
      <c r="L8799" s="3" t="n">
        <f aca="false">H8799+I8799+J8799+K8799</f>
        <v>5591.52772011921</v>
      </c>
    </row>
    <row r="8800" customFormat="false" ht="12.8" hidden="false" customHeight="false" outlineLevel="0" collapsed="false">
      <c r="A8800" s="1" t="s">
        <v>8750</v>
      </c>
      <c r="B8800" s="1" t="n">
        <v>0</v>
      </c>
      <c r="C8800" s="1" t="n">
        <v>0</v>
      </c>
      <c r="D8800" s="1" t="n">
        <v>187.220553058786</v>
      </c>
      <c r="E8800" s="1" t="n">
        <v>0</v>
      </c>
      <c r="F8800" s="1" t="n">
        <v>0</v>
      </c>
      <c r="H8800" s="1" t="n">
        <v>0</v>
      </c>
      <c r="I8800" s="1" t="n">
        <v>0</v>
      </c>
      <c r="J8800" s="1" t="n">
        <f aca="false">D8800+E8800</f>
        <v>187.220553058786</v>
      </c>
      <c r="K8800" s="1" t="n">
        <v>0</v>
      </c>
      <c r="L8800" s="3" t="n">
        <f aca="false">H8800+I8800+J8800+K8800</f>
        <v>187.220553058786</v>
      </c>
    </row>
    <row r="8801" customFormat="false" ht="12.8" hidden="false" customHeight="false" outlineLevel="0" collapsed="false">
      <c r="A8801" s="1" t="s">
        <v>8751</v>
      </c>
      <c r="B8801" s="1" t="n">
        <v>0</v>
      </c>
      <c r="C8801" s="1" t="n">
        <v>0</v>
      </c>
      <c r="D8801" s="1" t="n">
        <v>186.121883562395</v>
      </c>
      <c r="E8801" s="1" t="n">
        <v>0</v>
      </c>
      <c r="F8801" s="1" t="n">
        <v>0</v>
      </c>
      <c r="H8801" s="1" t="n">
        <v>0</v>
      </c>
      <c r="I8801" s="1" t="n">
        <v>0</v>
      </c>
      <c r="J8801" s="1" t="n">
        <f aca="false">D8801+E8801</f>
        <v>186.121883562395</v>
      </c>
      <c r="K8801" s="1" t="n">
        <v>0</v>
      </c>
      <c r="L8801" s="3" t="n">
        <f aca="false">H8801+I8801+J8801+K8801</f>
        <v>186.121883562395</v>
      </c>
    </row>
    <row r="8802" customFormat="false" ht="12.8" hidden="false" customHeight="false" outlineLevel="0" collapsed="false">
      <c r="A8802" s="1" t="s">
        <v>8752</v>
      </c>
      <c r="B8802" s="1" t="n">
        <v>0</v>
      </c>
      <c r="C8802" s="1" t="n">
        <v>0</v>
      </c>
      <c r="D8802" s="1" t="n">
        <v>187.719913185903</v>
      </c>
      <c r="E8802" s="1" t="n">
        <v>0</v>
      </c>
      <c r="F8802" s="1" t="n">
        <v>0</v>
      </c>
      <c r="H8802" s="1" t="n">
        <v>0</v>
      </c>
      <c r="I8802" s="1" t="n">
        <v>0</v>
      </c>
      <c r="J8802" s="1" t="n">
        <f aca="false">D8802+E8802</f>
        <v>187.719913185903</v>
      </c>
      <c r="K8802" s="1" t="n">
        <v>0</v>
      </c>
      <c r="L8802" s="3" t="n">
        <f aca="false">H8802+I8802+J8802+K8802</f>
        <v>187.719913185903</v>
      </c>
    </row>
    <row r="8803" customFormat="false" ht="12.8" hidden="false" customHeight="false" outlineLevel="0" collapsed="false">
      <c r="A8803" s="1" t="s">
        <v>8753</v>
      </c>
      <c r="B8803" s="1" t="n">
        <v>0</v>
      </c>
      <c r="C8803" s="1" t="n">
        <v>0</v>
      </c>
      <c r="D8803" s="1" t="n">
        <v>188.31883882881</v>
      </c>
      <c r="E8803" s="1" t="n">
        <v>0</v>
      </c>
      <c r="F8803" s="1" t="n">
        <v>0</v>
      </c>
      <c r="H8803" s="1" t="n">
        <v>0</v>
      </c>
      <c r="I8803" s="1" t="n">
        <v>0</v>
      </c>
      <c r="J8803" s="1" t="n">
        <f aca="false">D8803+E8803</f>
        <v>188.31883882881</v>
      </c>
      <c r="K8803" s="1" t="n">
        <v>0</v>
      </c>
      <c r="L8803" s="3" t="n">
        <f aca="false">H8803+I8803+J8803+K8803</f>
        <v>188.31883882881</v>
      </c>
    </row>
    <row r="8804" customFormat="false" ht="12.8" hidden="false" customHeight="false" outlineLevel="0" collapsed="false">
      <c r="A8804" s="1" t="s">
        <v>8754</v>
      </c>
      <c r="B8804" s="1" t="n">
        <v>0</v>
      </c>
      <c r="C8804" s="1" t="n">
        <v>0</v>
      </c>
      <c r="D8804" s="1" t="n">
        <v>414.571909872771</v>
      </c>
      <c r="E8804" s="1" t="n">
        <v>0</v>
      </c>
      <c r="F8804" s="1" t="n">
        <v>0</v>
      </c>
      <c r="H8804" s="1" t="n">
        <v>0</v>
      </c>
      <c r="I8804" s="1" t="n">
        <v>0</v>
      </c>
      <c r="J8804" s="1" t="n">
        <f aca="false">D8804+E8804</f>
        <v>414.571909872771</v>
      </c>
      <c r="K8804" s="1" t="n">
        <v>0</v>
      </c>
      <c r="L8804" s="3" t="n">
        <f aca="false">H8804+I8804+J8804+K8804</f>
        <v>414.571909872771</v>
      </c>
    </row>
    <row r="8805" customFormat="false" ht="12.8" hidden="false" customHeight="false" outlineLevel="0" collapsed="false">
      <c r="A8805" s="1" t="s">
        <v>8755</v>
      </c>
      <c r="B8805" s="1" t="n">
        <v>0</v>
      </c>
      <c r="C8805" s="1" t="n">
        <v>0</v>
      </c>
      <c r="D8805" s="1" t="n">
        <v>232.094390379584</v>
      </c>
      <c r="E8805" s="1" t="n">
        <v>0</v>
      </c>
      <c r="F8805" s="1" t="n">
        <v>0</v>
      </c>
      <c r="H8805" s="1" t="n">
        <v>0</v>
      </c>
      <c r="I8805" s="1" t="n">
        <v>0</v>
      </c>
      <c r="J8805" s="1" t="n">
        <f aca="false">D8805+E8805</f>
        <v>232.094390379584</v>
      </c>
      <c r="K8805" s="1" t="n">
        <v>0</v>
      </c>
      <c r="L8805" s="3" t="n">
        <f aca="false">H8805+I8805+J8805+K8805</f>
        <v>232.094390379584</v>
      </c>
    </row>
    <row r="8806" customFormat="false" ht="12.8" hidden="false" customHeight="false" outlineLevel="0" collapsed="false">
      <c r="A8806" s="1" t="s">
        <v>8756</v>
      </c>
      <c r="B8806" s="1" t="n">
        <v>0</v>
      </c>
      <c r="C8806" s="1" t="n">
        <v>0</v>
      </c>
      <c r="D8806" s="1" t="n">
        <v>357.244443314084</v>
      </c>
      <c r="E8806" s="1" t="n">
        <v>0</v>
      </c>
      <c r="F8806" s="1" t="n">
        <v>0</v>
      </c>
      <c r="H8806" s="1" t="n">
        <v>0</v>
      </c>
      <c r="I8806" s="1" t="n">
        <v>0</v>
      </c>
      <c r="J8806" s="1" t="n">
        <f aca="false">D8806+E8806</f>
        <v>357.244443314084</v>
      </c>
      <c r="K8806" s="1" t="n">
        <v>0</v>
      </c>
      <c r="L8806" s="3" t="n">
        <f aca="false">H8806+I8806+J8806+K8806</f>
        <v>357.244443314084</v>
      </c>
    </row>
    <row r="8807" customFormat="false" ht="12.8" hidden="false" customHeight="false" outlineLevel="0" collapsed="false">
      <c r="A8807" s="1" t="s">
        <v>8757</v>
      </c>
      <c r="B8807" s="1" t="n">
        <v>0</v>
      </c>
      <c r="C8807" s="1" t="n">
        <v>7458.15942438314</v>
      </c>
      <c r="D8807" s="1" t="n">
        <v>0</v>
      </c>
      <c r="E8807" s="1" t="n">
        <v>0</v>
      </c>
      <c r="F8807" s="1" t="n">
        <v>0</v>
      </c>
      <c r="H8807" s="1" t="n">
        <v>0</v>
      </c>
      <c r="I8807" s="1" t="n">
        <v>7458.15942438314</v>
      </c>
      <c r="J8807" s="1" t="n">
        <f aca="false">D8807+E8807</f>
        <v>0</v>
      </c>
      <c r="K8807" s="1" t="n">
        <v>7458.15942438314</v>
      </c>
      <c r="L8807" s="3" t="n">
        <f aca="false">H8807+I8807+J8807+K8807</f>
        <v>14916.3188487663</v>
      </c>
    </row>
    <row r="8808" customFormat="false" ht="12.8" hidden="false" customHeight="false" outlineLevel="0" collapsed="false">
      <c r="A8808" s="1" t="s">
        <v>8758</v>
      </c>
      <c r="B8808" s="1" t="n">
        <v>0</v>
      </c>
      <c r="C8808" s="1" t="n">
        <v>7335.09670086373</v>
      </c>
      <c r="D8808" s="1" t="n">
        <v>0</v>
      </c>
      <c r="E8808" s="1" t="n">
        <v>0</v>
      </c>
      <c r="F8808" s="1" t="n">
        <v>0</v>
      </c>
      <c r="H8808" s="1" t="n">
        <v>0</v>
      </c>
      <c r="I8808" s="1" t="n">
        <v>7335.09670086373</v>
      </c>
      <c r="J8808" s="1" t="n">
        <f aca="false">D8808+E8808</f>
        <v>0</v>
      </c>
      <c r="K8808" s="1" t="n">
        <v>7335.09670086373</v>
      </c>
      <c r="L8808" s="3" t="n">
        <f aca="false">H8808+I8808+J8808+K8808</f>
        <v>14670.1934017275</v>
      </c>
    </row>
    <row r="8809" customFormat="false" ht="12.8" hidden="false" customHeight="false" outlineLevel="0" collapsed="false">
      <c r="A8809" s="1" t="s">
        <v>8759</v>
      </c>
      <c r="B8809" s="1" t="n">
        <v>0</v>
      </c>
      <c r="C8809" s="1" t="n">
        <v>7200.22946702154</v>
      </c>
      <c r="D8809" s="1" t="n">
        <v>0</v>
      </c>
      <c r="E8809" s="1" t="n">
        <v>0</v>
      </c>
      <c r="F8809" s="1" t="n">
        <v>0</v>
      </c>
      <c r="H8809" s="1" t="n">
        <v>0</v>
      </c>
      <c r="I8809" s="1" t="n">
        <v>7200.22946702154</v>
      </c>
      <c r="J8809" s="1" t="n">
        <f aca="false">D8809+E8809</f>
        <v>0</v>
      </c>
      <c r="K8809" s="1" t="n">
        <v>7200.22946702154</v>
      </c>
      <c r="L8809" s="3" t="n">
        <f aca="false">H8809+I8809+J8809+K8809</f>
        <v>14400.4589340431</v>
      </c>
    </row>
    <row r="8810" customFormat="false" ht="12.8" hidden="false" customHeight="false" outlineLevel="0" collapsed="false">
      <c r="A8810" s="1" t="s">
        <v>8760</v>
      </c>
      <c r="B8810" s="1" t="n">
        <v>0</v>
      </c>
      <c r="C8810" s="1" t="n">
        <v>7068.8911688334</v>
      </c>
      <c r="D8810" s="1" t="n">
        <v>0</v>
      </c>
      <c r="E8810" s="1" t="n">
        <v>0</v>
      </c>
      <c r="F8810" s="1" t="n">
        <v>0</v>
      </c>
      <c r="H8810" s="1" t="n">
        <v>0</v>
      </c>
      <c r="I8810" s="1" t="n">
        <v>7068.8911688334</v>
      </c>
      <c r="J8810" s="1" t="n">
        <f aca="false">D8810+E8810</f>
        <v>0</v>
      </c>
      <c r="K8810" s="1" t="n">
        <v>7068.8911688334</v>
      </c>
      <c r="L8810" s="3" t="n">
        <f aca="false">H8810+I8810+J8810+K8810</f>
        <v>14137.7823376668</v>
      </c>
    </row>
    <row r="8811" customFormat="false" ht="12.8" hidden="false" customHeight="false" outlineLevel="0" collapsed="false">
      <c r="A8811" s="1" t="s">
        <v>8761</v>
      </c>
      <c r="B8811" s="1" t="n">
        <v>0</v>
      </c>
      <c r="C8811" s="1" t="n">
        <v>6934.07042776764</v>
      </c>
      <c r="D8811" s="1" t="n">
        <v>0</v>
      </c>
      <c r="E8811" s="1" t="n">
        <v>0</v>
      </c>
      <c r="F8811" s="1" t="n">
        <v>0</v>
      </c>
      <c r="H8811" s="1" t="n">
        <v>0</v>
      </c>
      <c r="I8811" s="1" t="n">
        <v>6934.07042776764</v>
      </c>
      <c r="J8811" s="1" t="n">
        <f aca="false">D8811+E8811</f>
        <v>0</v>
      </c>
      <c r="K8811" s="1" t="n">
        <v>6934.07042776764</v>
      </c>
      <c r="L8811" s="3" t="n">
        <f aca="false">H8811+I8811+J8811+K8811</f>
        <v>13868.1408555353</v>
      </c>
    </row>
    <row r="8812" customFormat="false" ht="12.8" hidden="false" customHeight="false" outlineLevel="0" collapsed="false">
      <c r="A8812" s="1" t="s">
        <v>8762</v>
      </c>
      <c r="B8812" s="1" t="n">
        <v>0</v>
      </c>
      <c r="C8812" s="1" t="n">
        <v>6814.63171343252</v>
      </c>
      <c r="D8812" s="1" t="n">
        <v>0</v>
      </c>
      <c r="E8812" s="1" t="n">
        <v>0</v>
      </c>
      <c r="F8812" s="1" t="n">
        <v>0</v>
      </c>
      <c r="H8812" s="1" t="n">
        <v>0</v>
      </c>
      <c r="I8812" s="1" t="n">
        <v>6814.63171343252</v>
      </c>
      <c r="J8812" s="1" t="n">
        <f aca="false">D8812+E8812</f>
        <v>0</v>
      </c>
      <c r="K8812" s="1" t="n">
        <v>6814.63171343252</v>
      </c>
      <c r="L8812" s="3" t="n">
        <f aca="false">H8812+I8812+J8812+K8812</f>
        <v>13629.263426865</v>
      </c>
    </row>
    <row r="8813" customFormat="false" ht="12.8" hidden="false" customHeight="false" outlineLevel="0" collapsed="false">
      <c r="A8813" s="1" t="s">
        <v>8763</v>
      </c>
      <c r="B8813" s="1" t="n">
        <v>0</v>
      </c>
      <c r="C8813" s="1" t="n">
        <v>6712.40796595288</v>
      </c>
      <c r="D8813" s="1" t="n">
        <v>0</v>
      </c>
      <c r="E8813" s="1" t="n">
        <v>0</v>
      </c>
      <c r="F8813" s="1" t="n">
        <v>0</v>
      </c>
      <c r="H8813" s="1" t="n">
        <v>0</v>
      </c>
      <c r="I8813" s="1" t="n">
        <v>6712.40796595288</v>
      </c>
      <c r="J8813" s="1" t="n">
        <f aca="false">D8813+E8813</f>
        <v>0</v>
      </c>
      <c r="K8813" s="1" t="n">
        <v>6712.40796595288</v>
      </c>
      <c r="L8813" s="3" t="n">
        <f aca="false">H8813+I8813+J8813+K8813</f>
        <v>13424.8159319058</v>
      </c>
    </row>
    <row r="8814" customFormat="false" ht="12.8" hidden="false" customHeight="false" outlineLevel="0" collapsed="false">
      <c r="A8814" s="1" t="s">
        <v>8764</v>
      </c>
      <c r="B8814" s="1" t="n">
        <v>0</v>
      </c>
      <c r="C8814" s="1" t="n">
        <v>6610.07287402153</v>
      </c>
      <c r="D8814" s="1" t="n">
        <v>0</v>
      </c>
      <c r="E8814" s="1" t="n">
        <v>0</v>
      </c>
      <c r="F8814" s="1" t="n">
        <v>0</v>
      </c>
      <c r="H8814" s="1" t="n">
        <v>0</v>
      </c>
      <c r="I8814" s="1" t="n">
        <v>6610.07287402153</v>
      </c>
      <c r="J8814" s="1" t="n">
        <f aca="false">D8814+E8814</f>
        <v>0</v>
      </c>
      <c r="K8814" s="1" t="n">
        <v>6610.07287402153</v>
      </c>
      <c r="L8814" s="3" t="n">
        <f aca="false">H8814+I8814+J8814+K8814</f>
        <v>13220.1457480431</v>
      </c>
    </row>
    <row r="8815" customFormat="false" ht="12.8" hidden="false" customHeight="false" outlineLevel="0" collapsed="false">
      <c r="A8815" s="1" t="s">
        <v>8765</v>
      </c>
      <c r="B8815" s="1" t="n">
        <v>8086.05373720364</v>
      </c>
      <c r="C8815" s="1" t="n">
        <v>6519.73430342213</v>
      </c>
      <c r="D8815" s="1" t="n">
        <v>0</v>
      </c>
      <c r="E8815" s="1" t="n">
        <v>0</v>
      </c>
      <c r="F8815" s="1" t="n">
        <v>0</v>
      </c>
      <c r="H8815" s="1" t="n">
        <v>8086.05373720364</v>
      </c>
      <c r="I8815" s="1" t="n">
        <v>6519.73430342213</v>
      </c>
      <c r="J8815" s="1" t="n">
        <f aca="false">D8815+E8815</f>
        <v>0</v>
      </c>
      <c r="K8815" s="1" t="n">
        <v>6519.73430342213</v>
      </c>
      <c r="L8815" s="3" t="n">
        <f aca="false">H8815+I8815+J8815+K8815</f>
        <v>21125.5223440479</v>
      </c>
    </row>
    <row r="8816" customFormat="false" ht="12.8" hidden="false" customHeight="false" outlineLevel="0" collapsed="false">
      <c r="A8816" s="1" t="s">
        <v>8766</v>
      </c>
      <c r="B8816" s="1" t="n">
        <v>0</v>
      </c>
      <c r="C8816" s="1" t="n">
        <v>6449.90154652452</v>
      </c>
      <c r="D8816" s="1" t="n">
        <v>0</v>
      </c>
      <c r="E8816" s="1" t="n">
        <v>0</v>
      </c>
      <c r="F8816" s="1" t="n">
        <v>0</v>
      </c>
      <c r="H8816" s="1" t="n">
        <v>0</v>
      </c>
      <c r="I8816" s="1" t="n">
        <v>6449.90154652452</v>
      </c>
      <c r="J8816" s="1" t="n">
        <f aca="false">D8816+E8816</f>
        <v>0</v>
      </c>
      <c r="K8816" s="1" t="n">
        <v>6449.90154652452</v>
      </c>
      <c r="L8816" s="3" t="n">
        <f aca="false">H8816+I8816+J8816+K8816</f>
        <v>12899.803093049</v>
      </c>
    </row>
    <row r="8817" customFormat="false" ht="12.8" hidden="false" customHeight="false" outlineLevel="0" collapsed="false">
      <c r="A8817" s="1" t="s">
        <v>8767</v>
      </c>
      <c r="B8817" s="1" t="n">
        <v>0</v>
      </c>
      <c r="C8817" s="1" t="n">
        <v>6376.49940370615</v>
      </c>
      <c r="D8817" s="1" t="n">
        <v>0</v>
      </c>
      <c r="E8817" s="1" t="n">
        <v>0</v>
      </c>
      <c r="F8817" s="1" t="n">
        <v>0</v>
      </c>
      <c r="H8817" s="1" t="n">
        <v>0</v>
      </c>
      <c r="I8817" s="1" t="n">
        <v>6376.49940370615</v>
      </c>
      <c r="J8817" s="1" t="n">
        <f aca="false">D8817+E8817</f>
        <v>0</v>
      </c>
      <c r="K8817" s="1" t="n">
        <v>6376.49940370615</v>
      </c>
      <c r="L8817" s="3" t="n">
        <f aca="false">H8817+I8817+J8817+K8817</f>
        <v>12752.9988074123</v>
      </c>
    </row>
    <row r="8818" customFormat="false" ht="12.8" hidden="false" customHeight="false" outlineLevel="0" collapsed="false">
      <c r="A8818" s="1" t="s">
        <v>8768</v>
      </c>
      <c r="B8818" s="1" t="n">
        <v>0</v>
      </c>
      <c r="C8818" s="1" t="n">
        <v>6271.14203714864</v>
      </c>
      <c r="D8818" s="1" t="n">
        <v>0</v>
      </c>
      <c r="E8818" s="1" t="n">
        <v>0</v>
      </c>
      <c r="F8818" s="1" t="n">
        <v>0</v>
      </c>
      <c r="H8818" s="1" t="n">
        <v>0</v>
      </c>
      <c r="I8818" s="1" t="n">
        <v>6271.14203714864</v>
      </c>
      <c r="J8818" s="1" t="n">
        <f aca="false">D8818+E8818</f>
        <v>0</v>
      </c>
      <c r="K8818" s="1" t="n">
        <v>6271.14203714864</v>
      </c>
      <c r="L8818" s="3" t="n">
        <f aca="false">H8818+I8818+J8818+K8818</f>
        <v>12542.2840742973</v>
      </c>
    </row>
    <row r="8819" customFormat="false" ht="12.8" hidden="false" customHeight="false" outlineLevel="0" collapsed="false">
      <c r="A8819" s="1" t="s">
        <v>8769</v>
      </c>
      <c r="B8819" s="1" t="n">
        <v>15194.6426677576</v>
      </c>
      <c r="C8819" s="1" t="n">
        <v>0</v>
      </c>
      <c r="D8819" s="1" t="n">
        <v>113.489207818359</v>
      </c>
      <c r="E8819" s="1" t="n">
        <v>0</v>
      </c>
      <c r="F8819" s="1" t="n">
        <v>0</v>
      </c>
      <c r="H8819" s="1" t="n">
        <v>15194.6426677576</v>
      </c>
      <c r="I8819" s="1" t="n">
        <v>0</v>
      </c>
      <c r="J8819" s="1" t="n">
        <f aca="false">D8819+E8819</f>
        <v>113.489207818359</v>
      </c>
      <c r="K8819" s="1" t="n">
        <v>0</v>
      </c>
      <c r="L8819" s="3" t="n">
        <f aca="false">H8819+I8819+J8819+K8819</f>
        <v>15308.131875576</v>
      </c>
    </row>
    <row r="8820" customFormat="false" ht="12.8" hidden="false" customHeight="false" outlineLevel="0" collapsed="false">
      <c r="A8820" s="1" t="s">
        <v>8770</v>
      </c>
      <c r="B8820" s="1" t="n">
        <v>12656.7975699626</v>
      </c>
      <c r="C8820" s="1" t="n">
        <v>0</v>
      </c>
      <c r="D8820" s="1" t="n">
        <v>141.524243247832</v>
      </c>
      <c r="E8820" s="1" t="n">
        <v>0</v>
      </c>
      <c r="F8820" s="1" t="n">
        <v>0</v>
      </c>
      <c r="H8820" s="1" t="n">
        <v>12656.7975699626</v>
      </c>
      <c r="I8820" s="1" t="n">
        <v>0</v>
      </c>
      <c r="J8820" s="1" t="n">
        <f aca="false">D8820+E8820</f>
        <v>141.524243247832</v>
      </c>
      <c r="K8820" s="1" t="n">
        <v>0</v>
      </c>
      <c r="L8820" s="3" t="n">
        <f aca="false">H8820+I8820+J8820+K8820</f>
        <v>12798.3218132104</v>
      </c>
    </row>
    <row r="8821" customFormat="false" ht="12.8" hidden="false" customHeight="false" outlineLevel="0" collapsed="false">
      <c r="A8821" s="1" t="s">
        <v>8771</v>
      </c>
      <c r="B8821" s="1" t="n">
        <v>17957.8633305944</v>
      </c>
      <c r="C8821" s="1" t="n">
        <v>0</v>
      </c>
      <c r="D8821" s="1" t="n">
        <v>107.206820549783</v>
      </c>
      <c r="E8821" s="1" t="n">
        <v>0</v>
      </c>
      <c r="F8821" s="1" t="n">
        <v>0</v>
      </c>
      <c r="H8821" s="1" t="n">
        <v>17957.8633305944</v>
      </c>
      <c r="I8821" s="1" t="n">
        <v>0</v>
      </c>
      <c r="J8821" s="1" t="n">
        <f aca="false">D8821+E8821</f>
        <v>107.206820549783</v>
      </c>
      <c r="K8821" s="1" t="n">
        <v>0</v>
      </c>
      <c r="L8821" s="3" t="n">
        <f aca="false">H8821+I8821+J8821+K8821</f>
        <v>18065.0701511441</v>
      </c>
    </row>
    <row r="8822" customFormat="false" ht="12.8" hidden="false" customHeight="false" outlineLevel="0" collapsed="false">
      <c r="A8822" s="1" t="s">
        <v>8772</v>
      </c>
      <c r="B8822" s="1" t="n">
        <v>18823.270583406</v>
      </c>
      <c r="C8822" s="1" t="n">
        <v>0</v>
      </c>
      <c r="D8822" s="1" t="n">
        <v>165.967018515517</v>
      </c>
      <c r="E8822" s="1" t="n">
        <v>0</v>
      </c>
      <c r="F8822" s="1" t="n">
        <v>0</v>
      </c>
      <c r="H8822" s="1" t="n">
        <v>18823.270583406</v>
      </c>
      <c r="I8822" s="1" t="n">
        <v>0</v>
      </c>
      <c r="J8822" s="1" t="n">
        <f aca="false">D8822+E8822</f>
        <v>165.967018515517</v>
      </c>
      <c r="K8822" s="1" t="n">
        <v>0</v>
      </c>
      <c r="L8822" s="3" t="n">
        <f aca="false">H8822+I8822+J8822+K8822</f>
        <v>18989.2376019216</v>
      </c>
    </row>
    <row r="8823" customFormat="false" ht="12.8" hidden="false" customHeight="false" outlineLevel="0" collapsed="false">
      <c r="A8823" s="1" t="s">
        <v>8773</v>
      </c>
      <c r="B8823" s="1" t="n">
        <v>5396.49339834933</v>
      </c>
      <c r="C8823" s="1" t="n">
        <v>0</v>
      </c>
      <c r="D8823" s="1" t="n">
        <v>209.739951672782</v>
      </c>
      <c r="E8823" s="1" t="n">
        <v>0</v>
      </c>
      <c r="F8823" s="1" t="n">
        <v>0</v>
      </c>
      <c r="H8823" s="1" t="n">
        <v>5396.49339834933</v>
      </c>
      <c r="I8823" s="1" t="n">
        <v>0</v>
      </c>
      <c r="J8823" s="1" t="n">
        <f aca="false">D8823+E8823</f>
        <v>209.739951672782</v>
      </c>
      <c r="K8823" s="1" t="n">
        <v>0</v>
      </c>
      <c r="L8823" s="3" t="n">
        <f aca="false">H8823+I8823+J8823+K8823</f>
        <v>5606.23335002211</v>
      </c>
    </row>
    <row r="8824" customFormat="false" ht="12.8" hidden="false" customHeight="false" outlineLevel="0" collapsed="false">
      <c r="A8824" s="1" t="s">
        <v>8774</v>
      </c>
      <c r="B8824" s="1" t="n">
        <v>0</v>
      </c>
      <c r="C8824" s="1" t="n">
        <v>0</v>
      </c>
      <c r="D8824" s="1" t="n">
        <v>205.199810917215</v>
      </c>
      <c r="E8824" s="1" t="n">
        <v>0</v>
      </c>
      <c r="F8824" s="1" t="n">
        <v>0</v>
      </c>
      <c r="H8824" s="1" t="n">
        <v>0</v>
      </c>
      <c r="I8824" s="1" t="n">
        <v>0</v>
      </c>
      <c r="J8824" s="1" t="n">
        <f aca="false">D8824+E8824</f>
        <v>205.199810917215</v>
      </c>
      <c r="K8824" s="1" t="n">
        <v>0</v>
      </c>
      <c r="L8824" s="3" t="n">
        <f aca="false">H8824+I8824+J8824+K8824</f>
        <v>205.199810917215</v>
      </c>
    </row>
    <row r="8825" customFormat="false" ht="12.8" hidden="false" customHeight="false" outlineLevel="0" collapsed="false">
      <c r="A8825" s="1" t="s">
        <v>8775</v>
      </c>
      <c r="B8825" s="1" t="n">
        <v>0</v>
      </c>
      <c r="C8825" s="1" t="n">
        <v>0</v>
      </c>
      <c r="D8825" s="1" t="n">
        <v>207.324918260649</v>
      </c>
      <c r="E8825" s="1" t="n">
        <v>0</v>
      </c>
      <c r="F8825" s="1" t="n">
        <v>0</v>
      </c>
      <c r="H8825" s="1" t="n">
        <v>0</v>
      </c>
      <c r="I8825" s="1" t="n">
        <v>0</v>
      </c>
      <c r="J8825" s="1" t="n">
        <f aca="false">D8825+E8825</f>
        <v>207.324918260649</v>
      </c>
      <c r="K8825" s="1" t="n">
        <v>0</v>
      </c>
      <c r="L8825" s="3" t="n">
        <f aca="false">H8825+I8825+J8825+K8825</f>
        <v>207.324918260649</v>
      </c>
    </row>
    <row r="8826" customFormat="false" ht="12.8" hidden="false" customHeight="false" outlineLevel="0" collapsed="false">
      <c r="A8826" s="1" t="s">
        <v>8776</v>
      </c>
      <c r="B8826" s="1" t="n">
        <v>0</v>
      </c>
      <c r="C8826" s="1" t="n">
        <v>0</v>
      </c>
      <c r="D8826" s="1" t="n">
        <v>209.124322475763</v>
      </c>
      <c r="E8826" s="1" t="n">
        <v>0</v>
      </c>
      <c r="F8826" s="1" t="n">
        <v>0</v>
      </c>
      <c r="H8826" s="1" t="n">
        <v>0</v>
      </c>
      <c r="I8826" s="1" t="n">
        <v>0</v>
      </c>
      <c r="J8826" s="1" t="n">
        <f aca="false">D8826+E8826</f>
        <v>209.124322475763</v>
      </c>
      <c r="K8826" s="1" t="n">
        <v>0</v>
      </c>
      <c r="L8826" s="3" t="n">
        <f aca="false">H8826+I8826+J8826+K8826</f>
        <v>209.124322475763</v>
      </c>
    </row>
    <row r="8827" customFormat="false" ht="12.8" hidden="false" customHeight="false" outlineLevel="0" collapsed="false">
      <c r="A8827" s="1" t="s">
        <v>8777</v>
      </c>
      <c r="B8827" s="1" t="n">
        <v>0</v>
      </c>
      <c r="C8827" s="1" t="n">
        <v>0</v>
      </c>
      <c r="D8827" s="1" t="n">
        <v>211.185155226226</v>
      </c>
      <c r="E8827" s="1" t="n">
        <v>0</v>
      </c>
      <c r="F8827" s="1" t="n">
        <v>0</v>
      </c>
      <c r="H8827" s="1" t="n">
        <v>0</v>
      </c>
      <c r="I8827" s="1" t="n">
        <v>0</v>
      </c>
      <c r="J8827" s="1" t="n">
        <f aca="false">D8827+E8827</f>
        <v>211.185155226226</v>
      </c>
      <c r="K8827" s="1" t="n">
        <v>0</v>
      </c>
      <c r="L8827" s="3" t="n">
        <f aca="false">H8827+I8827+J8827+K8827</f>
        <v>211.185155226226</v>
      </c>
    </row>
    <row r="8828" customFormat="false" ht="12.8" hidden="false" customHeight="false" outlineLevel="0" collapsed="false">
      <c r="A8828" s="1" t="s">
        <v>8778</v>
      </c>
      <c r="B8828" s="1" t="n">
        <v>0</v>
      </c>
      <c r="C8828" s="1" t="n">
        <v>0</v>
      </c>
      <c r="D8828" s="1" t="n">
        <v>428.961984076797</v>
      </c>
      <c r="E8828" s="1" t="n">
        <v>0</v>
      </c>
      <c r="F8828" s="1" t="n">
        <v>0</v>
      </c>
      <c r="H8828" s="1" t="n">
        <v>0</v>
      </c>
      <c r="I8828" s="1" t="n">
        <v>0</v>
      </c>
      <c r="J8828" s="1" t="n">
        <f aca="false">D8828+E8828</f>
        <v>428.961984076797</v>
      </c>
      <c r="K8828" s="1" t="n">
        <v>0</v>
      </c>
      <c r="L8828" s="3" t="n">
        <f aca="false">H8828+I8828+J8828+K8828</f>
        <v>428.961984076797</v>
      </c>
    </row>
    <row r="8829" customFormat="false" ht="12.8" hidden="false" customHeight="false" outlineLevel="0" collapsed="false">
      <c r="A8829" s="1" t="s">
        <v>8779</v>
      </c>
      <c r="B8829" s="1" t="n">
        <v>1772.73010462252</v>
      </c>
      <c r="C8829" s="1" t="n">
        <v>0</v>
      </c>
      <c r="D8829" s="1" t="n">
        <v>320.02792274192</v>
      </c>
      <c r="E8829" s="1" t="n">
        <v>0</v>
      </c>
      <c r="F8829" s="1" t="n">
        <v>0</v>
      </c>
      <c r="H8829" s="1" t="n">
        <v>1772.73010462252</v>
      </c>
      <c r="I8829" s="1" t="n">
        <v>0</v>
      </c>
      <c r="J8829" s="1" t="n">
        <f aca="false">D8829+E8829</f>
        <v>320.02792274192</v>
      </c>
      <c r="K8829" s="1" t="n">
        <v>0</v>
      </c>
      <c r="L8829" s="3" t="n">
        <f aca="false">H8829+I8829+J8829+K8829</f>
        <v>2092.75802736444</v>
      </c>
    </row>
    <row r="8830" customFormat="false" ht="12.8" hidden="false" customHeight="false" outlineLevel="0" collapsed="false">
      <c r="A8830" s="1" t="s">
        <v>8780</v>
      </c>
      <c r="B8830" s="1" t="n">
        <v>0</v>
      </c>
      <c r="C8830" s="1" t="n">
        <v>0</v>
      </c>
      <c r="D8830" s="1" t="n">
        <v>386.433466030421</v>
      </c>
      <c r="E8830" s="1" t="n">
        <v>0</v>
      </c>
      <c r="F8830" s="1" t="n">
        <v>0</v>
      </c>
      <c r="H8830" s="1" t="n">
        <v>0</v>
      </c>
      <c r="I8830" s="1" t="n">
        <v>0</v>
      </c>
      <c r="J8830" s="1" t="n">
        <f aca="false">D8830+E8830</f>
        <v>386.433466030421</v>
      </c>
      <c r="K8830" s="1" t="n">
        <v>0</v>
      </c>
      <c r="L8830" s="3" t="n">
        <f aca="false">H8830+I8830+J8830+K8830</f>
        <v>386.433466030421</v>
      </c>
    </row>
    <row r="8831" customFormat="false" ht="12.8" hidden="false" customHeight="false" outlineLevel="0" collapsed="false">
      <c r="A8831" s="1" t="s">
        <v>8781</v>
      </c>
      <c r="B8831" s="1" t="n">
        <v>0</v>
      </c>
      <c r="C8831" s="1" t="n">
        <v>5933.69413956502</v>
      </c>
      <c r="D8831" s="1" t="n">
        <v>0</v>
      </c>
      <c r="E8831" s="1" t="n">
        <v>0</v>
      </c>
      <c r="F8831" s="1" t="n">
        <v>0</v>
      </c>
      <c r="H8831" s="1" t="n">
        <v>0</v>
      </c>
      <c r="I8831" s="1" t="n">
        <v>5933.69413956502</v>
      </c>
      <c r="J8831" s="1" t="n">
        <f aca="false">D8831+E8831</f>
        <v>0</v>
      </c>
      <c r="K8831" s="1" t="n">
        <v>5933.69413956502</v>
      </c>
      <c r="L8831" s="3" t="n">
        <f aca="false">H8831+I8831+J8831+K8831</f>
        <v>11867.38827913</v>
      </c>
    </row>
    <row r="8832" customFormat="false" ht="12.8" hidden="false" customHeight="false" outlineLevel="0" collapsed="false">
      <c r="A8832" s="1" t="s">
        <v>8782</v>
      </c>
      <c r="B8832" s="1" t="n">
        <v>0</v>
      </c>
      <c r="C8832" s="1" t="n">
        <v>5933.71025547265</v>
      </c>
      <c r="D8832" s="1" t="n">
        <v>0</v>
      </c>
      <c r="E8832" s="1" t="n">
        <v>0</v>
      </c>
      <c r="F8832" s="1" t="n">
        <v>0</v>
      </c>
      <c r="H8832" s="1" t="n">
        <v>0</v>
      </c>
      <c r="I8832" s="1" t="n">
        <v>5933.71025547265</v>
      </c>
      <c r="J8832" s="1" t="n">
        <f aca="false">D8832+E8832</f>
        <v>0</v>
      </c>
      <c r="K8832" s="1" t="n">
        <v>5933.71025547265</v>
      </c>
      <c r="L8832" s="3" t="n">
        <f aca="false">H8832+I8832+J8832+K8832</f>
        <v>11867.4205109453</v>
      </c>
    </row>
    <row r="8833" customFormat="false" ht="12.8" hidden="false" customHeight="false" outlineLevel="0" collapsed="false">
      <c r="A8833" s="1" t="s">
        <v>8783</v>
      </c>
      <c r="B8833" s="1" t="n">
        <v>0</v>
      </c>
      <c r="C8833" s="1" t="n">
        <v>5945.64791356267</v>
      </c>
      <c r="D8833" s="1" t="n">
        <v>0</v>
      </c>
      <c r="E8833" s="1" t="n">
        <v>0</v>
      </c>
      <c r="F8833" s="1" t="n">
        <v>0</v>
      </c>
      <c r="H8833" s="1" t="n">
        <v>0</v>
      </c>
      <c r="I8833" s="1" t="n">
        <v>5945.64791356267</v>
      </c>
      <c r="J8833" s="1" t="n">
        <f aca="false">D8833+E8833</f>
        <v>0</v>
      </c>
      <c r="K8833" s="1" t="n">
        <v>5945.64791356267</v>
      </c>
      <c r="L8833" s="3" t="n">
        <f aca="false">H8833+I8833+J8833+K8833</f>
        <v>11891.2958271253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2022-09-16T21:17:42Z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